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150" windowWidth="20730" windowHeight="11610" tabRatio="892" activeTab="3"/>
  </bookViews>
  <sheets>
    <sheet name="修改说明" sheetId="2" r:id="rId1"/>
    <sheet name="开发说明" sheetId="3" r:id="rId2"/>
    <sheet name="功能列表" sheetId="5" r:id="rId3"/>
    <sheet name="用户相关" sheetId="15" r:id="rId4"/>
    <sheet name="支付相关" sheetId="7" r:id="rId5"/>
    <sheet name="数据字典" sheetId="13" r:id="rId6"/>
    <sheet name="结果代码" sheetId="14" r:id="rId7"/>
  </sheets>
  <definedNames>
    <definedName name="auth_status">数据字典!$B$68</definedName>
    <definedName name="bind_status">数据字典!$B$76</definedName>
    <definedName name="dict_币种">数据字典!$A$1</definedName>
    <definedName name="dict_交易状态">数据字典!$A$54</definedName>
    <definedName name="dict_验证模式">数据字典!$A$62</definedName>
    <definedName name="dict_验证状态">数据字典!$A$68</definedName>
    <definedName name="dict_银行卡类型">数据字典!$A$47</definedName>
    <definedName name="dict_证件类型">数据字典!$A$12</definedName>
    <definedName name="eis_yunpay_cashier_balance_query">用户相关!$C$103</definedName>
    <definedName name="eis_yunpay_epay_agent_collection_verify">支付相关!$C$159</definedName>
    <definedName name="eis_yunpay_epay_bank_account_verify">支付相关!$C$5</definedName>
    <definedName name="eis_yunpay_epay_bank_sms_apply">支付相关!$C$159</definedName>
    <definedName name="eis_yunpay_epay_bank_transfer_query">支付相关!$C$183</definedName>
    <definedName name="EnumAuthType">数据字典!$B$158</definedName>
    <definedName name="EnumBindFlag">数据字典!$B$185</definedName>
    <definedName name="EnumClientType">数据字典!$B$86</definedName>
    <definedName name="EnumFeeMode">数据字典!$B$138</definedName>
    <definedName name="EnumIdValidType">数据字典!$B$165</definedName>
    <definedName name="EnumPwdTradeFlag">数据字典!$B$171</definedName>
    <definedName name="EnumTerminalType">数据字典!$B$132</definedName>
    <definedName name="EnumWithdrawType">数据字典!$B$144</definedName>
    <definedName name="func_查询支持的银行">#REF!</definedName>
    <definedName name="func_代收订单请求">支付相关!$C$37</definedName>
    <definedName name="func_代收订单确认">支付相关!$C$90</definedName>
    <definedName name="func_代收验证码发送">支付相关!#REF!</definedName>
    <definedName name="func_快捷绑卡">支付相关!#REF!</definedName>
    <definedName name="func_申请对账文件">#REF!</definedName>
    <definedName name="func_申请退款对账文件">#REF!</definedName>
    <definedName name="func_实时代付">#REF!</definedName>
    <definedName name="func_实时代收">#REF!</definedName>
    <definedName name="func_实时账户验证">#REF!</definedName>
    <definedName name="func_退款申请">#REF!</definedName>
    <definedName name="func_网关支付结果通知">#REF!</definedName>
    <definedName name="func_网关支付申请">#REF!</definedName>
    <definedName name="func_支付状态查询">#REF!</definedName>
    <definedName name="查询用户绑卡状态">支付相关!$C$122</definedName>
    <definedName name="电子账户开户">用户相关!$C$5</definedName>
    <definedName name="行内快捷支付确认">支付相关!$C$90</definedName>
    <definedName name="快捷支付短验申请">支付相关!#REF!</definedName>
    <definedName name="快捷支付申请">支付相关!$C$37</definedName>
    <definedName name="密码设置_密码重设">用户相关!$C$74</definedName>
    <definedName name="密码验证">用户相关!$C$46</definedName>
    <definedName name="银行卡绑定状态">数据字典!$A$76</definedName>
    <definedName name="用户实名认证_账户三要素四要素认证">用户相关!#REF!</definedName>
  </definedNames>
  <calcPr calcId="145621" concurrentCalc="0"/>
</workbook>
</file>

<file path=xl/sharedStrings.xml><?xml version="1.0" encoding="utf-8"?>
<sst xmlns="http://schemas.openxmlformats.org/spreadsheetml/2006/main" count="2245" uniqueCount="770">
  <si>
    <t>修改版本</t>
  </si>
  <si>
    <t>修订日期</t>
  </si>
  <si>
    <t>变更类型</t>
  </si>
  <si>
    <t>修改内容</t>
  </si>
  <si>
    <t>修改原因</t>
  </si>
  <si>
    <t>修改人</t>
  </si>
  <si>
    <t>1.0.0</t>
  </si>
  <si>
    <t>新增接口</t>
  </si>
  <si>
    <r>
      <rPr>
        <sz val="10"/>
        <rFont val="Courier New"/>
        <family val="3"/>
      </rPr>
      <t xml:space="preserve">1. </t>
    </r>
    <r>
      <rPr>
        <sz val="10"/>
        <rFont val="宋体"/>
        <family val="3"/>
        <charset val="134"/>
      </rPr>
      <t>接口版本升级为正式版本</t>
    </r>
    <r>
      <rPr>
        <sz val="10"/>
        <rFont val="Courier New"/>
        <family val="3"/>
      </rPr>
      <t>1.0.0</t>
    </r>
  </si>
  <si>
    <t>序号</t>
  </si>
  <si>
    <t>说明</t>
  </si>
  <si>
    <t>版本号</t>
  </si>
  <si>
    <t>客户端在发送每个功能请求时，需带上客户端发布的版本号，后台需要记录客户端版本信息；另外还需要带上该功能对应的交易接口版本号，后台校验前后台的交易接口是否兼容。</t>
  </si>
  <si>
    <t>入参说明</t>
  </si>
  <si>
    <r>
      <rPr>
        <sz val="10"/>
        <color indexed="8"/>
        <rFont val="宋体"/>
        <family val="3"/>
        <charset val="134"/>
      </rPr>
      <t>必须项为</t>
    </r>
    <r>
      <rPr>
        <sz val="10"/>
        <rFont val="Courier New"/>
        <family val="3"/>
      </rPr>
      <t>“Y”</t>
    </r>
    <r>
      <rPr>
        <sz val="10"/>
        <color indexed="8"/>
        <rFont val="宋体"/>
        <family val="3"/>
        <charset val="134"/>
      </rPr>
      <t>的入参字段，表示为必填字段，请求中必须出现，且要求送入有效的字段值（根据业务不同，可能有不同的范围）</t>
    </r>
  </si>
  <si>
    <r>
      <rPr>
        <sz val="10"/>
        <color indexed="8"/>
        <rFont val="宋体"/>
        <family val="3"/>
        <charset val="134"/>
      </rPr>
      <t>必须项为</t>
    </r>
    <r>
      <rPr>
        <sz val="10"/>
        <color indexed="8"/>
        <rFont val="Courier New"/>
        <family val="3"/>
      </rPr>
      <t>“N”</t>
    </r>
    <r>
      <rPr>
        <sz val="10"/>
        <color indexed="8"/>
        <rFont val="宋体"/>
        <family val="3"/>
        <charset val="134"/>
      </rPr>
      <t>或</t>
    </r>
    <r>
      <rPr>
        <sz val="10"/>
        <color indexed="8"/>
        <rFont val="Courier New"/>
        <family val="3"/>
      </rPr>
      <t>“ ”</t>
    </r>
    <r>
      <rPr>
        <sz val="10"/>
        <color indexed="8"/>
        <rFont val="宋体"/>
        <family val="3"/>
        <charset val="134"/>
      </rPr>
      <t>的入参字段，表示为可选字段，根据业务需求，请求中可以不出现</t>
    </r>
  </si>
  <si>
    <t>对于存在数据字典的字段，如果缺省值一列不出现特殊说明，则要求字段的值只能为数据字典中指定的范围</t>
  </si>
  <si>
    <t>出参说明</t>
  </si>
  <si>
    <r>
      <rPr>
        <sz val="10"/>
        <color indexed="8"/>
        <rFont val="宋体"/>
        <family val="3"/>
        <charset val="134"/>
      </rPr>
      <t>必须项为</t>
    </r>
    <r>
      <rPr>
        <sz val="10"/>
        <rFont val="Courier New"/>
        <family val="3"/>
      </rPr>
      <t>“Y”</t>
    </r>
    <r>
      <rPr>
        <sz val="10"/>
        <color indexed="8"/>
        <rFont val="宋体"/>
        <family val="3"/>
        <charset val="134"/>
      </rPr>
      <t>的出参字段，应答中一定会返回该字段</t>
    </r>
  </si>
  <si>
    <r>
      <rPr>
        <sz val="10"/>
        <color indexed="8"/>
        <rFont val="宋体"/>
        <family val="3"/>
        <charset val="134"/>
      </rPr>
      <t>必须项为</t>
    </r>
    <r>
      <rPr>
        <sz val="10"/>
        <rFont val="Courier New"/>
        <family val="3"/>
      </rPr>
      <t>“N”</t>
    </r>
    <r>
      <rPr>
        <sz val="10"/>
        <color indexed="8"/>
        <rFont val="宋体"/>
        <family val="3"/>
        <charset val="134"/>
      </rPr>
      <t>或</t>
    </r>
    <r>
      <rPr>
        <sz val="10"/>
        <rFont val="Courier New"/>
        <family val="3"/>
      </rPr>
      <t>“ ”</t>
    </r>
    <r>
      <rPr>
        <sz val="10"/>
        <color indexed="8"/>
        <rFont val="宋体"/>
        <family val="3"/>
        <charset val="134"/>
      </rPr>
      <t>的出参字段，表示此字段可能不会返回，需要客户端使用该字段前先加个</t>
    </r>
    <r>
      <rPr>
        <sz val="10"/>
        <color indexed="10"/>
        <rFont val="宋体"/>
        <family val="3"/>
        <charset val="134"/>
      </rPr>
      <t>判断语句</t>
    </r>
    <r>
      <rPr>
        <sz val="10"/>
        <color indexed="8"/>
        <rFont val="宋体"/>
        <family val="3"/>
        <charset val="134"/>
      </rPr>
      <t>，判断是否返回了该字段，</t>
    </r>
    <r>
      <rPr>
        <sz val="10"/>
        <color indexed="10"/>
        <rFont val="宋体"/>
        <family val="3"/>
        <charset val="134"/>
      </rPr>
      <t>返回则使用，不返回不使用</t>
    </r>
    <r>
      <rPr>
        <sz val="10"/>
        <color indexed="8"/>
        <rFont val="宋体"/>
        <family val="3"/>
        <charset val="134"/>
      </rPr>
      <t>。</t>
    </r>
  </si>
  <si>
    <t>出错约定</t>
  </si>
  <si>
    <r>
      <rPr>
        <sz val="10"/>
        <color indexed="8"/>
        <rFont val="宋体"/>
        <family val="3"/>
        <charset val="134"/>
      </rPr>
      <t>应答正常与否，判断包头是否存在</t>
    </r>
    <r>
      <rPr>
        <sz val="10"/>
        <color indexed="8"/>
        <rFont val="Courier New"/>
        <family val="3"/>
      </rPr>
      <t xml:space="preserve"> error_no </t>
    </r>
    <r>
      <rPr>
        <sz val="10"/>
        <color indexed="8"/>
        <rFont val="宋体"/>
        <family val="3"/>
        <charset val="134"/>
      </rPr>
      <t>字段；没有，则业务正常，</t>
    </r>
    <r>
      <rPr>
        <sz val="10"/>
        <color indexed="8"/>
        <rFont val="Courier New"/>
        <family val="3"/>
      </rPr>
      <t xml:space="preserve"> </t>
    </r>
    <r>
      <rPr>
        <sz val="10"/>
        <color indexed="8"/>
        <rFont val="宋体"/>
        <family val="3"/>
        <charset val="134"/>
      </rPr>
      <t>正常应答包均以数组表示；如含有，则应答报错。</t>
    </r>
  </si>
  <si>
    <t>通讯方式</t>
  </si>
  <si>
    <r>
      <rPr>
        <sz val="10"/>
        <color indexed="8"/>
        <rFont val="宋体"/>
        <family val="3"/>
        <charset val="134"/>
      </rPr>
      <t>报文采用</t>
    </r>
    <r>
      <rPr>
        <sz val="10"/>
        <color indexed="8"/>
        <rFont val="Courier New"/>
        <family val="3"/>
      </rPr>
      <t>HTTP</t>
    </r>
    <r>
      <rPr>
        <sz val="10"/>
        <color indexed="8"/>
        <rFont val="宋体"/>
        <family val="3"/>
        <charset val="134"/>
      </rPr>
      <t>的</t>
    </r>
    <r>
      <rPr>
        <sz val="10"/>
        <color indexed="8"/>
        <rFont val="Courier New"/>
        <family val="3"/>
      </rPr>
      <t>POST</t>
    </r>
    <r>
      <rPr>
        <sz val="10"/>
        <color indexed="8"/>
        <rFont val="宋体"/>
        <family val="3"/>
        <charset val="134"/>
      </rPr>
      <t>方式发送</t>
    </r>
  </si>
  <si>
    <t>字符集和编码方式</t>
  </si>
  <si>
    <r>
      <rPr>
        <sz val="10"/>
        <color indexed="8"/>
        <rFont val="宋体"/>
        <family val="3"/>
        <charset val="134"/>
      </rPr>
      <t>报文采用</t>
    </r>
    <r>
      <rPr>
        <sz val="10"/>
        <rFont val="Courier New"/>
        <family val="3"/>
      </rPr>
      <t>Unicode</t>
    </r>
    <r>
      <rPr>
        <sz val="10"/>
        <rFont val="宋体"/>
        <family val="3"/>
        <charset val="134"/>
      </rPr>
      <t>字符集</t>
    </r>
    <r>
      <rPr>
        <sz val="10"/>
        <rFont val="Courier New"/>
        <family val="3"/>
      </rPr>
      <t>,UTF-8</t>
    </r>
    <r>
      <rPr>
        <sz val="10"/>
        <rFont val="宋体"/>
        <family val="3"/>
        <charset val="134"/>
      </rPr>
      <t>编码方式</t>
    </r>
  </si>
  <si>
    <t>数字签名</t>
  </si>
  <si>
    <t>为确保通讯过程中的数据真实性和完整性，通讯双方需要对报文内容进行签名校验。</t>
  </si>
  <si>
    <t>特别情况下，如果平台信任商户，不需要双方之间签名验签操作，则商户请求平台的所有接口中cert_sign字段固定填写：0，并忽略平台返回报文中的cert_sign字段。</t>
  </si>
  <si>
    <t>数字签名编制规则：</t>
  </si>
  <si>
    <r>
      <rPr>
        <sz val="10"/>
        <color indexed="8"/>
        <rFont val="宋体"/>
        <family val="3"/>
        <charset val="134"/>
      </rPr>
      <t>（</t>
    </r>
    <r>
      <rPr>
        <sz val="10"/>
        <color indexed="8"/>
        <rFont val="Courier New"/>
        <family val="3"/>
      </rPr>
      <t>1</t>
    </r>
    <r>
      <rPr>
        <sz val="10"/>
        <color indexed="8"/>
        <rFont val="宋体"/>
        <family val="3"/>
        <charset val="134"/>
      </rPr>
      <t>）</t>
    </r>
    <r>
      <rPr>
        <sz val="10"/>
        <color indexed="8"/>
        <rFont val="Courier New"/>
        <family val="3"/>
      </rPr>
      <t> </t>
    </r>
    <r>
      <rPr>
        <sz val="10"/>
        <rFont val="宋体"/>
        <family val="3"/>
        <charset val="134"/>
      </rPr>
      <t>将接口中所有出现的要素按照</t>
    </r>
    <r>
      <rPr>
        <sz val="10"/>
        <rFont val="Courier New"/>
        <family val="3"/>
      </rPr>
      <t>ASCII</t>
    </r>
    <r>
      <rPr>
        <sz val="10"/>
        <rFont val="宋体"/>
        <family val="3"/>
        <charset val="134"/>
      </rPr>
      <t>编码顺序进行拼接；</t>
    </r>
  </si>
  <si>
    <r>
      <rPr>
        <sz val="10"/>
        <color indexed="8"/>
        <rFont val="宋体"/>
        <family val="3"/>
        <charset val="134"/>
      </rPr>
      <t>（</t>
    </r>
    <r>
      <rPr>
        <sz val="10"/>
        <color indexed="8"/>
        <rFont val="Courier New"/>
        <family val="3"/>
      </rPr>
      <t>2</t>
    </r>
    <r>
      <rPr>
        <sz val="10"/>
        <color indexed="8"/>
        <rFont val="宋体"/>
        <family val="3"/>
        <charset val="134"/>
      </rPr>
      <t>）</t>
    </r>
    <r>
      <rPr>
        <sz val="10"/>
        <color indexed="8"/>
        <rFont val="Courier New"/>
        <family val="3"/>
      </rPr>
      <t> </t>
    </r>
    <r>
      <rPr>
        <sz val="10"/>
        <rFont val="宋体"/>
        <family val="3"/>
        <charset val="134"/>
      </rPr>
      <t>加签要素和要素值用</t>
    </r>
    <r>
      <rPr>
        <sz val="10"/>
        <rFont val="Courier New"/>
        <family val="3"/>
      </rPr>
      <t>“=”</t>
    </r>
    <r>
      <rPr>
        <sz val="10"/>
        <rFont val="宋体"/>
        <family val="3"/>
        <charset val="134"/>
      </rPr>
      <t>进行连接，即</t>
    </r>
    <r>
      <rPr>
        <sz val="10"/>
        <rFont val="Courier New"/>
        <family val="3"/>
      </rPr>
      <t>Key=Value</t>
    </r>
    <r>
      <rPr>
        <sz val="10"/>
        <rFont val="宋体"/>
        <family val="3"/>
        <charset val="134"/>
      </rPr>
      <t>格式，加签要素之间用</t>
    </r>
    <r>
      <rPr>
        <sz val="10"/>
        <rFont val="Courier New"/>
        <family val="3"/>
      </rPr>
      <t>“&amp;”</t>
    </r>
    <r>
      <rPr>
        <sz val="10"/>
        <rFont val="宋体"/>
        <family val="3"/>
        <charset val="134"/>
      </rPr>
      <t>进行连接，若</t>
    </r>
    <r>
      <rPr>
        <sz val="10"/>
        <rFont val="Courier New"/>
        <family val="3"/>
      </rPr>
      <t>Key</t>
    </r>
    <r>
      <rPr>
        <sz val="10"/>
        <rFont val="宋体"/>
        <family val="3"/>
        <charset val="134"/>
      </rPr>
      <t>存在，</t>
    </r>
    <r>
      <rPr>
        <sz val="10"/>
        <rFont val="Courier New"/>
        <family val="3"/>
      </rPr>
      <t>Value=</t>
    </r>
    <r>
      <rPr>
        <sz val="10"/>
        <rFont val="宋体"/>
        <family val="3"/>
        <charset val="134"/>
      </rPr>
      <t>空白也参与签名；</t>
    </r>
  </si>
  <si>
    <r>
      <rPr>
        <sz val="10"/>
        <color indexed="8"/>
        <rFont val="宋体"/>
        <family val="3"/>
        <charset val="134"/>
      </rPr>
      <t>（</t>
    </r>
    <r>
      <rPr>
        <sz val="10"/>
        <color indexed="8"/>
        <rFont val="Courier New"/>
        <family val="3"/>
      </rPr>
      <t>3</t>
    </r>
    <r>
      <rPr>
        <sz val="10"/>
        <color indexed="8"/>
        <rFont val="宋体"/>
        <family val="3"/>
        <charset val="134"/>
      </rPr>
      <t>）</t>
    </r>
    <r>
      <rPr>
        <sz val="10"/>
        <color indexed="8"/>
        <rFont val="Courier New"/>
        <family val="3"/>
      </rPr>
      <t> </t>
    </r>
    <r>
      <rPr>
        <sz val="10"/>
        <rFont val="宋体"/>
        <family val="3"/>
        <charset val="134"/>
      </rPr>
      <t>各加签业务要素值，指业务要素对应的</t>
    </r>
    <r>
      <rPr>
        <sz val="10"/>
        <rFont val="Courier New"/>
        <family val="3"/>
      </rPr>
      <t>XML</t>
    </r>
    <r>
      <rPr>
        <sz val="10"/>
        <rFont val="宋体"/>
        <family val="3"/>
        <charset val="134"/>
      </rPr>
      <t>报文域数据，包括该域除</t>
    </r>
    <r>
      <rPr>
        <sz val="10"/>
        <rFont val="Courier New"/>
        <family val="3"/>
      </rPr>
      <t>XML</t>
    </r>
    <r>
      <rPr>
        <sz val="10"/>
        <rFont val="宋体"/>
        <family val="3"/>
        <charset val="134"/>
      </rPr>
      <t>标签外的所有字符，无须补齐位数，并截断两端空白字符。空白字符，指空格（</t>
    </r>
    <r>
      <rPr>
        <sz val="10"/>
        <rFont val="Courier New"/>
        <family val="3"/>
      </rPr>
      <t>0x20</t>
    </r>
    <r>
      <rPr>
        <sz val="10"/>
        <rFont val="宋体"/>
        <family val="3"/>
        <charset val="134"/>
      </rPr>
      <t>）、制表</t>
    </r>
    <r>
      <rPr>
        <sz val="10"/>
        <rFont val="Courier New"/>
        <family val="3"/>
      </rPr>
      <t>(0x09)</t>
    </r>
    <r>
      <rPr>
        <sz val="10"/>
        <rFont val="宋体"/>
        <family val="3"/>
        <charset val="134"/>
      </rPr>
      <t>、回车</t>
    </r>
    <r>
      <rPr>
        <sz val="10"/>
        <rFont val="Courier New"/>
        <family val="3"/>
      </rPr>
      <t>(0x0d)</t>
    </r>
    <r>
      <rPr>
        <sz val="10"/>
        <rFont val="宋体"/>
        <family val="3"/>
        <charset val="134"/>
      </rPr>
      <t>、换行</t>
    </r>
    <r>
      <rPr>
        <sz val="10"/>
        <rFont val="Courier New"/>
        <family val="3"/>
      </rPr>
      <t>(0x0a)</t>
    </r>
    <r>
      <rPr>
        <sz val="10"/>
        <rFont val="宋体"/>
        <family val="3"/>
        <charset val="134"/>
      </rPr>
      <t>四个字符；</t>
    </r>
  </si>
  <si>
    <r>
      <rPr>
        <sz val="10"/>
        <color indexed="8"/>
        <rFont val="宋体"/>
        <family val="3"/>
        <charset val="134"/>
      </rPr>
      <t>（</t>
    </r>
    <r>
      <rPr>
        <sz val="10"/>
        <color indexed="8"/>
        <rFont val="Courier New"/>
        <family val="3"/>
      </rPr>
      <t>4</t>
    </r>
    <r>
      <rPr>
        <sz val="10"/>
        <color indexed="8"/>
        <rFont val="宋体"/>
        <family val="3"/>
        <charset val="134"/>
      </rPr>
      <t>）</t>
    </r>
    <r>
      <rPr>
        <sz val="10"/>
        <color indexed="8"/>
        <rFont val="Courier New"/>
        <family val="3"/>
      </rPr>
      <t> </t>
    </r>
    <r>
      <rPr>
        <sz val="10"/>
        <rFont val="宋体"/>
        <family val="3"/>
        <charset val="134"/>
      </rPr>
      <t>使用本机构数字证书（私钥）对签名要素串签名，签名的校验算法使用</t>
    </r>
    <r>
      <rPr>
        <sz val="10"/>
        <rFont val="Courier New"/>
        <family val="3"/>
      </rPr>
      <t>SHA1WithRSA</t>
    </r>
    <r>
      <rPr>
        <sz val="10"/>
        <rFont val="宋体"/>
        <family val="3"/>
        <charset val="134"/>
      </rPr>
      <t>算法；</t>
    </r>
  </si>
  <si>
    <r>
      <rPr>
        <sz val="10"/>
        <color indexed="8"/>
        <rFont val="宋体"/>
        <family val="3"/>
        <charset val="134"/>
      </rPr>
      <t>（</t>
    </r>
    <r>
      <rPr>
        <sz val="10"/>
        <color indexed="8"/>
        <rFont val="Courier New"/>
        <family val="3"/>
      </rPr>
      <t>5</t>
    </r>
    <r>
      <rPr>
        <sz val="10"/>
        <color indexed="8"/>
        <rFont val="宋体"/>
        <family val="3"/>
        <charset val="134"/>
      </rPr>
      <t>）</t>
    </r>
    <r>
      <rPr>
        <sz val="10"/>
        <color indexed="8"/>
        <rFont val="Courier New"/>
        <family val="3"/>
      </rPr>
      <t> </t>
    </r>
    <r>
      <rPr>
        <sz val="10"/>
        <rFont val="宋体"/>
        <family val="3"/>
        <charset val="134"/>
      </rPr>
      <t>将签名校验值使用</t>
    </r>
    <r>
      <rPr>
        <sz val="10"/>
        <rFont val="Courier New"/>
        <family val="3"/>
      </rPr>
      <t>BASE64</t>
    </r>
    <r>
      <rPr>
        <sz val="10"/>
        <rFont val="宋体"/>
        <family val="3"/>
        <charset val="134"/>
      </rPr>
      <t>转码后填写到</t>
    </r>
    <r>
      <rPr>
        <sz val="10"/>
        <rFont val="Courier New"/>
        <family val="3"/>
      </rPr>
      <t>Sign</t>
    </r>
    <r>
      <rPr>
        <sz val="10"/>
        <rFont val="宋体"/>
        <family val="3"/>
        <charset val="134"/>
      </rPr>
      <t>字段中。</t>
    </r>
  </si>
  <si>
    <t>例如待加签报文为：</t>
  </si>
  <si>
    <t>&lt;seller_email&gt;jxguoyan@foxmail.com&lt;/seller_email&gt;</t>
  </si>
  <si>
    <t>&lt;service&gt;create_direct_pay_by_user&lt;/service&gt;</t>
  </si>
  <si>
    <t>&lt;partner_id&gt;1001201111111212&lt;/partner_id&gt;</t>
  </si>
  <si>
    <t>&lt;sign_type&gt;MD5&lt;/sign_type&gt;</t>
  </si>
  <si>
    <t>&lt;trans_type&gt;&lt;/trans_type&gt;</t>
  </si>
  <si>
    <t>则待签名的数据为：</t>
  </si>
  <si>
    <t>partner_id=1001201111111212&amp;seller_email=jxguoyan@foxmail.com&amp;service=create_direct_pay_by_user&amp;sign_type=MD5&amp;trans_type=</t>
  </si>
  <si>
    <t>请求格式定义</t>
  </si>
  <si>
    <r>
      <rPr>
        <sz val="10"/>
        <color indexed="8"/>
        <rFont val="Courier New"/>
        <family val="3"/>
      </rPr>
      <t>POST</t>
    </r>
    <r>
      <rPr>
        <sz val="10"/>
        <color indexed="8"/>
        <rFont val="宋体"/>
        <family val="3"/>
        <charset val="134"/>
      </rPr>
      <t>请求：一般用来向目的服务器发出更新请求，并附有请求实体</t>
    </r>
  </si>
  <si>
    <r>
      <rPr>
        <sz val="10"/>
        <color indexed="8"/>
        <rFont val="宋体"/>
        <family val="3"/>
        <charset val="134"/>
      </rPr>
      <t>约束：参数字符串（</t>
    </r>
    <r>
      <rPr>
        <sz val="10"/>
        <color indexed="8"/>
        <rFont val="Courier New"/>
        <family val="3"/>
      </rPr>
      <t xml:space="preserve">parameters </t>
    </r>
    <r>
      <rPr>
        <sz val="10"/>
        <color indexed="8"/>
        <rFont val="宋体"/>
        <family val="3"/>
        <charset val="134"/>
      </rPr>
      <t>字段）应作为</t>
    </r>
    <r>
      <rPr>
        <sz val="10"/>
        <color indexed="8"/>
        <rFont val="Courier New"/>
        <family val="3"/>
      </rPr>
      <t xml:space="preserve"> Body </t>
    </r>
    <r>
      <rPr>
        <sz val="10"/>
        <color indexed="8"/>
        <rFont val="宋体"/>
        <family val="3"/>
        <charset val="134"/>
      </rPr>
      <t>来发送</t>
    </r>
  </si>
  <si>
    <r>
      <rPr>
        <sz val="10"/>
        <color indexed="8"/>
        <rFont val="宋体"/>
        <family val="3"/>
        <charset val="134"/>
      </rPr>
      <t>格式：</t>
    </r>
    <r>
      <rPr>
        <sz val="10"/>
        <color indexed="8"/>
        <rFont val="Courier New"/>
        <family val="3"/>
      </rPr>
      <t>POST /&lt;</t>
    </r>
    <r>
      <rPr>
        <sz val="10"/>
        <color indexed="10"/>
        <rFont val="Courier New"/>
        <family val="3"/>
      </rPr>
      <t>category</t>
    </r>
    <r>
      <rPr>
        <sz val="10"/>
        <color indexed="8"/>
        <rFont val="Courier New"/>
        <family val="3"/>
      </rPr>
      <t>&gt;/&lt;</t>
    </r>
    <r>
      <rPr>
        <sz val="10"/>
        <color indexed="10"/>
        <rFont val="Courier New"/>
        <family val="3"/>
      </rPr>
      <t>version</t>
    </r>
    <r>
      <rPr>
        <sz val="10"/>
        <color indexed="8"/>
        <rFont val="Courier New"/>
        <family val="3"/>
      </rPr>
      <t>&gt;/&lt;</t>
    </r>
    <r>
      <rPr>
        <sz val="10"/>
        <color indexed="10"/>
        <rFont val="Courier New"/>
        <family val="3"/>
      </rPr>
      <t>method</t>
    </r>
    <r>
      <rPr>
        <sz val="10"/>
        <color indexed="8"/>
        <rFont val="Courier New"/>
        <family val="3"/>
      </rPr>
      <t>&gt; HTTP/1.1
Host: xxx.xxx.xxx
Accept-Language: xxx
Authorization: Bearer xxx
Content-Length: xxx
parameters</t>
    </r>
  </si>
  <si>
    <r>
      <rPr>
        <sz val="10"/>
        <color indexed="8"/>
        <rFont val="宋体"/>
        <family val="3"/>
        <charset val="134"/>
      </rPr>
      <t>实例：</t>
    </r>
    <r>
      <rPr>
        <sz val="10"/>
        <color indexed="8"/>
        <rFont val="Courier New"/>
        <family val="3"/>
      </rPr>
      <t>POST /secu/v1/bankarg_qry HTTP/1.1
Connection: keep-alive
Content-Type: application/x-www-form-urlencoded; charset=utf-8
targetcomp_id: 91000
sendercomp_id: 91000
Content-Length: 134
Host: open.hs.net
sendercomp_id=1000001&amp;targetcomp_id=91000&amp;version=1.0.1&amp;bank_no=&amp;access_token=489736CB2FC94F5985972E3FAC0AA0452015021010554509507832&amp;user_token=364943e26f5954cc69406ac4988cb09c</t>
    </r>
  </si>
  <si>
    <r>
      <rPr>
        <b/>
        <sz val="10"/>
        <color indexed="10"/>
        <rFont val="Courier New"/>
        <family val="3"/>
      </rPr>
      <t>URL</t>
    </r>
    <r>
      <rPr>
        <b/>
        <sz val="10"/>
        <color indexed="10"/>
        <rFont val="宋体"/>
        <family val="3"/>
        <charset val="134"/>
      </rPr>
      <t>字段定义</t>
    </r>
  </si>
  <si>
    <r>
      <rPr>
        <sz val="10"/>
        <color indexed="8"/>
        <rFont val="Courier New"/>
        <family val="3"/>
      </rPr>
      <t>category:</t>
    </r>
    <r>
      <rPr>
        <sz val="10"/>
        <color indexed="8"/>
        <rFont val="宋体"/>
        <family val="3"/>
        <charset val="134"/>
      </rPr>
      <t>开放平台提供的资源服务有行情、资讯、证券交易、</t>
    </r>
    <r>
      <rPr>
        <sz val="10"/>
        <color indexed="8"/>
        <rFont val="Courier New"/>
        <family val="3"/>
      </rPr>
      <t xml:space="preserve"> </t>
    </r>
    <r>
      <rPr>
        <sz val="10"/>
        <color indexed="8"/>
        <rFont val="宋体"/>
        <family val="3"/>
        <charset val="134"/>
      </rPr>
      <t>港股交易和期货交易等服务</t>
    </r>
  </si>
  <si>
    <r>
      <rPr>
        <sz val="10"/>
        <color indexed="8"/>
        <rFont val="Courier New"/>
        <family val="3"/>
      </rPr>
      <t>version:</t>
    </r>
    <r>
      <rPr>
        <sz val="10"/>
        <color indexed="8"/>
        <rFont val="宋体"/>
        <family val="3"/>
        <charset val="134"/>
      </rPr>
      <t>各资源服务提供的版本，具体请参见各资源服务</t>
    </r>
    <r>
      <rPr>
        <sz val="10"/>
        <color indexed="8"/>
        <rFont val="Courier New"/>
        <family val="3"/>
      </rPr>
      <t xml:space="preserve"> OpenAPI</t>
    </r>
    <r>
      <rPr>
        <sz val="10"/>
        <color indexed="8"/>
        <rFont val="宋体"/>
        <family val="3"/>
        <charset val="134"/>
      </rPr>
      <t>，</t>
    </r>
    <r>
      <rPr>
        <sz val="10"/>
        <color indexed="8"/>
        <rFont val="Courier New"/>
        <family val="3"/>
      </rPr>
      <t xml:space="preserve"> </t>
    </r>
    <r>
      <rPr>
        <sz val="10"/>
        <color indexed="8"/>
        <rFont val="宋体"/>
        <family val="3"/>
        <charset val="134"/>
      </rPr>
      <t>如无特别注明，目前定义为</t>
    </r>
    <r>
      <rPr>
        <sz val="10"/>
        <color indexed="8"/>
        <rFont val="Courier New"/>
        <family val="3"/>
      </rPr>
      <t xml:space="preserve"> v1</t>
    </r>
  </si>
  <si>
    <r>
      <rPr>
        <sz val="10"/>
        <color indexed="8"/>
        <rFont val="Courier New"/>
        <family val="3"/>
      </rPr>
      <t>methods:</t>
    </r>
    <r>
      <rPr>
        <sz val="10"/>
        <color indexed="8"/>
        <rFont val="宋体"/>
        <family val="3"/>
        <charset val="134"/>
      </rPr>
      <t>各资源服务定义的功能方法</t>
    </r>
  </si>
  <si>
    <r>
      <rPr>
        <sz val="10"/>
        <color indexed="8"/>
        <rFont val="Courier New"/>
        <family val="3"/>
      </rPr>
      <t>parameters:</t>
    </r>
    <r>
      <rPr>
        <sz val="10"/>
        <color indexed="8"/>
        <rFont val="宋体"/>
        <family val="3"/>
        <charset val="134"/>
      </rPr>
      <t>各资源服务定义的功能参数</t>
    </r>
  </si>
  <si>
    <r>
      <rPr>
        <b/>
        <sz val="10"/>
        <color indexed="10"/>
        <rFont val="Courier New"/>
        <family val="3"/>
      </rPr>
      <t xml:space="preserve">HEADER </t>
    </r>
    <r>
      <rPr>
        <b/>
        <sz val="10"/>
        <color indexed="10"/>
        <rFont val="宋体"/>
        <family val="3"/>
        <charset val="134"/>
      </rPr>
      <t>字段定义</t>
    </r>
  </si>
  <si>
    <r>
      <rPr>
        <sz val="10"/>
        <color indexed="8"/>
        <rFont val="Courier New"/>
        <family val="3"/>
      </rPr>
      <t>AcceptLanguage:</t>
    </r>
    <r>
      <rPr>
        <sz val="10"/>
        <color indexed="8"/>
        <rFont val="宋体"/>
        <family val="3"/>
        <charset val="134"/>
      </rPr>
      <t>指定可接受语言</t>
    </r>
    <r>
      <rPr>
        <sz val="10"/>
        <color indexed="8"/>
        <rFont val="Courier New"/>
        <family val="3"/>
      </rPr>
      <t>,</t>
    </r>
    <r>
      <rPr>
        <sz val="10"/>
        <color indexed="8"/>
        <rFont val="宋体"/>
        <family val="3"/>
        <charset val="134"/>
      </rPr>
      <t>默认为简体中文</t>
    </r>
  </si>
  <si>
    <t>Authorization:</t>
  </si>
  <si>
    <r>
      <rPr>
        <sz val="10"/>
        <color indexed="8"/>
        <rFont val="Courier New"/>
        <family val="3"/>
      </rPr>
      <t>targetcomp_id:</t>
    </r>
    <r>
      <rPr>
        <sz val="10"/>
        <color indexed="8"/>
        <rFont val="宋体"/>
        <family val="3"/>
        <charset val="134"/>
      </rPr>
      <t>即云融惠付在开放云平台的编号</t>
    </r>
  </si>
  <si>
    <r>
      <rPr>
        <sz val="10"/>
        <color indexed="8"/>
        <rFont val="Courier New"/>
        <family val="3"/>
      </rPr>
      <t>sendercomp_id</t>
    </r>
    <r>
      <rPr>
        <sz val="10"/>
        <color indexed="8"/>
        <rFont val="宋体"/>
        <family val="3"/>
        <charset val="134"/>
      </rPr>
      <t>：即云融惠付为合作商分配的商户号</t>
    </r>
  </si>
  <si>
    <t>应答格式定义</t>
  </si>
  <si>
    <t>应答关键字段定义：</t>
  </si>
  <si>
    <r>
      <rPr>
        <sz val="10"/>
        <color indexed="8"/>
        <rFont val="Courier New"/>
        <family val="3"/>
      </rPr>
      <t>error_no</t>
    </r>
    <r>
      <rPr>
        <sz val="10"/>
        <color indexed="8"/>
        <rFont val="宋体"/>
        <family val="3"/>
        <charset val="134"/>
      </rPr>
      <t>：错误编号，标识是正确应答还是错误应答。只有错误的情况下有，正确情况下没有</t>
    </r>
  </si>
  <si>
    <r>
      <rPr>
        <sz val="10"/>
        <color indexed="8"/>
        <rFont val="Courier New"/>
        <family val="3"/>
      </rPr>
      <t>error_info</t>
    </r>
    <r>
      <rPr>
        <sz val="10"/>
        <color indexed="8"/>
        <rFont val="宋体"/>
        <family val="3"/>
        <charset val="134"/>
      </rPr>
      <t>：错误信息，对错误信息的描述。只有错误的情况下有，正确情况下没有</t>
    </r>
  </si>
  <si>
    <r>
      <rPr>
        <sz val="10"/>
        <color indexed="8"/>
        <rFont val="Courier New"/>
        <family val="3"/>
      </rPr>
      <t>error_code</t>
    </r>
    <r>
      <rPr>
        <sz val="10"/>
        <color indexed="8"/>
        <rFont val="宋体"/>
        <family val="3"/>
        <charset val="134"/>
      </rPr>
      <t>：错误编号，具体系统定义错误码。错误情况下有，正确情况下没有</t>
    </r>
  </si>
  <si>
    <r>
      <rPr>
        <sz val="10"/>
        <color indexed="8"/>
        <rFont val="Courier New"/>
        <family val="3"/>
      </rPr>
      <t>error_extinfo</t>
    </r>
    <r>
      <rPr>
        <sz val="10"/>
        <color indexed="8"/>
        <rFont val="宋体"/>
        <family val="3"/>
        <charset val="134"/>
      </rPr>
      <t>：系统辅助信息，用于排查定位问题。错误情况下有，正确情况下没有</t>
    </r>
  </si>
  <si>
    <r>
      <rPr>
        <sz val="10"/>
        <color indexed="8"/>
        <rFont val="Courier New"/>
        <family val="3"/>
      </rPr>
      <t>data</t>
    </r>
    <r>
      <rPr>
        <sz val="10"/>
        <color indexed="8"/>
        <rFont val="宋体"/>
        <family val="3"/>
        <charset val="134"/>
      </rPr>
      <t>：（</t>
    </r>
    <r>
      <rPr>
        <sz val="10"/>
        <color indexed="8"/>
        <rFont val="Courier New"/>
        <family val="3"/>
      </rPr>
      <t>JSON Object/Array</t>
    </r>
    <r>
      <rPr>
        <sz val="10"/>
        <color indexed="8"/>
        <rFont val="宋体"/>
        <family val="3"/>
        <charset val="134"/>
      </rPr>
      <t>）成功时，返回数据以数组表示</t>
    </r>
  </si>
  <si>
    <t>样式</t>
  </si>
  <si>
    <r>
      <rPr>
        <sz val="10"/>
        <color indexed="8"/>
        <rFont val="Courier New"/>
        <family val="3"/>
      </rPr>
      <t xml:space="preserve">1 </t>
    </r>
    <r>
      <rPr>
        <sz val="10"/>
        <color indexed="8"/>
        <rFont val="宋体"/>
        <family val="3"/>
        <charset val="134"/>
      </rPr>
      <t>正常情况</t>
    </r>
    <r>
      <rPr>
        <sz val="10"/>
        <color indexed="8"/>
        <rFont val="Courier New"/>
        <family val="3"/>
      </rPr>
      <t>:</t>
    </r>
  </si>
  <si>
    <t>{</t>
  </si>
  <si>
    <t xml:space="preserve">  “data”:[{</t>
  </si>
  <si>
    <r>
      <rPr>
        <sz val="10"/>
        <color indexed="8"/>
        <rFont val="Courier New"/>
        <family val="3"/>
      </rPr>
      <t xml:space="preserve">    </t>
    </r>
    <r>
      <rPr>
        <sz val="10"/>
        <color indexed="8"/>
        <rFont val="宋体"/>
        <family val="3"/>
        <charset val="134"/>
      </rPr>
      <t>具体数据</t>
    </r>
  </si>
  <si>
    <t xml:space="preserve">  }]</t>
  </si>
  <si>
    <t>}</t>
  </si>
  <si>
    <r>
      <rPr>
        <sz val="10"/>
        <color indexed="8"/>
        <rFont val="Courier New"/>
        <family val="3"/>
      </rPr>
      <t xml:space="preserve">2 </t>
    </r>
    <r>
      <rPr>
        <sz val="10"/>
        <color indexed="8"/>
        <rFont val="宋体"/>
        <family val="3"/>
        <charset val="134"/>
      </rPr>
      <t>错误情况：</t>
    </r>
  </si>
  <si>
    <r>
      <rPr>
        <sz val="10"/>
        <color indexed="8"/>
        <rFont val="Courier New"/>
        <family val="3"/>
      </rPr>
      <t xml:space="preserve">  “error_no”</t>
    </r>
    <r>
      <rPr>
        <sz val="10"/>
        <color indexed="8"/>
        <rFont val="宋体"/>
        <family val="3"/>
        <charset val="134"/>
      </rPr>
      <t>：</t>
    </r>
    <r>
      <rPr>
        <sz val="10"/>
        <color indexed="8"/>
        <rFont val="Courier New"/>
        <family val="3"/>
      </rPr>
      <t>”</t>
    </r>
    <r>
      <rPr>
        <sz val="10"/>
        <color indexed="8"/>
        <rFont val="宋体"/>
        <family val="3"/>
        <charset val="134"/>
      </rPr>
      <t>错误编号</t>
    </r>
    <r>
      <rPr>
        <sz val="10"/>
        <color indexed="8"/>
        <rFont val="Courier New"/>
        <family val="3"/>
      </rPr>
      <t>”</t>
    </r>
  </si>
  <si>
    <r>
      <rPr>
        <sz val="10"/>
        <color indexed="8"/>
        <rFont val="Courier New"/>
        <family val="3"/>
      </rPr>
      <t xml:space="preserve">  “error_info”</t>
    </r>
    <r>
      <rPr>
        <sz val="10"/>
        <color indexed="8"/>
        <rFont val="宋体"/>
        <family val="3"/>
        <charset val="134"/>
      </rPr>
      <t>：</t>
    </r>
    <r>
      <rPr>
        <sz val="10"/>
        <color indexed="8"/>
        <rFont val="Courier New"/>
        <family val="3"/>
      </rPr>
      <t>”</t>
    </r>
    <r>
      <rPr>
        <sz val="10"/>
        <color indexed="8"/>
        <rFont val="宋体"/>
        <family val="3"/>
        <charset val="134"/>
      </rPr>
      <t>错误信息</t>
    </r>
    <r>
      <rPr>
        <sz val="10"/>
        <color indexed="8"/>
        <rFont val="Courier New"/>
        <family val="3"/>
      </rPr>
      <t>”</t>
    </r>
  </si>
  <si>
    <r>
      <rPr>
        <sz val="10"/>
        <color indexed="8"/>
        <rFont val="Courier New"/>
        <family val="3"/>
      </rPr>
      <t xml:space="preserve">  “error_code”</t>
    </r>
    <r>
      <rPr>
        <sz val="10"/>
        <color indexed="8"/>
        <rFont val="宋体"/>
        <family val="3"/>
        <charset val="134"/>
      </rPr>
      <t>：</t>
    </r>
    <r>
      <rPr>
        <sz val="10"/>
        <color indexed="8"/>
        <rFont val="Courier New"/>
        <family val="3"/>
      </rPr>
      <t>”</t>
    </r>
    <r>
      <rPr>
        <sz val="10"/>
        <color indexed="8"/>
        <rFont val="宋体"/>
        <family val="3"/>
        <charset val="134"/>
      </rPr>
      <t>错误编号</t>
    </r>
    <r>
      <rPr>
        <sz val="10"/>
        <color indexed="8"/>
        <rFont val="Courier New"/>
        <family val="3"/>
      </rPr>
      <t>”</t>
    </r>
  </si>
  <si>
    <r>
      <rPr>
        <sz val="10"/>
        <color indexed="8"/>
        <rFont val="Courier New"/>
        <family val="3"/>
      </rPr>
      <t xml:space="preserve">  “error_extinfo”</t>
    </r>
    <r>
      <rPr>
        <sz val="10"/>
        <color indexed="8"/>
        <rFont val="宋体"/>
        <family val="3"/>
        <charset val="134"/>
      </rPr>
      <t>：</t>
    </r>
    <r>
      <rPr>
        <sz val="10"/>
        <color indexed="8"/>
        <rFont val="Courier New"/>
        <family val="3"/>
      </rPr>
      <t>”</t>
    </r>
    <r>
      <rPr>
        <sz val="10"/>
        <color indexed="8"/>
        <rFont val="宋体"/>
        <family val="3"/>
        <charset val="134"/>
      </rPr>
      <t>系统辅助信息</t>
    </r>
    <r>
      <rPr>
        <sz val="10"/>
        <color indexed="8"/>
        <rFont val="Courier New"/>
        <family val="3"/>
      </rPr>
      <t>”</t>
    </r>
  </si>
  <si>
    <t>实例</t>
  </si>
  <si>
    <r>
      <rPr>
        <sz val="10"/>
        <color indexed="8"/>
        <rFont val="宋体"/>
        <family val="3"/>
        <charset val="134"/>
      </rPr>
      <t>正常实例</t>
    </r>
    <r>
      <rPr>
        <sz val="10"/>
        <color indexed="8"/>
        <rFont val="Courier New"/>
        <family val="3"/>
      </rPr>
      <t>:</t>
    </r>
  </si>
  <si>
    <t xml:space="preserve">  “data”: [</t>
  </si>
  <si>
    <t xml:space="preserve">    {“exchange_type”: ”1”,“stock_code”: “600570”},</t>
  </si>
  <si>
    <t xml:space="preserve">    {“exchange_type”: ”1”, “stock_code”: “600446”}</t>
  </si>
  <si>
    <t xml:space="preserve">  ]</t>
  </si>
  <si>
    <r>
      <rPr>
        <sz val="10"/>
        <color indexed="8"/>
        <rFont val="宋体"/>
        <family val="3"/>
        <charset val="134"/>
      </rPr>
      <t>错误实例</t>
    </r>
    <r>
      <rPr>
        <sz val="10"/>
        <color indexed="8"/>
        <rFont val="Courier New"/>
        <family val="3"/>
      </rPr>
      <t>:</t>
    </r>
  </si>
  <si>
    <r>
      <rPr>
        <sz val="10"/>
        <color indexed="8"/>
        <rFont val="Courier New"/>
        <family val="3"/>
      </rPr>
      <t xml:space="preserve">  “error_no”</t>
    </r>
    <r>
      <rPr>
        <sz val="10"/>
        <color indexed="8"/>
        <rFont val="宋体"/>
        <family val="3"/>
        <charset val="134"/>
      </rPr>
      <t>：</t>
    </r>
    <r>
      <rPr>
        <sz val="10"/>
        <color indexed="8"/>
        <rFont val="Courier New"/>
        <family val="3"/>
      </rPr>
      <t>-6</t>
    </r>
  </si>
  <si>
    <r>
      <rPr>
        <sz val="10"/>
        <color indexed="8"/>
        <rFont val="Courier New"/>
        <family val="3"/>
      </rPr>
      <t xml:space="preserve">  “error_info”</t>
    </r>
    <r>
      <rPr>
        <sz val="10"/>
        <color indexed="8"/>
        <rFont val="宋体"/>
        <family val="3"/>
        <charset val="134"/>
      </rPr>
      <t>：</t>
    </r>
    <r>
      <rPr>
        <sz val="10"/>
        <color indexed="8"/>
        <rFont val="Courier New"/>
        <family val="3"/>
      </rPr>
      <t>”</t>
    </r>
    <r>
      <rPr>
        <sz val="10"/>
        <color indexed="8"/>
        <rFont val="宋体"/>
        <family val="3"/>
        <charset val="134"/>
      </rPr>
      <t>数据库连接失败</t>
    </r>
    <r>
      <rPr>
        <sz val="10"/>
        <color indexed="8"/>
        <rFont val="Courier New"/>
        <family val="3"/>
      </rPr>
      <t>”</t>
    </r>
  </si>
  <si>
    <r>
      <rPr>
        <sz val="10"/>
        <color indexed="8"/>
        <rFont val="Courier New"/>
        <family val="3"/>
      </rPr>
      <t xml:space="preserve">  “error_code”</t>
    </r>
    <r>
      <rPr>
        <sz val="10"/>
        <color indexed="8"/>
        <rFont val="宋体"/>
        <family val="3"/>
        <charset val="134"/>
      </rPr>
      <t>：</t>
    </r>
    <r>
      <rPr>
        <sz val="10"/>
        <color indexed="8"/>
        <rFont val="Courier New"/>
        <family val="3"/>
      </rPr>
      <t>” USR:5100000”</t>
    </r>
  </si>
  <si>
    <r>
      <rPr>
        <sz val="10"/>
        <color indexed="8"/>
        <rFont val="Courier New"/>
        <family val="3"/>
      </rPr>
      <t xml:space="preserve">  “error_extinfo”</t>
    </r>
    <r>
      <rPr>
        <sz val="10"/>
        <color indexed="8"/>
        <rFont val="宋体"/>
        <family val="3"/>
        <charset val="134"/>
      </rPr>
      <t>：</t>
    </r>
    <r>
      <rPr>
        <sz val="10"/>
        <color indexed="8"/>
        <rFont val="Courier New"/>
        <family val="3"/>
      </rPr>
      <t>” [auth_id=123,auth_username=test]”</t>
    </r>
  </si>
  <si>
    <t>对账流程</t>
  </si>
  <si>
    <r>
      <rPr>
        <sz val="10"/>
        <color indexed="8"/>
        <rFont val="Arial"/>
        <family val="2"/>
      </rPr>
      <t xml:space="preserve">	</t>
    </r>
    <r>
      <rPr>
        <sz val="10"/>
        <color indexed="8"/>
        <rFont val="宋体"/>
        <family val="3"/>
        <charset val="134"/>
      </rPr>
      <t>云融惠付平台每一自然日</t>
    </r>
    <r>
      <rPr>
        <sz val="10"/>
        <color indexed="8"/>
        <rFont val="Courier New"/>
        <family val="3"/>
      </rPr>
      <t>12:00</t>
    </r>
    <r>
      <rPr>
        <sz val="10"/>
        <color indexed="8"/>
        <rFont val="宋体"/>
        <family val="3"/>
        <charset val="134"/>
      </rPr>
      <t>按云融惠付提供给商户的商户号生成前一自然日的流水清单并以文件形式存放于服务器中，商户需要主动申请获取对账文件，云融惠付以</t>
    </r>
    <r>
      <rPr>
        <sz val="10"/>
        <color indexed="8"/>
        <rFont val="Courier New"/>
        <family val="3"/>
      </rPr>
      <t>http</t>
    </r>
    <r>
      <rPr>
        <sz val="10"/>
        <color indexed="8"/>
        <rFont val="宋体"/>
        <family val="3"/>
        <charset val="134"/>
      </rPr>
      <t>文件流的返回，如果商户长时间未能获取对账文件，请主动联系云融惠付解决。注意：由于在每日</t>
    </r>
    <r>
      <rPr>
        <sz val="10"/>
        <color indexed="8"/>
        <rFont val="Courier New"/>
        <family val="3"/>
      </rPr>
      <t>24:00</t>
    </r>
    <r>
      <rPr>
        <sz val="10"/>
        <color indexed="8"/>
        <rFont val="宋体"/>
        <family val="3"/>
        <charset val="134"/>
      </rPr>
      <t>临界点发生的业务，云融惠付可能判定为次日业务，因此下发给商户的对账流水可能不全，需要次日才能给出，此时商户应对两天的数据。</t>
    </r>
  </si>
  <si>
    <r>
      <rPr>
        <sz val="10"/>
        <color indexed="8"/>
        <rFont val="宋体"/>
        <family val="3"/>
        <charset val="134"/>
      </rPr>
      <t>（</t>
    </r>
    <r>
      <rPr>
        <sz val="10"/>
        <color indexed="8"/>
        <rFont val="Courier New"/>
        <family val="3"/>
      </rPr>
      <t>1</t>
    </r>
    <r>
      <rPr>
        <sz val="10"/>
        <color indexed="8"/>
        <rFont val="宋体"/>
        <family val="3"/>
        <charset val="134"/>
      </rPr>
      <t>）</t>
    </r>
    <r>
      <rPr>
        <sz val="10"/>
        <color indexed="8"/>
        <rFont val="Courier New"/>
        <family val="3"/>
      </rPr>
      <t> </t>
    </r>
    <r>
      <rPr>
        <sz val="10"/>
        <rFont val="宋体"/>
        <family val="3"/>
        <charset val="134"/>
      </rPr>
      <t>对账文件中只包括成功的流水，失败的或者状态暂不明确的不记录；</t>
    </r>
  </si>
  <si>
    <r>
      <rPr>
        <sz val="10"/>
        <color indexed="8"/>
        <rFont val="宋体"/>
        <family val="3"/>
        <charset val="134"/>
      </rPr>
      <t>（</t>
    </r>
    <r>
      <rPr>
        <sz val="10"/>
        <color indexed="8"/>
        <rFont val="Courier New"/>
        <family val="3"/>
      </rPr>
      <t>2</t>
    </r>
    <r>
      <rPr>
        <sz val="10"/>
        <color indexed="8"/>
        <rFont val="宋体"/>
        <family val="3"/>
        <charset val="134"/>
      </rPr>
      <t>）</t>
    </r>
    <r>
      <rPr>
        <sz val="10"/>
        <color indexed="8"/>
        <rFont val="Courier New"/>
        <family val="3"/>
      </rPr>
      <t> </t>
    </r>
    <r>
      <rPr>
        <sz val="10"/>
        <rFont val="宋体"/>
        <family val="3"/>
        <charset val="134"/>
      </rPr>
      <t>对账文件中包括批量交易的明细数据。</t>
    </r>
  </si>
  <si>
    <t>功能名称</t>
  </si>
  <si>
    <t>功能描述</t>
  </si>
  <si>
    <r>
      <rPr>
        <sz val="10"/>
        <color indexed="8"/>
        <rFont val="Courier New"/>
        <family val="3"/>
      </rPr>
      <t>OpenAPI</t>
    </r>
    <r>
      <rPr>
        <sz val="10"/>
        <color indexed="8"/>
        <rFont val="宋体"/>
        <family val="3"/>
        <charset val="134"/>
      </rPr>
      <t>功能号</t>
    </r>
  </si>
  <si>
    <t>调整日期</t>
  </si>
  <si>
    <t>快捷支付申请</t>
  </si>
  <si>
    <t>快捷支付-商户提交订单</t>
  </si>
  <si>
    <t>功能号</t>
  </si>
  <si>
    <t>老功能号</t>
  </si>
  <si>
    <t>更新日期</t>
  </si>
  <si>
    <r>
      <rPr>
        <sz val="10"/>
        <color indexed="10"/>
        <rFont val="Courier New"/>
        <family val="3"/>
      </rPr>
      <t>OpenAPI</t>
    </r>
    <r>
      <rPr>
        <sz val="10"/>
        <color indexed="10"/>
        <rFont val="宋体"/>
        <family val="3"/>
        <charset val="134"/>
      </rPr>
      <t>更新日期</t>
    </r>
  </si>
  <si>
    <t>业务范围</t>
  </si>
  <si>
    <t>产品范围</t>
  </si>
  <si>
    <t>云融惠付</t>
  </si>
  <si>
    <t>结果集返回</t>
  </si>
  <si>
    <t>N</t>
  </si>
  <si>
    <r>
      <rPr>
        <sz val="10"/>
        <color indexed="10"/>
        <rFont val="Courier New"/>
        <family val="3"/>
      </rPr>
      <t>OpenAPI</t>
    </r>
    <r>
      <rPr>
        <sz val="10"/>
        <color indexed="10"/>
        <rFont val="宋体"/>
        <family val="3"/>
        <charset val="134"/>
      </rPr>
      <t>功能号</t>
    </r>
  </si>
  <si>
    <r>
      <rPr>
        <sz val="10"/>
        <color indexed="10"/>
        <rFont val="Courier New"/>
        <family val="3"/>
      </rPr>
      <t>OpenAPI</t>
    </r>
    <r>
      <rPr>
        <sz val="10"/>
        <color indexed="10"/>
        <rFont val="宋体"/>
        <family val="3"/>
        <charset val="134"/>
      </rPr>
      <t>版本号</t>
    </r>
  </si>
  <si>
    <t>投资者范围</t>
  </si>
  <si>
    <t>专业</t>
  </si>
  <si>
    <r>
      <rPr>
        <sz val="10"/>
        <color indexed="10"/>
        <rFont val="Courier New"/>
        <family val="3"/>
      </rPr>
      <t>OpenAPI</t>
    </r>
    <r>
      <rPr>
        <sz val="10"/>
        <color indexed="10"/>
        <rFont val="宋体"/>
        <family val="3"/>
        <charset val="134"/>
      </rPr>
      <t>业务范围</t>
    </r>
  </si>
  <si>
    <r>
      <rPr>
        <sz val="10"/>
        <color indexed="10"/>
        <rFont val="Courier New"/>
        <family val="3"/>
      </rPr>
      <t>HTTP</t>
    </r>
    <r>
      <rPr>
        <sz val="10"/>
        <color indexed="10"/>
        <rFont val="宋体"/>
        <family val="3"/>
        <charset val="134"/>
      </rPr>
      <t>请求方式</t>
    </r>
  </si>
  <si>
    <t>POST</t>
  </si>
  <si>
    <t>功能状态</t>
  </si>
  <si>
    <t>公开</t>
  </si>
  <si>
    <t>格式</t>
  </si>
  <si>
    <t>JSON</t>
  </si>
  <si>
    <t>访问级别</t>
  </si>
  <si>
    <t>普通</t>
  </si>
  <si>
    <r>
      <rPr>
        <sz val="10"/>
        <color indexed="10"/>
        <rFont val="Courier New"/>
        <family val="3"/>
      </rPr>
      <t>OpenAPI</t>
    </r>
    <r>
      <rPr>
        <sz val="10"/>
        <color indexed="10"/>
        <rFont val="宋体"/>
        <family val="3"/>
        <charset val="134"/>
      </rPr>
      <t>功能状态</t>
    </r>
  </si>
  <si>
    <r>
      <rPr>
        <sz val="10"/>
        <color indexed="10"/>
        <rFont val="Courier New"/>
        <family val="3"/>
      </rPr>
      <t>openAPI</t>
    </r>
    <r>
      <rPr>
        <sz val="10"/>
        <color indexed="10"/>
        <rFont val="宋体"/>
        <family val="3"/>
        <charset val="134"/>
      </rPr>
      <t>业务说明</t>
    </r>
  </si>
  <si>
    <t>格式示例</t>
  </si>
  <si>
    <t>输入参数</t>
  </si>
  <si>
    <t>参数名</t>
  </si>
  <si>
    <t>类型</t>
  </si>
  <si>
    <t>必须</t>
  </si>
  <si>
    <t>缺省值</t>
  </si>
  <si>
    <t>H</t>
  </si>
  <si>
    <t>partner_id</t>
  </si>
  <si>
    <t>C8</t>
  </si>
  <si>
    <t>合作商编号</t>
  </si>
  <si>
    <t>Y</t>
  </si>
  <si>
    <t>partner_serial_no</t>
  </si>
  <si>
    <t>C32</t>
  </si>
  <si>
    <t>合作商流水</t>
  </si>
  <si>
    <t>partner_trans_date</t>
  </si>
  <si>
    <t>合作商交易日期</t>
  </si>
  <si>
    <t>partner_trans_time</t>
  </si>
  <si>
    <t>C6</t>
  </si>
  <si>
    <t>合作商交易时间</t>
  </si>
  <si>
    <t>client_name</t>
  </si>
  <si>
    <t>C60</t>
  </si>
  <si>
    <t>客户姓名</t>
  </si>
  <si>
    <t>id_kind</t>
  </si>
  <si>
    <t>C2</t>
  </si>
  <si>
    <t>证件类型</t>
  </si>
  <si>
    <t>id_no</t>
  </si>
  <si>
    <t>C20</t>
  </si>
  <si>
    <t>证件号码</t>
  </si>
  <si>
    <t>cvv2</t>
  </si>
  <si>
    <t>C3</t>
  </si>
  <si>
    <r>
      <rPr>
        <sz val="10"/>
        <color indexed="10"/>
        <rFont val="Courier New"/>
        <family val="3"/>
      </rPr>
      <t>cvv2</t>
    </r>
    <r>
      <rPr>
        <sz val="10"/>
        <color indexed="10"/>
        <rFont val="宋体"/>
        <family val="3"/>
        <charset val="134"/>
      </rPr>
      <t>码：信用卡填</t>
    </r>
  </si>
  <si>
    <t>valid_date</t>
  </si>
  <si>
    <t>C4</t>
  </si>
  <si>
    <t>有效日期：信用卡填</t>
  </si>
  <si>
    <t>card_no</t>
  </si>
  <si>
    <t>mobile_tel</t>
  </si>
  <si>
    <t>C11</t>
  </si>
  <si>
    <t>verify_info</t>
  </si>
  <si>
    <t>C1</t>
  </si>
  <si>
    <t>targetcomp_id</t>
  </si>
  <si>
    <t>预留用，固定值</t>
  </si>
  <si>
    <t>channelId</t>
  </si>
  <si>
    <t>通道id，可主动选择通道，不填为默认规则（字典）</t>
  </si>
  <si>
    <t>cert_sign</t>
  </si>
  <si>
    <t>C500</t>
  </si>
  <si>
    <t>签名串</t>
  </si>
  <si>
    <t>输出参数</t>
  </si>
  <si>
    <t>auth_status</t>
  </si>
  <si>
    <t>认证状态</t>
  </si>
  <si>
    <t>bank_id</t>
  </si>
  <si>
    <t>业务说明</t>
  </si>
  <si>
    <t/>
  </si>
  <si>
    <t>出错说明</t>
  </si>
  <si>
    <t>错误号</t>
  </si>
  <si>
    <t>错误信息</t>
  </si>
  <si>
    <t>错误说明</t>
  </si>
  <si>
    <t>错误级别</t>
  </si>
  <si>
    <t>修改记录</t>
  </si>
  <si>
    <r>
      <rPr>
        <u/>
        <sz val="10"/>
        <color indexed="20"/>
        <rFont val="宋体"/>
        <family val="3"/>
        <charset val="134"/>
      </rPr>
      <t>返回功能列表</t>
    </r>
  </si>
  <si>
    <t>V1</t>
  </si>
  <si>
    <r>
      <rPr>
        <sz val="10"/>
        <color indexed="10"/>
        <rFont val="Courier New"/>
        <family val="3"/>
      </rPr>
      <t>{
  "data": [
      {
         "partner_id":"30000001",
         "partner_serial_no":"1426244567032",
         "client_name":"</t>
    </r>
    <r>
      <rPr>
        <sz val="10"/>
        <color indexed="10"/>
        <rFont val="宋体"/>
        <family val="3"/>
        <charset val="134"/>
      </rPr>
      <t>张三</t>
    </r>
    <r>
      <rPr>
        <sz val="10"/>
        <color indexed="10"/>
        <rFont val="Courier New"/>
        <family val="3"/>
      </rPr>
      <t>",
         "occur_balance":"1.00",
         "prod_code":"",
         "prod_name":"",
         "hsepay_order_no":"",
         "pay_status":"3",
         "cert_sign":"b560e777597045d7273e73865671f3af7a34db15"
      }
  ]
}</t>
    </r>
  </si>
  <si>
    <t>商户提交订单，等待短信验证码，输入验证码后确认订单，获取订单支付结果</t>
  </si>
  <si>
    <t>prod_code</t>
  </si>
  <si>
    <t>产品编号</t>
  </si>
  <si>
    <t>prod_name</t>
  </si>
  <si>
    <t>C256</t>
  </si>
  <si>
    <t>产品名称</t>
  </si>
  <si>
    <t>currency_code</t>
  </si>
  <si>
    <t>币种</t>
  </si>
  <si>
    <t>occur_balance</t>
  </si>
  <si>
    <t>N16.2</t>
  </si>
  <si>
    <t>金额</t>
  </si>
  <si>
    <t>summary</t>
  </si>
  <si>
    <t>摘要</t>
  </si>
  <si>
    <t>银行卡号</t>
  </si>
  <si>
    <t>手机号码</t>
  </si>
  <si>
    <t>receive_url</t>
  </si>
  <si>
    <t>后台回调地址</t>
  </si>
  <si>
    <t>verify_mode</t>
  </si>
  <si>
    <t>验证模式</t>
  </si>
  <si>
    <r>
      <rPr>
        <sz val="10"/>
        <color indexed="10"/>
        <rFont val="宋体"/>
        <family val="3"/>
        <charset val="134"/>
      </rPr>
      <t>参数说明：</t>
    </r>
    <r>
      <rPr>
        <sz val="10"/>
        <color indexed="10"/>
        <rFont val="Courier New"/>
        <family val="3"/>
      </rPr>
      <t>1-</t>
    </r>
    <r>
      <rPr>
        <sz val="10"/>
        <color indexed="10"/>
        <rFont val="宋体"/>
        <family val="3"/>
        <charset val="134"/>
      </rPr>
      <t>需要短信验证，</t>
    </r>
    <r>
      <rPr>
        <sz val="10"/>
        <color indexed="10"/>
        <rFont val="Courier New"/>
        <family val="3"/>
      </rPr>
      <t>0-</t>
    </r>
    <r>
      <rPr>
        <sz val="10"/>
        <color indexed="10"/>
        <rFont val="宋体"/>
        <family val="3"/>
        <charset val="134"/>
      </rPr>
      <t>不需要短信验证</t>
    </r>
  </si>
  <si>
    <t>交易金额</t>
  </si>
  <si>
    <t>hsepay_order_no</t>
  </si>
  <si>
    <t>支付流水号</t>
  </si>
  <si>
    <t>pay_status</t>
  </si>
  <si>
    <t>支付状态</t>
  </si>
  <si>
    <t>sms_confirm</t>
  </si>
  <si>
    <t>短信确认</t>
  </si>
  <si>
    <r>
      <rPr>
        <sz val="10"/>
        <color indexed="10"/>
        <rFont val="Courier New"/>
        <family val="3"/>
      </rPr>
      <t>0-</t>
    </r>
    <r>
      <rPr>
        <sz val="10"/>
        <color indexed="10"/>
        <rFont val="宋体"/>
        <family val="3"/>
        <charset val="134"/>
      </rPr>
      <t>建议不需要进行短信校验</t>
    </r>
  </si>
  <si>
    <t>验证信息</t>
  </si>
  <si>
    <t>pay_finish_date</t>
  </si>
  <si>
    <t>支付完成日期</t>
  </si>
  <si>
    <r>
      <rPr>
        <sz val="10"/>
        <color indexed="10"/>
        <rFont val="宋体"/>
        <family val="3"/>
        <charset val="134"/>
      </rPr>
      <t>如果在订单申请时上送了支付结果通知</t>
    </r>
    <r>
      <rPr>
        <sz val="10"/>
        <color indexed="10"/>
        <rFont val="Courier New"/>
        <family val="3"/>
      </rPr>
      <t>url</t>
    </r>
    <r>
      <rPr>
        <sz val="10"/>
        <color indexed="10"/>
        <rFont val="宋体"/>
        <family val="3"/>
        <charset val="134"/>
      </rPr>
      <t>，则调用订单确认后，惠付异步返回支付结果到该</t>
    </r>
    <r>
      <rPr>
        <sz val="10"/>
        <color indexed="10"/>
        <rFont val="Courier New"/>
        <family val="3"/>
      </rPr>
      <t>url</t>
    </r>
  </si>
  <si>
    <t>CNY</t>
  </si>
  <si>
    <t>pay_bankacct_type</t>
  </si>
  <si>
    <t>终端类型</t>
  </si>
  <si>
    <t>收费方式</t>
  </si>
  <si>
    <t>EnumFeeMode</t>
  </si>
  <si>
    <t>提现方式</t>
  </si>
  <si>
    <t>EnumWithdrawType</t>
  </si>
  <si>
    <t>EnumCorpPersonFlag</t>
  </si>
  <si>
    <t>张三</t>
  </si>
  <si>
    <t>cvv2码：信用卡填</t>
  </si>
  <si>
    <t>C</t>
  </si>
  <si>
    <t>银行卡类型</t>
  </si>
  <si>
    <t>0-身份证</t>
  </si>
  <si>
    <t>缩写</t>
  </si>
  <si>
    <t>名称</t>
  </si>
  <si>
    <t>人民币</t>
  </si>
  <si>
    <t>HKD</t>
  </si>
  <si>
    <t>港币</t>
  </si>
  <si>
    <t>USD</t>
  </si>
  <si>
    <t>美元</t>
  </si>
  <si>
    <t>JPY</t>
  </si>
  <si>
    <t>日元</t>
  </si>
  <si>
    <t>EUR</t>
  </si>
  <si>
    <t>欧元</t>
  </si>
  <si>
    <t>GBP</t>
  </si>
  <si>
    <t>英镑</t>
  </si>
  <si>
    <t>CHF</t>
  </si>
  <si>
    <t>瑞士法郎</t>
  </si>
  <si>
    <t>SUR</t>
  </si>
  <si>
    <t>俄罗斯卢布</t>
  </si>
  <si>
    <t>0</t>
  </si>
  <si>
    <t>身份证</t>
  </si>
  <si>
    <t>1</t>
  </si>
  <si>
    <t>外国护照</t>
  </si>
  <si>
    <t>2</t>
  </si>
  <si>
    <t>营业执照</t>
  </si>
  <si>
    <t>3</t>
  </si>
  <si>
    <t>军官证</t>
  </si>
  <si>
    <t>4</t>
  </si>
  <si>
    <t>社会保障号</t>
  </si>
  <si>
    <t>5</t>
  </si>
  <si>
    <t>回乡证</t>
  </si>
  <si>
    <t>6</t>
  </si>
  <si>
    <t>解放军文职干部证</t>
  </si>
  <si>
    <t>7</t>
  </si>
  <si>
    <t>警官证</t>
  </si>
  <si>
    <t>8</t>
  </si>
  <si>
    <t>解放军士兵证</t>
  </si>
  <si>
    <t>9</t>
  </si>
  <si>
    <t>户口簿</t>
  </si>
  <si>
    <t>10</t>
  </si>
  <si>
    <t>港澳居民来往内地通行证</t>
  </si>
  <si>
    <t>11</t>
  </si>
  <si>
    <t>台湾居民来往大陆通行证</t>
  </si>
  <si>
    <t>12</t>
  </si>
  <si>
    <t>外国人永久居留证</t>
  </si>
  <si>
    <t>13</t>
  </si>
  <si>
    <t>本国护照</t>
  </si>
  <si>
    <t>14</t>
  </si>
  <si>
    <t>武警文职干部证</t>
  </si>
  <si>
    <t>15</t>
  </si>
  <si>
    <t>武警士兵证</t>
  </si>
  <si>
    <t>16</t>
  </si>
  <si>
    <t>临时身份证</t>
  </si>
  <si>
    <t>17</t>
  </si>
  <si>
    <t>海外客户编号</t>
  </si>
  <si>
    <t>18</t>
  </si>
  <si>
    <t>境外身份证</t>
  </si>
  <si>
    <t>19</t>
  </si>
  <si>
    <t>港澳台居民身份证</t>
  </si>
  <si>
    <t>20</t>
  </si>
  <si>
    <t>事业法人登记证书</t>
  </si>
  <si>
    <t>21</t>
  </si>
  <si>
    <t>其他有效证件</t>
  </si>
  <si>
    <t>A</t>
  </si>
  <si>
    <t>全国组织机构代码</t>
  </si>
  <si>
    <t>B</t>
  </si>
  <si>
    <t>社会团体</t>
  </si>
  <si>
    <t>技术监督局</t>
  </si>
  <si>
    <t>D</t>
  </si>
  <si>
    <t>行政机关</t>
  </si>
  <si>
    <t>E</t>
  </si>
  <si>
    <t>法人社团</t>
  </si>
  <si>
    <t>F</t>
  </si>
  <si>
    <t>非法人社团</t>
  </si>
  <si>
    <t>G</t>
  </si>
  <si>
    <t>军队</t>
  </si>
  <si>
    <t>武警</t>
  </si>
  <si>
    <t>I</t>
  </si>
  <si>
    <t>下属机构</t>
  </si>
  <si>
    <t>J</t>
  </si>
  <si>
    <t>基金会</t>
  </si>
  <si>
    <t xml:space="preserve"> </t>
  </si>
  <si>
    <t>借记卡</t>
  </si>
  <si>
    <t>贷记卡</t>
  </si>
  <si>
    <t>存折</t>
  </si>
  <si>
    <t>对公户</t>
  </si>
  <si>
    <t>待支付</t>
  </si>
  <si>
    <t>处理中</t>
  </si>
  <si>
    <t>交易成功</t>
  </si>
  <si>
    <t>交易失败</t>
  </si>
  <si>
    <t>待短验</t>
  </si>
  <si>
    <t>商户验证</t>
  </si>
  <si>
    <t>云融惠付平台验证</t>
  </si>
  <si>
    <t>资金通道（银行、第三方支付平台）验证</t>
  </si>
  <si>
    <t>待认证</t>
  </si>
  <si>
    <t>认证成功</t>
  </si>
  <si>
    <t>认证失败</t>
  </si>
  <si>
    <t>认证中</t>
  </si>
  <si>
    <t>银行卡绑定状态</t>
  </si>
  <si>
    <t>已解绑</t>
  </si>
  <si>
    <t>解绑中</t>
  </si>
  <si>
    <t>客户属性</t>
  </si>
  <si>
    <t>个人</t>
  </si>
  <si>
    <t>公司</t>
  </si>
  <si>
    <t>银行编号</t>
  </si>
  <si>
    <t>编号</t>
  </si>
  <si>
    <t>01020000</t>
  </si>
  <si>
    <t>中国工商银行</t>
  </si>
  <si>
    <t>01030000</t>
  </si>
  <si>
    <t>中国农业银行</t>
  </si>
  <si>
    <t>01040000</t>
  </si>
  <si>
    <t>中国银行</t>
  </si>
  <si>
    <t>01050000</t>
  </si>
  <si>
    <t>中国建设银行</t>
  </si>
  <si>
    <t>03010000</t>
  </si>
  <si>
    <t>交通银行</t>
  </si>
  <si>
    <t>03030000</t>
  </si>
  <si>
    <t>中国光大银行</t>
  </si>
  <si>
    <t>03050000</t>
  </si>
  <si>
    <t>中国民生银行</t>
  </si>
  <si>
    <t>03080000</t>
  </si>
  <si>
    <t>招商银行</t>
  </si>
  <si>
    <t>04100000</t>
  </si>
  <si>
    <t>平安银行</t>
  </si>
  <si>
    <t>上海浦东发展银行</t>
  </si>
  <si>
    <t>终端标识类型</t>
  </si>
  <si>
    <t>terminal_type</t>
  </si>
  <si>
    <t>IMEI</t>
  </si>
  <si>
    <t>MAC</t>
  </si>
  <si>
    <r>
      <rPr>
        <sz val="10"/>
        <rFont val="Courier New"/>
        <family val="3"/>
      </rPr>
      <t>UUID</t>
    </r>
    <r>
      <rPr>
        <sz val="10"/>
        <rFont val="宋体"/>
        <family val="3"/>
        <charset val="134"/>
      </rPr>
      <t>（针对</t>
    </r>
    <r>
      <rPr>
        <sz val="10"/>
        <rFont val="Courier New"/>
        <family val="3"/>
      </rPr>
      <t>IOS</t>
    </r>
    <r>
      <rPr>
        <sz val="10"/>
        <rFont val="宋体"/>
        <family val="3"/>
        <charset val="134"/>
      </rPr>
      <t>系统）</t>
    </r>
  </si>
  <si>
    <t>OTHER</t>
  </si>
  <si>
    <t>产品类别</t>
  </si>
  <si>
    <t>hsepay_prod_type</t>
  </si>
  <si>
    <t>虚拟产品</t>
  </si>
  <si>
    <t>公共事业缴费</t>
  </si>
  <si>
    <t>手机充值</t>
  </si>
  <si>
    <t>公益事业</t>
  </si>
  <si>
    <t>实物电商</t>
  </si>
  <si>
    <t>彩票业务</t>
  </si>
  <si>
    <t>行政教育</t>
  </si>
  <si>
    <t>线下服务业</t>
  </si>
  <si>
    <t>微信实物电商</t>
  </si>
  <si>
    <t>微信虚拟电商</t>
  </si>
  <si>
    <t>保险行业</t>
  </si>
  <si>
    <t>基金行业</t>
  </si>
  <si>
    <t>电子票务</t>
  </si>
  <si>
    <t>金融投资</t>
  </si>
  <si>
    <t>大额支付</t>
  </si>
  <si>
    <t>其他</t>
  </si>
  <si>
    <t>旅游机票</t>
  </si>
  <si>
    <t>web</t>
  </si>
  <si>
    <t>移动</t>
  </si>
  <si>
    <t>收取商户手续费</t>
  </si>
  <si>
    <t>收取客户手续费</t>
  </si>
  <si>
    <t>正常</t>
  </si>
  <si>
    <t>加急</t>
  </si>
  <si>
    <t>通道Id</t>
  </si>
  <si>
    <t>018</t>
  </si>
  <si>
    <r>
      <rPr>
        <sz val="10"/>
        <rFont val="宋体"/>
        <family val="3"/>
        <charset val="134"/>
      </rPr>
      <t>CPCN_QUICK</t>
    </r>
    <r>
      <rPr>
        <sz val="10"/>
        <rFont val="宋体"/>
        <family val="3"/>
        <charset val="134"/>
      </rPr>
      <t>-中金快捷支付</t>
    </r>
  </si>
  <si>
    <t>019</t>
  </si>
  <si>
    <r>
      <rPr>
        <sz val="10"/>
        <rFont val="宋体"/>
        <family val="3"/>
        <charset val="134"/>
      </rPr>
      <t>CPCN_PAY</t>
    </r>
    <r>
      <rPr>
        <sz val="10"/>
        <rFont val="宋体"/>
        <family val="3"/>
        <charset val="134"/>
      </rPr>
      <t>-中金代付</t>
    </r>
  </si>
  <si>
    <t>023</t>
  </si>
  <si>
    <r>
      <rPr>
        <sz val="10"/>
        <rFont val="宋体"/>
        <family val="3"/>
        <charset val="134"/>
      </rPr>
      <t>CPCN_GATEWAY</t>
    </r>
    <r>
      <rPr>
        <sz val="10"/>
        <rFont val="宋体"/>
        <family val="3"/>
        <charset val="134"/>
      </rPr>
      <t>-中金网关支付</t>
    </r>
  </si>
  <si>
    <t>025</t>
  </si>
  <si>
    <r>
      <rPr>
        <sz val="10"/>
        <rFont val="宋体"/>
        <family val="3"/>
        <charset val="134"/>
      </rPr>
      <t>CPCN_MARKET</t>
    </r>
    <r>
      <rPr>
        <sz val="10"/>
        <rFont val="宋体"/>
        <family val="3"/>
        <charset val="134"/>
      </rPr>
      <t>-中金市场模式</t>
    </r>
  </si>
  <si>
    <t>029</t>
  </si>
  <si>
    <t>LL_AUTHPAY-连连认证支付</t>
  </si>
  <si>
    <t>响应码</t>
  </si>
  <si>
    <t>响应信息</t>
  </si>
  <si>
    <t>000000</t>
  </si>
  <si>
    <t>999999</t>
  </si>
  <si>
    <t>其它错误</t>
  </si>
  <si>
    <t>001001</t>
  </si>
  <si>
    <t>对账文件未生成</t>
  </si>
  <si>
    <t>001002</t>
  </si>
  <si>
    <t>验证码已过期</t>
  </si>
  <si>
    <t>001003</t>
  </si>
  <si>
    <t>验证码错误</t>
  </si>
  <si>
    <t>013006</t>
  </si>
  <si>
    <t>已挂失卡</t>
  </si>
  <si>
    <t>013004</t>
  </si>
  <si>
    <t>无效卡号</t>
  </si>
  <si>
    <t>013009</t>
  </si>
  <si>
    <t>无此账户</t>
  </si>
  <si>
    <t>013008</t>
  </si>
  <si>
    <t>余额不足</t>
  </si>
  <si>
    <t>013013</t>
  </si>
  <si>
    <t>超出提款限额</t>
  </si>
  <si>
    <t>013012</t>
  </si>
  <si>
    <t>不允许持卡人进行的交易</t>
  </si>
  <si>
    <t>013011</t>
  </si>
  <si>
    <t>密码错</t>
  </si>
  <si>
    <t>012012</t>
  </si>
  <si>
    <t>付款行故障</t>
  </si>
  <si>
    <t>012010</t>
  </si>
  <si>
    <t>付款行未开通业务</t>
  </si>
  <si>
    <t>012017</t>
  </si>
  <si>
    <t>单笔交易金额超过单笔金额上限</t>
  </si>
  <si>
    <t>012018</t>
  </si>
  <si>
    <t>单笔交易金额低于单笔金额下限</t>
  </si>
  <si>
    <t>012015</t>
  </si>
  <si>
    <t>收款行故障</t>
  </si>
  <si>
    <t>013028</t>
  </si>
  <si>
    <t>系统忙，请稍后再提交</t>
  </si>
  <si>
    <t>013033</t>
  </si>
  <si>
    <t>无此原交易</t>
  </si>
  <si>
    <t>013031</t>
  </si>
  <si>
    <t>账号户名不符</t>
  </si>
  <si>
    <t>013030</t>
  </si>
  <si>
    <t>账号错误</t>
  </si>
  <si>
    <t>013014</t>
  </si>
  <si>
    <t>原始金额不正确</t>
  </si>
  <si>
    <t>013017</t>
  </si>
  <si>
    <t>账户已冻结</t>
  </si>
  <si>
    <t>013065</t>
  </si>
  <si>
    <t>户名错</t>
  </si>
  <si>
    <t>013063</t>
  </si>
  <si>
    <t>证件类型和证件号码未输</t>
  </si>
  <si>
    <t>013064</t>
  </si>
  <si>
    <t>账户不支持代收付</t>
  </si>
  <si>
    <t>027019</t>
  </si>
  <si>
    <t>通讯超时</t>
  </si>
  <si>
    <t>C48</t>
    <phoneticPr fontId="23" type="noConversion"/>
  </si>
  <si>
    <t>上送支付通道流水号（惠付）</t>
    <phoneticPr fontId="23" type="noConversion"/>
  </si>
  <si>
    <t>partner_userid</t>
    <phoneticPr fontId="23" type="noConversion"/>
  </si>
  <si>
    <t>terminal_id</t>
    <phoneticPr fontId="23" type="noConversion"/>
  </si>
  <si>
    <t>商户用户编号</t>
    <phoneticPr fontId="23" type="noConversion"/>
  </si>
  <si>
    <t>设备信息</t>
    <phoneticPr fontId="23" type="noConversion"/>
  </si>
  <si>
    <t>设备类型</t>
    <phoneticPr fontId="23" type="noConversion"/>
  </si>
  <si>
    <t>实名认证类型</t>
    <phoneticPr fontId="23" type="noConversion"/>
  </si>
  <si>
    <t>EnumAuthType</t>
    <phoneticPr fontId="23" type="noConversion"/>
  </si>
  <si>
    <t>银行卡认证</t>
    <phoneticPr fontId="23" type="noConversion"/>
  </si>
  <si>
    <t>现场认证</t>
    <phoneticPr fontId="23" type="noConversion"/>
  </si>
  <si>
    <t>身份证远程认证</t>
    <phoneticPr fontId="23" type="noConversion"/>
  </si>
  <si>
    <t>其他认证</t>
    <phoneticPr fontId="23" type="noConversion"/>
  </si>
  <si>
    <t>terminal_type</t>
    <phoneticPr fontId="23" type="noConversion"/>
  </si>
  <si>
    <t>EnumTerminalType</t>
    <phoneticPr fontId="23" type="noConversion"/>
  </si>
  <si>
    <t>E支付-收银台相关</t>
    <phoneticPr fontId="23" type="noConversion"/>
  </si>
  <si>
    <t>收银台相关</t>
    <phoneticPr fontId="23" type="noConversion"/>
  </si>
  <si>
    <t>terminal_type</t>
    <phoneticPr fontId="23" type="noConversion"/>
  </si>
  <si>
    <t>C1</t>
    <phoneticPr fontId="23" type="noConversion"/>
  </si>
  <si>
    <t>终端类型</t>
    <phoneticPr fontId="23" type="noConversion"/>
  </si>
  <si>
    <t>N</t>
    <phoneticPr fontId="23" type="noConversion"/>
  </si>
  <si>
    <t>H</t>
    <phoneticPr fontId="23" type="noConversion"/>
  </si>
  <si>
    <t>C32</t>
    <phoneticPr fontId="23" type="noConversion"/>
  </si>
  <si>
    <t>partner_userid</t>
    <phoneticPr fontId="23" type="noConversion"/>
  </si>
  <si>
    <t>商户用户编号</t>
    <phoneticPr fontId="23" type="noConversion"/>
  </si>
  <si>
    <t>Y</t>
    <phoneticPr fontId="23" type="noConversion"/>
  </si>
  <si>
    <t>Y</t>
    <phoneticPr fontId="23" type="noConversion"/>
  </si>
  <si>
    <t>H</t>
    <phoneticPr fontId="23" type="noConversion"/>
  </si>
  <si>
    <t>address</t>
    <phoneticPr fontId="23" type="noConversion"/>
  </si>
  <si>
    <t>C200</t>
    <phoneticPr fontId="23" type="noConversion"/>
  </si>
  <si>
    <t>用户地址</t>
    <phoneticPr fontId="23" type="noConversion"/>
  </si>
  <si>
    <t>证件有效期类型</t>
    <phoneticPr fontId="23" type="noConversion"/>
  </si>
  <si>
    <t>C1</t>
    <phoneticPr fontId="23" type="noConversion"/>
  </si>
  <si>
    <t>id_valid_type</t>
    <phoneticPr fontId="23" type="noConversion"/>
  </si>
  <si>
    <t>date_from</t>
    <phoneticPr fontId="23" type="noConversion"/>
  </si>
  <si>
    <t>date_to</t>
    <phoneticPr fontId="23" type="noConversion"/>
  </si>
  <si>
    <t>C8</t>
    <phoneticPr fontId="23" type="noConversion"/>
  </si>
  <si>
    <t>证件有效期起始日期</t>
    <phoneticPr fontId="23" type="noConversion"/>
  </si>
  <si>
    <t>证件有效期终止日期</t>
    <phoneticPr fontId="23" type="noConversion"/>
  </si>
  <si>
    <t>C</t>
    <phoneticPr fontId="23" type="noConversion"/>
  </si>
  <si>
    <t>id_valid_type=1时则必输</t>
    <phoneticPr fontId="23" type="noConversion"/>
  </si>
  <si>
    <t>bank_client_no</t>
    <phoneticPr fontId="23" type="noConversion"/>
  </si>
  <si>
    <t>C15</t>
    <phoneticPr fontId="23" type="noConversion"/>
  </si>
  <si>
    <t>银行客户编号</t>
    <phoneticPr fontId="23" type="noConversion"/>
  </si>
  <si>
    <t>bank_acct_pwd</t>
    <phoneticPr fontId="23" type="noConversion"/>
  </si>
  <si>
    <t>bank_elec_no</t>
    <phoneticPr fontId="23" type="noConversion"/>
  </si>
  <si>
    <t>C19</t>
    <phoneticPr fontId="23" type="noConversion"/>
  </si>
  <si>
    <t>银行电子账户</t>
    <phoneticPr fontId="23" type="noConversion"/>
  </si>
  <si>
    <t>eis/yunpay/cashier_open_account</t>
    <phoneticPr fontId="23" type="noConversion"/>
  </si>
  <si>
    <t>N</t>
    <phoneticPr fontId="23" type="noConversion"/>
  </si>
  <si>
    <t>C32</t>
    <phoneticPr fontId="23" type="noConversion"/>
  </si>
  <si>
    <t>银行卡号</t>
    <phoneticPr fontId="23" type="noConversion"/>
  </si>
  <si>
    <t>bank_acct_flag</t>
    <phoneticPr fontId="23" type="noConversion"/>
  </si>
  <si>
    <t>bank_acct_kind</t>
    <phoneticPr fontId="23" type="noConversion"/>
  </si>
  <si>
    <t>C2</t>
    <phoneticPr fontId="23" type="noConversion"/>
  </si>
  <si>
    <t>账户标识</t>
    <phoneticPr fontId="23" type="noConversion"/>
  </si>
  <si>
    <t>账户分类</t>
    <phoneticPr fontId="23" type="noConversion"/>
  </si>
  <si>
    <t>EnumIdValidType</t>
    <phoneticPr fontId="23" type="noConversion"/>
  </si>
  <si>
    <t>有效期</t>
    <phoneticPr fontId="23" type="noConversion"/>
  </si>
  <si>
    <t>长期（有生效日）</t>
    <phoneticPr fontId="23" type="noConversion"/>
  </si>
  <si>
    <t>长期（无生效期）</t>
    <phoneticPr fontId="23" type="noConversion"/>
  </si>
  <si>
    <t>密码验证</t>
    <phoneticPr fontId="23" type="noConversion"/>
  </si>
  <si>
    <t>eis/yunpay/cashier_pwd_verify</t>
    <phoneticPr fontId="23" type="noConversion"/>
  </si>
  <si>
    <t>银行卡号/账号</t>
    <phoneticPr fontId="23" type="noConversion"/>
  </si>
  <si>
    <t>账号密码</t>
    <phoneticPr fontId="23" type="noConversion"/>
  </si>
  <si>
    <t>密码设置/密码重设</t>
    <phoneticPr fontId="23" type="noConversion"/>
  </si>
  <si>
    <t>eis/yunpay/cashier_pwd_set</t>
    <phoneticPr fontId="23" type="noConversion"/>
  </si>
  <si>
    <t>bank_old_pwd</t>
    <phoneticPr fontId="23" type="noConversion"/>
  </si>
  <si>
    <t>bank_new_pwd</t>
    <phoneticPr fontId="23" type="noConversion"/>
  </si>
  <si>
    <t>原账户密码</t>
    <phoneticPr fontId="23" type="noConversion"/>
  </si>
  <si>
    <t>新账户密码</t>
    <phoneticPr fontId="23" type="noConversion"/>
  </si>
  <si>
    <t>pwd_trade_flag</t>
    <phoneticPr fontId="23" type="noConversion"/>
  </si>
  <si>
    <t>交易类型</t>
    <phoneticPr fontId="23" type="noConversion"/>
  </si>
  <si>
    <t>EnumPwdTradeFlag</t>
  </si>
  <si>
    <t>EnumPwdTradeFlag</t>
    <phoneticPr fontId="23" type="noConversion"/>
  </si>
  <si>
    <t>增加/修改</t>
    <phoneticPr fontId="23" type="noConversion"/>
  </si>
  <si>
    <t>删除</t>
    <phoneticPr fontId="23" type="noConversion"/>
  </si>
  <si>
    <t>密挂改密</t>
    <phoneticPr fontId="23" type="noConversion"/>
  </si>
  <si>
    <t>eis/yunpay/epay_bank_collection_apply</t>
    <phoneticPr fontId="23" type="noConversion"/>
  </si>
  <si>
    <t>行内快捷支付业务</t>
  </si>
  <si>
    <t>行内快捷支付业务</t>
    <phoneticPr fontId="23" type="noConversion"/>
  </si>
  <si>
    <t>行内快捷支付确认</t>
    <phoneticPr fontId="23" type="noConversion"/>
  </si>
  <si>
    <t>eis/yunpay/epay_bank_collection_confirm</t>
    <phoneticPr fontId="23" type="noConversion"/>
  </si>
  <si>
    <t>电子账户开户</t>
    <phoneticPr fontId="23" type="noConversion"/>
  </si>
  <si>
    <t>银行编号/电子账号</t>
    <phoneticPr fontId="23" type="noConversion"/>
  </si>
  <si>
    <t>根据此字段判断新老用户</t>
    <phoneticPr fontId="23" type="noConversion"/>
  </si>
  <si>
    <t>用户实名认证（账户三要素四要素认证）</t>
    <phoneticPr fontId="23" type="noConversion"/>
  </si>
  <si>
    <t>电子账号密码设置/密码重设</t>
    <phoneticPr fontId="23" type="noConversion"/>
  </si>
  <si>
    <t>电子账户开户以及绑卡密码设置</t>
    <phoneticPr fontId="23" type="noConversion"/>
  </si>
  <si>
    <t>1.1.0</t>
    <phoneticPr fontId="23" type="noConversion"/>
  </si>
  <si>
    <t>20170512</t>
  </si>
  <si>
    <t>20170512</t>
    <phoneticPr fontId="23" type="noConversion"/>
  </si>
  <si>
    <t>1-1</t>
    <phoneticPr fontId="23" type="noConversion"/>
  </si>
  <si>
    <t>1-2</t>
    <phoneticPr fontId="23" type="noConversion"/>
  </si>
  <si>
    <t>绑卡接口</t>
    <phoneticPr fontId="23" type="noConversion"/>
  </si>
  <si>
    <t>eis/yunpay/epay_bank_account_verify</t>
    <phoneticPr fontId="23" type="noConversion"/>
  </si>
  <si>
    <t>eis/yunpay/cashier_open_account</t>
    <phoneticPr fontId="23" type="noConversion"/>
  </si>
  <si>
    <t>eis/yunpay/cashier_pwd_set</t>
    <phoneticPr fontId="23" type="noConversion"/>
  </si>
  <si>
    <t>电子账户开户</t>
    <phoneticPr fontId="23" type="noConversion"/>
  </si>
  <si>
    <t>密码验证</t>
    <phoneticPr fontId="23" type="noConversion"/>
  </si>
  <si>
    <t>密码设置/密码重设</t>
    <phoneticPr fontId="23" type="noConversion"/>
  </si>
  <si>
    <t>查询用户是否绑卡</t>
    <phoneticPr fontId="23" type="noConversion"/>
  </si>
  <si>
    <t>用户绑卡（账户三要素四要素认证）</t>
    <phoneticPr fontId="23" type="noConversion"/>
  </si>
  <si>
    <t>1.1.1</t>
  </si>
  <si>
    <t>20170521</t>
    <phoneticPr fontId="23" type="noConversion"/>
  </si>
  <si>
    <t>查询用户绑卡状态</t>
    <phoneticPr fontId="23" type="noConversion"/>
  </si>
  <si>
    <t>查询用户绑卡状态</t>
    <phoneticPr fontId="23" type="noConversion"/>
  </si>
  <si>
    <t>original_serial_no</t>
  </si>
  <si>
    <t>原绑卡申请流水号</t>
  </si>
  <si>
    <t>sendercomp_id</t>
  </si>
  <si>
    <r>
      <rPr>
        <sz val="10"/>
        <color indexed="10"/>
        <rFont val="宋体"/>
        <family val="3"/>
        <charset val="134"/>
      </rPr>
      <t>同</t>
    </r>
    <r>
      <rPr>
        <sz val="10"/>
        <color indexed="10"/>
        <rFont val="Courier New"/>
        <family val="3"/>
      </rPr>
      <t>partner_id</t>
    </r>
    <r>
      <rPr>
        <sz val="10"/>
        <color indexed="10"/>
        <rFont val="宋体"/>
        <family val="3"/>
        <charset val="134"/>
      </rPr>
      <t>，预留用</t>
    </r>
  </si>
  <si>
    <t>status</t>
  </si>
  <si>
    <t>bind_status</t>
    <phoneticPr fontId="23" type="noConversion"/>
  </si>
  <si>
    <t>绑定状态</t>
    <phoneticPr fontId="23" type="noConversion"/>
  </si>
  <si>
    <r>
      <t xml:space="preserve">
  "data": [
      {
         "partner_id":"30000001",
         "partner_serial_no":"1426244567032",
         "client_name":"</t>
    </r>
    <r>
      <rPr>
        <sz val="10"/>
        <color indexed="10"/>
        <rFont val="宋体"/>
        <family val="3"/>
        <charset val="134"/>
      </rPr>
      <t>张三</t>
    </r>
    <r>
      <rPr>
        <sz val="10"/>
        <color indexed="10"/>
        <rFont val="Courier New"/>
        <family val="3"/>
      </rPr>
      <t>",
         "occur_balance":"1.00",
         "prod_code":"",
         "prod_name":"",
         "hsepay_order_no":"",
         "pay_status":"3",
         "cert_sign":"b560e777597045d7273e73865671f3af7a34db15"
      }
  ]
}</t>
    </r>
    <phoneticPr fontId="23" type="noConversion"/>
  </si>
  <si>
    <t>card_no</t>
    <phoneticPr fontId="23" type="noConversion"/>
  </si>
  <si>
    <r>
      <t xml:space="preserve">1. </t>
    </r>
    <r>
      <rPr>
        <sz val="10"/>
        <rFont val="宋体"/>
        <family val="3"/>
        <charset val="134"/>
      </rPr>
      <t>新增绑卡状态查询接口</t>
    </r>
    <phoneticPr fontId="23" type="noConversion"/>
  </si>
  <si>
    <t>张金涛</t>
    <phoneticPr fontId="23" type="noConversion"/>
  </si>
  <si>
    <t>EnumInfoStatus</t>
    <phoneticPr fontId="23" type="noConversion"/>
  </si>
  <si>
    <t>信息流水状态</t>
    <phoneticPr fontId="23" type="noConversion"/>
  </si>
  <si>
    <t>初始化</t>
    <phoneticPr fontId="23" type="noConversion"/>
  </si>
  <si>
    <t>处理中</t>
    <phoneticPr fontId="23" type="noConversion"/>
  </si>
  <si>
    <t>交易成功</t>
    <phoneticPr fontId="23" type="noConversion"/>
  </si>
  <si>
    <t>交易失败</t>
    <phoneticPr fontId="23" type="noConversion"/>
  </si>
  <si>
    <t>待短验</t>
    <phoneticPr fontId="23" type="noConversion"/>
  </si>
  <si>
    <t>eis/yunpay/epay_bank_verify_qry</t>
    <phoneticPr fontId="23" type="noConversion"/>
  </si>
  <si>
    <t>eis/yunpay/cashier_pwd_verify</t>
    <phoneticPr fontId="23" type="noConversion"/>
  </si>
  <si>
    <t>快捷支付-商户确认订单，获取支付结果</t>
    <phoneticPr fontId="23" type="noConversion"/>
  </si>
  <si>
    <t>账号密码验证</t>
    <phoneticPr fontId="23" type="noConversion"/>
  </si>
  <si>
    <t>1-3</t>
  </si>
  <si>
    <t>云融惠付代收业务</t>
  </si>
  <si>
    <t>send_time</t>
  </si>
  <si>
    <t>C14</t>
  </si>
  <si>
    <t>发送时间</t>
  </si>
  <si>
    <t>eis/yunpay/epay_bank_collection_apply</t>
    <phoneticPr fontId="23" type="noConversion"/>
  </si>
  <si>
    <t>eis/yunpay/epay_bank_sms_apply</t>
    <phoneticPr fontId="23" type="noConversion"/>
  </si>
  <si>
    <t>快捷支付-短信申请</t>
    <phoneticPr fontId="23" type="noConversion"/>
  </si>
  <si>
    <r>
      <rPr>
        <sz val="10"/>
        <color indexed="10"/>
        <rFont val="Courier New"/>
        <family val="3"/>
      </rPr>
      <t xml:space="preserve">V1.0 20150310 </t>
    </r>
    <r>
      <rPr>
        <sz val="10"/>
        <color indexed="10"/>
        <rFont val="宋体"/>
        <family val="3"/>
        <charset val="134"/>
      </rPr>
      <t>周力</t>
    </r>
    <r>
      <rPr>
        <sz val="10"/>
        <color indexed="10"/>
        <rFont val="Courier New"/>
        <family val="3"/>
      </rPr>
      <t xml:space="preserve"> </t>
    </r>
    <r>
      <rPr>
        <sz val="10"/>
        <color indexed="10"/>
        <rFont val="宋体"/>
        <family val="3"/>
        <charset val="134"/>
      </rPr>
      <t>申请</t>
    </r>
    <r>
      <rPr>
        <sz val="10"/>
        <color indexed="10"/>
        <rFont val="Courier New"/>
        <family val="3"/>
      </rPr>
      <t xml:space="preserve"> </t>
    </r>
    <r>
      <rPr>
        <sz val="10"/>
        <color indexed="10"/>
        <rFont val="宋体"/>
        <family val="3"/>
        <charset val="134"/>
      </rPr>
      <t>增加接口</t>
    </r>
    <r>
      <rPr>
        <sz val="10"/>
        <color indexed="10"/>
        <rFont val="Courier New"/>
        <family val="3"/>
      </rPr>
      <t xml:space="preserve"> </t>
    </r>
    <r>
      <rPr>
        <sz val="10"/>
        <color indexed="10"/>
        <rFont val="宋体"/>
        <family val="3"/>
        <charset val="134"/>
      </rPr>
      <t>修改单：内部</t>
    </r>
  </si>
  <si>
    <t>eis/yunpay/epay_bank_sms_apply</t>
    <phoneticPr fontId="23" type="noConversion"/>
  </si>
  <si>
    <t>快捷支付短验重发</t>
    <phoneticPr fontId="23" type="noConversion"/>
  </si>
  <si>
    <t>短信验证码会发往绑卡时候填的手机号码。</t>
    <phoneticPr fontId="23" type="noConversion"/>
  </si>
  <si>
    <t>host_req_serial_no</t>
    <phoneticPr fontId="23" type="noConversion"/>
  </si>
  <si>
    <t>mobile_tel</t>
    <phoneticPr fontId="23" type="noConversion"/>
  </si>
  <si>
    <t>C11</t>
    <phoneticPr fontId="23" type="noConversion"/>
  </si>
  <si>
    <t>手机号</t>
    <phoneticPr fontId="23" type="noConversion"/>
  </si>
  <si>
    <t>Y</t>
    <phoneticPr fontId="23" type="noConversion"/>
  </si>
  <si>
    <t>H</t>
    <phoneticPr fontId="23" type="noConversion"/>
  </si>
  <si>
    <t>C1</t>
    <phoneticPr fontId="23" type="noConversion"/>
  </si>
  <si>
    <t>是否本行卡</t>
    <phoneticPr fontId="23" type="noConversion"/>
  </si>
  <si>
    <t>Y</t>
    <phoneticPr fontId="23" type="noConversion"/>
  </si>
  <si>
    <r>
      <t>0-</t>
    </r>
    <r>
      <rPr>
        <sz val="10"/>
        <color indexed="10"/>
        <rFont val="宋体"/>
        <family val="3"/>
        <charset val="134"/>
      </rPr>
      <t>本行</t>
    </r>
    <r>
      <rPr>
        <sz val="10"/>
        <color indexed="10"/>
        <rFont val="Courier New"/>
        <family val="3"/>
      </rPr>
      <t>;1-</t>
    </r>
    <r>
      <rPr>
        <sz val="10"/>
        <color indexed="10"/>
        <rFont val="宋体"/>
        <family val="3"/>
        <charset val="134"/>
      </rPr>
      <t>他行卡</t>
    </r>
    <phoneticPr fontId="23" type="noConversion"/>
  </si>
  <si>
    <t>self_bank_flag</t>
    <phoneticPr fontId="23" type="noConversion"/>
  </si>
  <si>
    <r>
      <t>1.</t>
    </r>
    <r>
      <rPr>
        <sz val="10"/>
        <rFont val="宋体"/>
        <family val="3"/>
        <charset val="134"/>
      </rPr>
      <t>快捷支付确认返回报文新增</t>
    </r>
    <r>
      <rPr>
        <sz val="10"/>
        <rFont val="Courier New"/>
        <family val="3"/>
      </rPr>
      <t>self_bank_flag</t>
    </r>
    <r>
      <rPr>
        <sz val="10"/>
        <rFont val="宋体"/>
        <family val="3"/>
        <charset val="134"/>
      </rPr>
      <t>字段</t>
    </r>
    <phoneticPr fontId="23" type="noConversion"/>
  </si>
  <si>
    <t>C200</t>
    <phoneticPr fontId="23" type="noConversion"/>
  </si>
  <si>
    <t>mobile_tel</t>
    <phoneticPr fontId="23" type="noConversion"/>
  </si>
  <si>
    <t>mobile_tel</t>
    <phoneticPr fontId="23" type="noConversion"/>
  </si>
  <si>
    <t>open_bank</t>
    <phoneticPr fontId="23" type="noConversion"/>
  </si>
  <si>
    <t>open_bank_name</t>
    <phoneticPr fontId="23" type="noConversion"/>
  </si>
  <si>
    <t>sub_acct_bulk_package</t>
    <phoneticPr fontId="23" type="noConversion"/>
  </si>
  <si>
    <t>C1</t>
    <phoneticPr fontId="23" type="noConversion"/>
  </si>
  <si>
    <t>C18</t>
    <phoneticPr fontId="23" type="noConversion"/>
  </si>
  <si>
    <t>C11</t>
    <phoneticPr fontId="23" type="noConversion"/>
  </si>
  <si>
    <t>C200</t>
    <phoneticPr fontId="23" type="noConversion"/>
  </si>
  <si>
    <t>list</t>
    <phoneticPr fontId="23" type="noConversion"/>
  </si>
  <si>
    <t>户名</t>
    <phoneticPr fontId="23" type="noConversion"/>
  </si>
  <si>
    <t>证件类型</t>
    <phoneticPr fontId="23" type="noConversion"/>
  </si>
  <si>
    <t>证件号码</t>
    <phoneticPr fontId="23" type="noConversion"/>
  </si>
  <si>
    <t>手机号</t>
    <phoneticPr fontId="23" type="noConversion"/>
  </si>
  <si>
    <t>开户行</t>
    <phoneticPr fontId="23" type="noConversion"/>
  </si>
  <si>
    <t>开户行名</t>
    <phoneticPr fontId="23" type="noConversion"/>
  </si>
  <si>
    <t>分户账列表</t>
    <phoneticPr fontId="23" type="noConversion"/>
  </si>
  <si>
    <t>C2</t>
    <phoneticPr fontId="23" type="noConversion"/>
  </si>
  <si>
    <t>C2</t>
    <phoneticPr fontId="23" type="noConversion"/>
  </si>
  <si>
    <t>C3</t>
    <phoneticPr fontId="23" type="noConversion"/>
  </si>
  <si>
    <t>C16</t>
    <phoneticPr fontId="23" type="noConversion"/>
  </si>
  <si>
    <t>币种</t>
    <phoneticPr fontId="23" type="noConversion"/>
  </si>
  <si>
    <t>储种</t>
    <phoneticPr fontId="23" type="noConversion"/>
  </si>
  <si>
    <t>分账户</t>
    <phoneticPr fontId="23" type="noConversion"/>
  </si>
  <si>
    <t>可用余额</t>
    <phoneticPr fontId="23" type="noConversion"/>
  </si>
  <si>
    <t>余额</t>
    <phoneticPr fontId="23" type="noConversion"/>
  </si>
  <si>
    <t>——save_type</t>
    <phoneticPr fontId="23" type="noConversion"/>
  </si>
  <si>
    <t>——sub_acct_no</t>
    <phoneticPr fontId="23" type="noConversion"/>
  </si>
  <si>
    <t>——available_balance</t>
    <phoneticPr fontId="23" type="noConversion"/>
  </si>
  <si>
    <t>密码</t>
    <phoneticPr fontId="23" type="noConversion"/>
  </si>
  <si>
    <t>N</t>
    <phoneticPr fontId="23" type="noConversion"/>
  </si>
  <si>
    <t>card_no</t>
    <phoneticPr fontId="23" type="noConversion"/>
  </si>
  <si>
    <t>bank_acct_no</t>
    <phoneticPr fontId="23" type="noConversion"/>
  </si>
  <si>
    <t>bank_acct_no</t>
    <phoneticPr fontId="23" type="noConversion"/>
  </si>
  <si>
    <t>bank_acct_pwd</t>
    <phoneticPr fontId="23" type="noConversion"/>
  </si>
  <si>
    <t>id_type</t>
    <phoneticPr fontId="23" type="noConversion"/>
  </si>
  <si>
    <t>id_number</t>
    <phoneticPr fontId="23" type="noConversion"/>
  </si>
  <si>
    <t>client_name</t>
    <phoneticPr fontId="23" type="noConversion"/>
  </si>
  <si>
    <t>cr_acct</t>
    <phoneticPr fontId="23" type="noConversion"/>
  </si>
  <si>
    <t>C32</t>
    <phoneticPr fontId="23" type="noConversion"/>
  </si>
  <si>
    <t>贷方账号</t>
    <phoneticPr fontId="23" type="noConversion"/>
  </si>
  <si>
    <t>cr_acct_name</t>
    <phoneticPr fontId="23" type="noConversion"/>
  </si>
  <si>
    <t>C60</t>
    <phoneticPr fontId="23" type="noConversion"/>
  </si>
  <si>
    <t>cr_acct_type</t>
    <phoneticPr fontId="23" type="noConversion"/>
  </si>
  <si>
    <t>C1</t>
    <phoneticPr fontId="23" type="noConversion"/>
  </si>
  <si>
    <t>贷方账户类型</t>
    <phoneticPr fontId="23" type="noConversion"/>
  </si>
  <si>
    <t>pay_bankacct_type</t>
    <phoneticPr fontId="23" type="noConversion"/>
  </si>
  <si>
    <t>电子账户余额查询</t>
    <phoneticPr fontId="23" type="noConversion"/>
  </si>
  <si>
    <t>eis/yunpay/cashier_balance_query</t>
    <phoneticPr fontId="23" type="noConversion"/>
  </si>
  <si>
    <t>贷方账户名</t>
    <phoneticPr fontId="23" type="noConversion"/>
  </si>
  <si>
    <r>
      <t>2017/6/12  18:11:23</t>
    </r>
    <r>
      <rPr>
        <sz val="10"/>
        <rFont val="宋体"/>
        <family val="3"/>
        <charset val="134"/>
      </rPr>
      <t>新增接口</t>
    </r>
    <phoneticPr fontId="23" type="noConversion"/>
  </si>
  <si>
    <t>1.新增电子账户余额查询2.快捷支付增加贷方账号</t>
    <phoneticPr fontId="23" type="noConversion"/>
  </si>
  <si>
    <t>info_status</t>
    <phoneticPr fontId="23" type="noConversion"/>
  </si>
  <si>
    <t>C1</t>
    <phoneticPr fontId="23" type="noConversion"/>
  </si>
  <si>
    <t>验证结果</t>
    <phoneticPr fontId="23" type="noConversion"/>
  </si>
  <si>
    <t>Y</t>
    <phoneticPr fontId="23" type="noConversion"/>
  </si>
  <si>
    <r>
      <t>3-</t>
    </r>
    <r>
      <rPr>
        <sz val="10"/>
        <color indexed="10"/>
        <rFont val="宋体"/>
        <family val="3"/>
        <charset val="134"/>
      </rPr>
      <t>成功</t>
    </r>
    <r>
      <rPr>
        <sz val="10"/>
        <color indexed="10"/>
        <rFont val="Courier New"/>
        <family val="3"/>
      </rPr>
      <t>7-</t>
    </r>
    <r>
      <rPr>
        <sz val="10"/>
        <color indexed="10"/>
        <rFont val="宋体"/>
        <family val="3"/>
        <charset val="134"/>
      </rPr>
      <t>失败</t>
    </r>
    <phoneticPr fontId="23" type="noConversion"/>
  </si>
  <si>
    <t>error_time</t>
    <phoneticPr fontId="23" type="noConversion"/>
  </si>
  <si>
    <t>错误次数</t>
    <phoneticPr fontId="23" type="noConversion"/>
  </si>
  <si>
    <t>N</t>
    <phoneticPr fontId="23" type="noConversion"/>
  </si>
  <si>
    <t>修改接口</t>
  </si>
  <si>
    <r>
      <t>2017/6/13  18:11:23</t>
    </r>
    <r>
      <rPr>
        <sz val="10"/>
        <rFont val="宋体"/>
        <family val="3"/>
        <charset val="134"/>
      </rPr>
      <t>新增接口</t>
    </r>
    <phoneticPr fontId="23" type="noConversion"/>
  </si>
  <si>
    <t>1.密码验证接口返回字段新增info_status和error_time</t>
    <phoneticPr fontId="23" type="noConversion"/>
  </si>
  <si>
    <t>eis/yunpay/epay_bank_collection_confirm</t>
    <phoneticPr fontId="23" type="noConversion"/>
  </si>
  <si>
    <t>eis/yunpay/cashier_bind_card</t>
    <phoneticPr fontId="23" type="noConversion"/>
  </si>
  <si>
    <t>电子账户解绑卡</t>
    <phoneticPr fontId="23" type="noConversion"/>
  </si>
  <si>
    <r>
      <t>2017/6/16  18:11:23</t>
    </r>
    <r>
      <rPr>
        <sz val="10"/>
        <rFont val="宋体"/>
        <family val="3"/>
        <charset val="134"/>
      </rPr>
      <t>新增接口</t>
    </r>
    <phoneticPr fontId="23" type="noConversion"/>
  </si>
  <si>
    <t>新增接口</t>
    <phoneticPr fontId="23" type="noConversion"/>
  </si>
  <si>
    <t>1.新增电子账户解绑卡接口</t>
    <phoneticPr fontId="23" type="noConversion"/>
  </si>
  <si>
    <t>电子账户解绑卡</t>
    <phoneticPr fontId="23" type="noConversion"/>
  </si>
  <si>
    <t>电子账号</t>
    <phoneticPr fontId="23" type="noConversion"/>
  </si>
  <si>
    <t>Y</t>
    <phoneticPr fontId="23" type="noConversion"/>
  </si>
  <si>
    <t>C1</t>
    <phoneticPr fontId="23" type="noConversion"/>
  </si>
  <si>
    <t>bind_flag</t>
    <phoneticPr fontId="23" type="noConversion"/>
  </si>
  <si>
    <t>绑定标识</t>
    <phoneticPr fontId="23" type="noConversion"/>
  </si>
  <si>
    <t>绑卡标识</t>
    <phoneticPr fontId="23" type="noConversion"/>
  </si>
  <si>
    <t>EnumBindFlag</t>
    <phoneticPr fontId="23" type="noConversion"/>
  </si>
  <si>
    <t>绑卡</t>
    <phoneticPr fontId="23" type="noConversion"/>
  </si>
  <si>
    <t>解绑卡</t>
    <phoneticPr fontId="23" type="noConversion"/>
  </si>
  <si>
    <t>EnumBindFlag</t>
    <phoneticPr fontId="23" type="noConversion"/>
  </si>
  <si>
    <t>N</t>
    <phoneticPr fontId="23" type="noConversion"/>
  </si>
  <si>
    <t>bind_status</t>
    <phoneticPr fontId="23" type="noConversion"/>
  </si>
  <si>
    <t>bind_status</t>
    <phoneticPr fontId="23" type="noConversion"/>
  </si>
  <si>
    <t>绑定状态</t>
    <phoneticPr fontId="23" type="noConversion"/>
  </si>
  <si>
    <t>N</t>
    <phoneticPr fontId="23" type="noConversion"/>
  </si>
  <si>
    <t>Y</t>
    <phoneticPr fontId="23" type="noConversion"/>
  </si>
  <si>
    <r>
      <rPr>
        <sz val="10"/>
        <color indexed="10"/>
        <rFont val="宋体"/>
        <family val="3"/>
        <charset val="134"/>
      </rPr>
      <t>功能标志（</t>
    </r>
    <r>
      <rPr>
        <sz val="10"/>
        <color indexed="10"/>
        <rFont val="Courier New"/>
        <family val="3"/>
      </rPr>
      <t>1-</t>
    </r>
    <r>
      <rPr>
        <sz val="10"/>
        <color indexed="10"/>
        <rFont val="宋体"/>
        <family val="3"/>
        <charset val="134"/>
      </rPr>
      <t>申请验证码，</t>
    </r>
    <r>
      <rPr>
        <sz val="10"/>
        <color indexed="10"/>
        <rFont val="Courier New"/>
        <family val="3"/>
      </rPr>
      <t>2-</t>
    </r>
    <r>
      <rPr>
        <sz val="10"/>
        <color indexed="10"/>
        <rFont val="宋体"/>
        <family val="3"/>
        <charset val="134"/>
      </rPr>
      <t>确认交易）</t>
    </r>
  </si>
  <si>
    <t>N</t>
    <phoneticPr fontId="23" type="noConversion"/>
  </si>
  <si>
    <t>Y</t>
    <phoneticPr fontId="23" type="noConversion"/>
  </si>
  <si>
    <t>短信验证码</t>
    <phoneticPr fontId="23" type="noConversion"/>
  </si>
  <si>
    <r>
      <t>2(</t>
    </r>
    <r>
      <rPr>
        <sz val="10"/>
        <color indexed="10"/>
        <rFont val="宋体"/>
        <family val="3"/>
        <charset val="134"/>
      </rPr>
      <t>无需短验</t>
    </r>
    <r>
      <rPr>
        <sz val="10"/>
        <color indexed="10"/>
        <rFont val="Courier New"/>
        <family val="3"/>
      </rPr>
      <t>)</t>
    </r>
    <phoneticPr fontId="23" type="noConversion"/>
  </si>
  <si>
    <t>func_code</t>
    <phoneticPr fontId="23" type="noConversion"/>
  </si>
  <si>
    <t>verify_info</t>
    <phoneticPr fontId="23" type="noConversion"/>
  </si>
  <si>
    <t>四要素绑卡接口新增func_code和verify_info字段用于短验绑卡申请</t>
    <phoneticPr fontId="23" type="noConversion"/>
  </si>
  <si>
    <t>转账交易明细查询</t>
    <phoneticPr fontId="23" type="noConversion"/>
  </si>
  <si>
    <t>date_from</t>
  </si>
  <si>
    <t>date_to</t>
  </si>
  <si>
    <t>acct_no</t>
  </si>
  <si>
    <t>flag_dc</t>
  </si>
  <si>
    <t>起始日期</t>
  </si>
  <si>
    <t>终止日期</t>
  </si>
  <si>
    <t>账号</t>
  </si>
  <si>
    <t>Y</t>
    <phoneticPr fontId="23" type="noConversion"/>
  </si>
  <si>
    <t>借贷标志【D：借 C:贷 A:全部】</t>
    <phoneticPr fontId="23" type="noConversion"/>
  </si>
  <si>
    <t>array_tran_list</t>
  </si>
  <si>
    <t>业务种类</t>
    <phoneticPr fontId="23" type="noConversion"/>
  </si>
  <si>
    <t>业务种类码</t>
    <phoneticPr fontId="23" type="noConversion"/>
  </si>
  <si>
    <t>本行账号</t>
    <phoneticPr fontId="23" type="noConversion"/>
  </si>
  <si>
    <t>本行账号户名</t>
    <phoneticPr fontId="23" type="noConversion"/>
  </si>
  <si>
    <t>借贷标志</t>
    <phoneticPr fontId="23" type="noConversion"/>
  </si>
  <si>
    <t>对方账号</t>
    <phoneticPr fontId="23" type="noConversion"/>
  </si>
  <si>
    <t>对方账号户名</t>
    <phoneticPr fontId="23" type="noConversion"/>
  </si>
  <si>
    <t>现转标志</t>
    <phoneticPr fontId="23" type="noConversion"/>
  </si>
  <si>
    <t>交易金额</t>
    <phoneticPr fontId="23" type="noConversion"/>
  </si>
  <si>
    <t>摘要</t>
    <phoneticPr fontId="23" type="noConversion"/>
  </si>
  <si>
    <t>渠道日期</t>
    <phoneticPr fontId="23" type="noConversion"/>
  </si>
  <si>
    <t>对账日期</t>
    <phoneticPr fontId="23" type="noConversion"/>
  </si>
  <si>
    <t>前端流水号</t>
    <phoneticPr fontId="23" type="noConversion"/>
  </si>
  <si>
    <t>记账日期</t>
    <phoneticPr fontId="23" type="noConversion"/>
  </si>
  <si>
    <t>记账网点号</t>
    <phoneticPr fontId="23" type="noConversion"/>
  </si>
  <si>
    <t>C24</t>
  </si>
  <si>
    <t>C200</t>
  </si>
  <si>
    <t>C16,2</t>
  </si>
  <si>
    <t>C19</t>
  </si>
  <si>
    <t>C5</t>
  </si>
  <si>
    <t>——ccy</t>
    <phoneticPr fontId="23" type="noConversion"/>
  </si>
  <si>
    <t>——balance</t>
    <phoneticPr fontId="23" type="noConversion"/>
  </si>
  <si>
    <t>——kind_busi</t>
    <phoneticPr fontId="23" type="noConversion"/>
  </si>
  <si>
    <t>——code_busi</t>
    <phoneticPr fontId="23" type="noConversion"/>
  </si>
  <si>
    <t>——acct_no</t>
    <phoneticPr fontId="23" type="noConversion"/>
  </si>
  <si>
    <t>——acct_name</t>
    <phoneticPr fontId="23" type="noConversion"/>
  </si>
  <si>
    <t>——flag_dc</t>
    <phoneticPr fontId="23" type="noConversion"/>
  </si>
  <si>
    <t>——acct_no1</t>
    <phoneticPr fontId="23" type="noConversion"/>
  </si>
  <si>
    <t>——acct_name1</t>
    <phoneticPr fontId="23" type="noConversion"/>
  </si>
  <si>
    <t>——flag1</t>
    <phoneticPr fontId="23" type="noConversion"/>
  </si>
  <si>
    <t>——amt_tran</t>
    <phoneticPr fontId="23" type="noConversion"/>
  </si>
  <si>
    <t>——text_abstract</t>
    <phoneticPr fontId="23" type="noConversion"/>
  </si>
  <si>
    <t>——date_channel</t>
    <phoneticPr fontId="23" type="noConversion"/>
  </si>
  <si>
    <t>——date_acct_chk</t>
    <phoneticPr fontId="23" type="noConversion"/>
  </si>
  <si>
    <t>——seq_no_front19</t>
    <phoneticPr fontId="23" type="noConversion"/>
  </si>
  <si>
    <t>——date_charge_acct</t>
    <phoneticPr fontId="23" type="noConversion"/>
  </si>
  <si>
    <t>——sub_branch_id_acct</t>
    <phoneticPr fontId="23" type="noConversion"/>
  </si>
  <si>
    <t>明细</t>
    <phoneticPr fontId="23" type="noConversion"/>
  </si>
  <si>
    <t>eis/yunpay/cashier_bind_card</t>
    <phoneticPr fontId="23" type="noConversion"/>
  </si>
  <si>
    <t>eis/yunpay/epay_bank_transfer_query</t>
    <phoneticPr fontId="23" type="noConversion"/>
  </si>
  <si>
    <t>增加转账交易明细查询接口</t>
    <phoneticPr fontId="23" type="noConversion"/>
  </si>
  <si>
    <t>eis/yunpay/cashier_balance_query</t>
    <phoneticPr fontId="23" type="noConversion"/>
  </si>
  <si>
    <t>电子账户余额查询</t>
    <phoneticPr fontId="23" type="noConversion"/>
  </si>
  <si>
    <t>转账交易明细查询</t>
    <phoneticPr fontId="23" type="noConversion"/>
  </si>
  <si>
    <t>快捷支付申请</t>
    <phoneticPr fontId="23" type="noConversion"/>
  </si>
  <si>
    <t>快捷支付短信重发</t>
    <phoneticPr fontId="23" type="noConversion"/>
  </si>
  <si>
    <t>快捷支付确认</t>
    <phoneticPr fontId="23" type="noConversion"/>
  </si>
  <si>
    <t>电子账户解绑卡</t>
    <phoneticPr fontId="23" type="noConversion"/>
  </si>
  <si>
    <t>Y</t>
    <phoneticPr fontId="23" type="noConversion"/>
  </si>
  <si>
    <t>N</t>
    <phoneticPr fontId="23" type="noConversion"/>
  </si>
  <si>
    <t>real_time_balance</t>
    <phoneticPr fontId="23" type="noConversion"/>
  </si>
  <si>
    <t>today_balance</t>
    <phoneticPr fontId="23" type="noConversion"/>
  </si>
  <si>
    <t>yesterday_balance</t>
    <phoneticPr fontId="23" type="noConversion"/>
  </si>
  <si>
    <t>C16.2</t>
    <phoneticPr fontId="23" type="noConversion"/>
  </si>
  <si>
    <t>实时余额</t>
    <phoneticPr fontId="23" type="noConversion"/>
  </si>
  <si>
    <t>今日余额</t>
    <phoneticPr fontId="23" type="noConversion"/>
  </si>
  <si>
    <t>昨日余额</t>
    <phoneticPr fontId="23" type="noConversion"/>
  </si>
  <si>
    <r>
      <t>client_property=1</t>
    </r>
    <r>
      <rPr>
        <sz val="10"/>
        <color indexed="10"/>
        <rFont val="宋体"/>
        <family val="3"/>
        <charset val="134"/>
      </rPr>
      <t>时返回</t>
    </r>
    <phoneticPr fontId="23" type="noConversion"/>
  </si>
  <si>
    <r>
      <t>client_property=0</t>
    </r>
    <r>
      <rPr>
        <sz val="10"/>
        <color indexed="10"/>
        <rFont val="宋体"/>
        <family val="3"/>
        <charset val="134"/>
      </rPr>
      <t>时返回</t>
    </r>
    <phoneticPr fontId="23" type="noConversion"/>
  </si>
  <si>
    <t>C1</t>
    <phoneticPr fontId="23" type="noConversion"/>
  </si>
  <si>
    <t>公私标志，默认0-个人</t>
    <phoneticPr fontId="23" type="noConversion"/>
  </si>
  <si>
    <t>client_property</t>
    <phoneticPr fontId="23" type="noConversion"/>
  </si>
  <si>
    <t>余额查询接口新增client_property字段</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</si>
</sst>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d\ h:mm;@"/>
    <numFmt numFmtId="177" formatCode="0.0.0.0"/>
  </numFmts>
  <fonts count="24" x14ac:knownFonts="1">
    <font>
      <sz val="10"/>
      <name val="宋体"/>
      <charset val="134"/>
    </font>
    <font>
      <sz val="10"/>
      <name val="Courier New"/>
      <family val="3"/>
    </font>
    <font>
      <b/>
      <sz val="10"/>
      <name val="宋体"/>
      <family val="3"/>
      <charset val="134"/>
    </font>
    <font>
      <sz val="10"/>
      <name val="宋体"/>
      <family val="3"/>
      <charset val="134"/>
    </font>
    <font>
      <u/>
      <sz val="10"/>
      <color indexed="20"/>
      <name val="宋体"/>
      <family val="3"/>
      <charset val="134"/>
    </font>
    <font>
      <u/>
      <sz val="10"/>
      <color indexed="12"/>
      <name val="Courier New"/>
      <family val="3"/>
    </font>
    <font>
      <sz val="10"/>
      <color indexed="10"/>
      <name val="宋体"/>
      <family val="3"/>
      <charset val="134"/>
    </font>
    <font>
      <sz val="10"/>
      <color indexed="10"/>
      <name val="Courier New"/>
      <family val="3"/>
    </font>
    <font>
      <b/>
      <sz val="10"/>
      <color indexed="10"/>
      <name val="宋体"/>
      <family val="3"/>
      <charset val="134"/>
    </font>
    <font>
      <u/>
      <sz val="10"/>
      <color indexed="12"/>
      <name val="宋体"/>
      <family val="3"/>
      <charset val="134"/>
    </font>
    <font>
      <u/>
      <sz val="10"/>
      <color indexed="20"/>
      <name val="Courier New"/>
      <family val="3"/>
    </font>
    <font>
      <sz val="10.5"/>
      <color indexed="8"/>
      <name val="Courier New"/>
      <family val="3"/>
    </font>
    <font>
      <sz val="10"/>
      <color indexed="8"/>
      <name val="Courier New"/>
      <family val="3"/>
    </font>
    <font>
      <sz val="10"/>
      <color indexed="8"/>
      <name val="宋体"/>
      <family val="3"/>
      <charset val="134"/>
    </font>
    <font>
      <b/>
      <sz val="10.5"/>
      <color indexed="10"/>
      <name val="Courier New"/>
      <family val="3"/>
    </font>
    <font>
      <b/>
      <sz val="10"/>
      <color indexed="10"/>
      <name val="Courier New"/>
      <family val="3"/>
    </font>
    <font>
      <sz val="10"/>
      <color indexed="8"/>
      <name val="Arial"/>
      <family val="2"/>
    </font>
    <font>
      <sz val="10.5"/>
      <color indexed="8"/>
      <name val="宋体"/>
      <family val="3"/>
      <charset val="134"/>
    </font>
    <font>
      <sz val="12"/>
      <name val="宋体"/>
      <family val="3"/>
      <charset val="134"/>
    </font>
    <font>
      <sz val="11"/>
      <color indexed="8"/>
      <name val="宋体"/>
      <family val="3"/>
      <charset val="134"/>
    </font>
    <font>
      <sz val="10"/>
      <name val="Arial"/>
      <family val="2"/>
    </font>
    <font>
      <u/>
      <sz val="10.5"/>
      <color indexed="12"/>
      <name val="Courier New"/>
      <family val="3"/>
    </font>
    <font>
      <sz val="10"/>
      <color indexed="10"/>
      <name val="宋体"/>
      <family val="3"/>
      <charset val="134"/>
    </font>
    <font>
      <sz val="9"/>
      <name val="宋体"/>
      <family val="3"/>
      <charset val="134"/>
    </font>
  </fonts>
  <fills count="11">
    <fill>
      <patternFill patternType="none"/>
    </fill>
    <fill>
      <patternFill patternType="gray125"/>
    </fill>
    <fill>
      <patternFill patternType="solid">
        <fgColor indexed="23"/>
        <bgColor indexed="64"/>
      </patternFill>
    </fill>
    <fill>
      <patternFill patternType="solid">
        <fgColor indexed="11"/>
        <bgColor indexed="64"/>
      </patternFill>
    </fill>
    <fill>
      <patternFill patternType="solid">
        <fgColor indexed="27"/>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2"/>
        <bgColor indexed="64"/>
      </patternFill>
    </fill>
    <fill>
      <patternFill patternType="solid">
        <fgColor indexed="13"/>
        <bgColor indexed="64"/>
      </patternFill>
    </fill>
    <fill>
      <patternFill patternType="solid">
        <fgColor rgb="FF00B0F0"/>
        <bgColor indexed="64"/>
      </patternFill>
    </fill>
  </fills>
  <borders count="44">
    <border>
      <left/>
      <right/>
      <top/>
      <bottom/>
      <diagonal/>
    </border>
    <border>
      <left style="thin">
        <color indexed="0"/>
      </left>
      <right style="thin">
        <color indexed="0"/>
      </right>
      <top style="thin">
        <color indexed="0"/>
      </top>
      <bottom/>
      <diagonal/>
    </border>
    <border>
      <left/>
      <right style="thin">
        <color indexed="0"/>
      </right>
      <top style="thin">
        <color indexed="0"/>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0"/>
      </left>
      <right style="thin">
        <color indexed="0"/>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style="thin">
        <color indexed="0"/>
      </right>
      <top/>
      <bottom style="thin">
        <color indexed="0"/>
      </bottom>
      <diagonal/>
    </border>
    <border>
      <left/>
      <right style="thin">
        <color indexed="0"/>
      </right>
      <top/>
      <bottom style="thin">
        <color indexed="0"/>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8"/>
      </left>
      <right/>
      <top style="thin">
        <color indexed="8"/>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8"/>
      </top>
      <bottom style="thin">
        <color indexed="8"/>
      </bottom>
      <diagonal/>
    </border>
    <border>
      <left style="medium">
        <color indexed="8"/>
      </left>
      <right style="medium">
        <color indexed="8"/>
      </right>
      <top/>
      <bottom style="medium">
        <color indexed="8"/>
      </bottom>
      <diagonal/>
    </border>
    <border>
      <left/>
      <right style="medium">
        <color indexed="8"/>
      </right>
      <top/>
      <bottom style="medium">
        <color indexed="8"/>
      </bottom>
      <diagonal/>
    </border>
    <border>
      <left style="thin">
        <color indexed="8"/>
      </left>
      <right style="thin">
        <color indexed="8"/>
      </right>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bottom/>
      <diagonal/>
    </border>
    <border>
      <left/>
      <right style="medium">
        <color indexed="64"/>
      </right>
      <top/>
      <bottom style="medium">
        <color indexed="64"/>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thin">
        <color indexed="8"/>
      </right>
      <top style="medium">
        <color indexed="8"/>
      </top>
      <bottom style="thin">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bottom/>
      <diagonal/>
    </border>
  </borders>
  <cellStyleXfs count="59">
    <xf numFmtId="0" fontId="0" fillId="0" borderId="0">
      <alignment vertical="center"/>
    </xf>
    <xf numFmtId="0" fontId="18" fillId="0" borderId="0">
      <alignment vertical="center"/>
    </xf>
    <xf numFmtId="0" fontId="18" fillId="0" borderId="0">
      <alignment vertical="center"/>
    </xf>
    <xf numFmtId="0" fontId="19" fillId="0" borderId="0">
      <alignment vertical="center"/>
    </xf>
    <xf numFmtId="0" fontId="20" fillId="0" borderId="0">
      <alignment vertical="center"/>
    </xf>
    <xf numFmtId="0" fontId="18" fillId="0" borderId="0">
      <alignment vertical="center"/>
    </xf>
    <xf numFmtId="0" fontId="18" fillId="0" borderId="0">
      <alignment vertical="center"/>
    </xf>
    <xf numFmtId="0" fontId="9" fillId="0" borderId="0" applyNumberFormat="0" applyFill="0" applyBorder="0" applyAlignment="0" applyProtection="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1"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9" fillId="0" borderId="0">
      <alignment vertical="center"/>
    </xf>
    <xf numFmtId="0" fontId="18" fillId="0" borderId="0">
      <alignment vertical="center"/>
    </xf>
    <xf numFmtId="0" fontId="19" fillId="0" borderId="0">
      <alignment vertical="center"/>
    </xf>
    <xf numFmtId="0" fontId="18" fillId="0" borderId="0">
      <alignment vertical="center"/>
    </xf>
    <xf numFmtId="0" fontId="19" fillId="0" borderId="0">
      <alignment vertical="center"/>
    </xf>
    <xf numFmtId="0" fontId="18" fillId="0" borderId="0">
      <alignment vertical="center"/>
    </xf>
    <xf numFmtId="0" fontId="18" fillId="0" borderId="0">
      <alignment vertical="center"/>
    </xf>
    <xf numFmtId="0" fontId="18"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20"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3" fillId="0" borderId="0">
      <alignment vertical="center"/>
    </xf>
    <xf numFmtId="0" fontId="3" fillId="0" borderId="0">
      <alignment vertical="center"/>
    </xf>
    <xf numFmtId="0" fontId="3" fillId="0" borderId="0">
      <alignment vertical="center"/>
    </xf>
    <xf numFmtId="0" fontId="18" fillId="0" borderId="0">
      <alignment vertical="center"/>
    </xf>
    <xf numFmtId="0" fontId="3" fillId="0" borderId="0">
      <alignment vertical="center"/>
    </xf>
    <xf numFmtId="0" fontId="3" fillId="0" borderId="0">
      <alignment vertical="center"/>
    </xf>
    <xf numFmtId="0" fontId="3" fillId="0" borderId="0">
      <alignment vertical="center"/>
    </xf>
    <xf numFmtId="0" fontId="9" fillId="0" borderId="0" applyNumberFormat="0" applyFill="0" applyBorder="0" applyAlignment="0" applyProtection="0">
      <alignment vertical="center"/>
    </xf>
    <xf numFmtId="0" fontId="3" fillId="0" borderId="0">
      <alignment vertical="center"/>
    </xf>
    <xf numFmtId="0" fontId="3" fillId="0" borderId="0">
      <alignment vertical="center"/>
    </xf>
    <xf numFmtId="0" fontId="18" fillId="0" borderId="0">
      <alignment vertical="top"/>
    </xf>
    <xf numFmtId="0" fontId="3" fillId="0" borderId="0">
      <alignment vertical="center"/>
    </xf>
    <xf numFmtId="0" fontId="3" fillId="0" borderId="0">
      <alignment vertical="center"/>
    </xf>
    <xf numFmtId="0" fontId="9" fillId="0" borderId="0" applyNumberFormat="0" applyFill="0" applyBorder="0" applyAlignment="0" applyProtection="0">
      <alignment vertical="center"/>
    </xf>
    <xf numFmtId="0" fontId="3" fillId="0" borderId="0">
      <alignment vertical="center"/>
    </xf>
    <xf numFmtId="0" fontId="21"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cellStyleXfs>
  <cellXfs count="185">
    <xf numFmtId="0" fontId="0" fillId="0" borderId="0" xfId="0" applyAlignment="1"/>
    <xf numFmtId="0" fontId="1" fillId="0" borderId="0" xfId="0" applyFont="1" applyAlignment="1"/>
    <xf numFmtId="0" fontId="2" fillId="2" borderId="1" xfId="0" applyFont="1" applyFill="1" applyBorder="1" applyAlignment="1">
      <alignment horizontal="justify" vertical="top" wrapText="1"/>
    </xf>
    <xf numFmtId="0" fontId="2" fillId="2" borderId="2" xfId="0" applyFont="1" applyFill="1" applyBorder="1" applyAlignment="1">
      <alignment horizontal="justify" vertical="top" wrapText="1"/>
    </xf>
    <xf numFmtId="49" fontId="1" fillId="0" borderId="3" xfId="0" applyNumberFormat="1" applyFont="1" applyFill="1" applyBorder="1" applyAlignment="1">
      <alignment horizontal="center" vertical="center"/>
    </xf>
    <xf numFmtId="49" fontId="0" fillId="0" borderId="4" xfId="0" applyNumberFormat="1" applyFont="1" applyFill="1" applyBorder="1" applyAlignment="1">
      <alignment vertical="center"/>
    </xf>
    <xf numFmtId="49" fontId="1" fillId="0" borderId="5" xfId="0" applyNumberFormat="1" applyFont="1" applyFill="1" applyBorder="1" applyAlignment="1">
      <alignment horizontal="center" vertical="center"/>
    </xf>
    <xf numFmtId="49" fontId="0" fillId="0" borderId="6" xfId="0" applyNumberFormat="1" applyFont="1" applyFill="1" applyBorder="1" applyAlignment="1">
      <alignment vertical="center"/>
    </xf>
    <xf numFmtId="49" fontId="1" fillId="3" borderId="5" xfId="0" applyNumberFormat="1" applyFont="1" applyFill="1" applyBorder="1" applyAlignment="1">
      <alignment horizontal="center" vertical="center"/>
    </xf>
    <xf numFmtId="49" fontId="0" fillId="3" borderId="6" xfId="0" applyNumberFormat="1" applyFont="1" applyFill="1" applyBorder="1" applyAlignment="1">
      <alignment vertical="center"/>
    </xf>
    <xf numFmtId="0" fontId="1" fillId="0" borderId="7" xfId="0" applyFont="1" applyBorder="1" applyAlignment="1"/>
    <xf numFmtId="0" fontId="1" fillId="0" borderId="8" xfId="0" applyFont="1" applyBorder="1" applyAlignment="1"/>
    <xf numFmtId="0" fontId="0" fillId="0" borderId="0" xfId="0" applyFont="1" applyAlignment="1">
      <alignment horizontal="justify" vertical="center"/>
    </xf>
    <xf numFmtId="0" fontId="1" fillId="0" borderId="0" xfId="0" applyFont="1" applyAlignment="1">
      <alignment horizontal="justify" vertical="center"/>
    </xf>
    <xf numFmtId="0" fontId="2" fillId="2" borderId="9" xfId="0" applyFont="1" applyFill="1" applyBorder="1" applyAlignment="1">
      <alignment horizontal="justify" vertical="top" wrapText="1"/>
    </xf>
    <xf numFmtId="0" fontId="2" fillId="2" borderId="10" xfId="0" applyFont="1" applyFill="1" applyBorder="1" applyAlignment="1">
      <alignment horizontal="justify" vertical="top" wrapText="1"/>
    </xf>
    <xf numFmtId="0" fontId="1" fillId="0" borderId="11" xfId="0" applyFont="1" applyBorder="1" applyAlignment="1">
      <alignment horizontal="justify" vertical="top" wrapText="1"/>
    </xf>
    <xf numFmtId="0" fontId="0" fillId="0" borderId="12" xfId="0" applyFont="1" applyBorder="1" applyAlignment="1">
      <alignment horizontal="justify" vertical="top" wrapText="1"/>
    </xf>
    <xf numFmtId="0" fontId="1" fillId="0" borderId="0" xfId="0" applyFont="1" applyAlignment="1">
      <alignment horizontal="justify" vertical="top" wrapText="1"/>
    </xf>
    <xf numFmtId="0" fontId="1" fillId="0" borderId="0" xfId="0" applyFont="1" applyBorder="1" applyAlignment="1">
      <alignment horizontal="justify" vertical="top" wrapText="1"/>
    </xf>
    <xf numFmtId="0" fontId="0" fillId="0" borderId="0" xfId="0" applyFont="1" applyBorder="1" applyAlignment="1">
      <alignment horizontal="justify" vertical="top" wrapText="1"/>
    </xf>
    <xf numFmtId="0" fontId="3" fillId="0" borderId="0" xfId="0" applyFont="1" applyAlignment="1">
      <alignment horizontal="justify" vertical="center"/>
    </xf>
    <xf numFmtId="0" fontId="3" fillId="0" borderId="12" xfId="0" applyFont="1" applyBorder="1" applyAlignment="1">
      <alignment horizontal="justify" vertical="top" wrapText="1"/>
    </xf>
    <xf numFmtId="0" fontId="0" fillId="0" borderId="11" xfId="0" applyFont="1" applyBorder="1" applyAlignment="1">
      <alignment horizontal="justify" vertical="top" wrapText="1"/>
    </xf>
    <xf numFmtId="49" fontId="1" fillId="0" borderId="11" xfId="0" applyNumberFormat="1" applyFont="1" applyBorder="1" applyAlignment="1">
      <alignment horizontal="justify" vertical="top" wrapText="1"/>
    </xf>
    <xf numFmtId="0" fontId="1" fillId="4" borderId="0" xfId="42" applyFont="1" applyFill="1" applyAlignment="1"/>
    <xf numFmtId="0" fontId="1" fillId="5" borderId="0" xfId="4" applyFont="1" applyFill="1" applyAlignment="1">
      <alignment horizontal="left"/>
    </xf>
    <xf numFmtId="0" fontId="1" fillId="5" borderId="0" xfId="4" applyFont="1" applyFill="1" applyAlignment="1">
      <alignment horizontal="center"/>
    </xf>
    <xf numFmtId="0" fontId="4" fillId="0" borderId="0" xfId="7" applyFont="1">
      <alignment vertical="center"/>
    </xf>
    <xf numFmtId="0" fontId="5" fillId="5" borderId="0" xfId="7" applyFont="1" applyFill="1" applyAlignment="1">
      <alignment horizontal="left"/>
    </xf>
    <xf numFmtId="0" fontId="6" fillId="6" borderId="13" xfId="30" applyFont="1" applyFill="1" applyBorder="1" applyAlignment="1">
      <alignment horizontal="center" vertical="center"/>
    </xf>
    <xf numFmtId="0" fontId="6" fillId="6" borderId="15" xfId="30" applyFont="1" applyFill="1" applyBorder="1" applyAlignment="1">
      <alignment horizontal="center" vertical="center"/>
    </xf>
    <xf numFmtId="0" fontId="7" fillId="7" borderId="16" xfId="30" applyFont="1" applyFill="1" applyBorder="1" applyAlignment="1">
      <alignment horizontal="left" vertical="center"/>
    </xf>
    <xf numFmtId="0" fontId="7" fillId="7" borderId="13" xfId="30" applyFont="1" applyFill="1" applyBorder="1" applyAlignment="1">
      <alignment horizontal="left" vertical="center"/>
    </xf>
    <xf numFmtId="0" fontId="6" fillId="7" borderId="17" xfId="30" applyFont="1" applyFill="1" applyBorder="1" applyAlignment="1">
      <alignment horizontal="left" vertical="center"/>
    </xf>
    <xf numFmtId="0" fontId="7" fillId="6" borderId="13" xfId="30" applyFont="1" applyFill="1" applyBorder="1" applyAlignment="1">
      <alignment horizontal="center" vertical="center"/>
    </xf>
    <xf numFmtId="0" fontId="8" fillId="7" borderId="13" xfId="30" applyFont="1" applyFill="1" applyBorder="1" applyAlignment="1">
      <alignment horizontal="left" vertical="center"/>
    </xf>
    <xf numFmtId="0" fontId="7" fillId="6" borderId="14" xfId="30" applyFont="1" applyFill="1" applyBorder="1" applyAlignment="1">
      <alignment horizontal="center" vertical="center"/>
    </xf>
    <xf numFmtId="0" fontId="7" fillId="7" borderId="18" xfId="30" applyFont="1" applyFill="1" applyBorder="1" applyAlignment="1">
      <alignment vertical="center"/>
    </xf>
    <xf numFmtId="0" fontId="7" fillId="6" borderId="15" xfId="30" applyFont="1" applyFill="1" applyBorder="1" applyAlignment="1">
      <alignment horizontal="center" vertical="center"/>
    </xf>
    <xf numFmtId="0" fontId="7" fillId="7" borderId="19" xfId="30" applyFont="1" applyFill="1" applyBorder="1" applyAlignment="1">
      <alignment vertical="center"/>
    </xf>
    <xf numFmtId="0" fontId="6" fillId="6" borderId="16" xfId="30" applyFont="1" applyFill="1" applyBorder="1" applyAlignment="1">
      <alignment horizontal="center" vertical="center"/>
    </xf>
    <xf numFmtId="0" fontId="6" fillId="7" borderId="13" xfId="30" applyFont="1" applyFill="1" applyBorder="1" applyAlignment="1">
      <alignment horizontal="left" vertical="center"/>
    </xf>
    <xf numFmtId="0" fontId="7" fillId="6" borderId="15" xfId="0" applyFont="1" applyFill="1" applyBorder="1" applyAlignment="1">
      <alignment horizontal="center" vertical="center"/>
    </xf>
    <xf numFmtId="0" fontId="6" fillId="0" borderId="15" xfId="0" applyFont="1" applyBorder="1" applyAlignment="1">
      <alignment horizontal="left" vertical="center"/>
    </xf>
    <xf numFmtId="0" fontId="6" fillId="6" borderId="15" xfId="0" applyFont="1" applyFill="1" applyBorder="1" applyAlignment="1">
      <alignment horizontal="center" vertical="center"/>
    </xf>
    <xf numFmtId="0" fontId="7" fillId="0" borderId="15" xfId="0" applyFont="1" applyBorder="1" applyAlignment="1">
      <alignment horizontal="left" vertical="center"/>
    </xf>
    <xf numFmtId="0" fontId="6" fillId="7" borderId="19" xfId="30" applyFont="1" applyFill="1" applyBorder="1" applyAlignment="1">
      <alignment vertical="center"/>
    </xf>
    <xf numFmtId="0" fontId="7" fillId="6" borderId="16" xfId="30" applyFont="1" applyFill="1" applyBorder="1" applyAlignment="1">
      <alignment horizontal="center" vertical="center"/>
    </xf>
    <xf numFmtId="0" fontId="7" fillId="7" borderId="13" xfId="30" applyFont="1" applyFill="1" applyBorder="1" applyAlignment="1">
      <alignment horizontal="center" vertical="center"/>
    </xf>
    <xf numFmtId="49" fontId="7" fillId="7" borderId="14" xfId="30" applyNumberFormat="1" applyFont="1" applyFill="1" applyBorder="1" applyAlignment="1">
      <alignment horizontal="left" vertical="center"/>
    </xf>
    <xf numFmtId="0" fontId="7" fillId="6" borderId="21" xfId="0" applyFont="1" applyFill="1" applyBorder="1" applyAlignment="1">
      <alignment horizontal="center" vertical="center" wrapText="1"/>
    </xf>
    <xf numFmtId="0" fontId="7" fillId="7" borderId="22" xfId="0" applyFont="1" applyFill="1" applyBorder="1" applyAlignment="1">
      <alignment horizontal="left" vertical="center" wrapText="1"/>
    </xf>
    <xf numFmtId="0" fontId="6" fillId="7" borderId="22" xfId="0" applyFont="1" applyFill="1" applyBorder="1" applyAlignment="1">
      <alignment horizontal="left" vertical="center" wrapText="1"/>
    </xf>
    <xf numFmtId="0" fontId="7" fillId="7" borderId="22" xfId="0" applyFont="1" applyFill="1" applyBorder="1" applyAlignment="1">
      <alignment horizontal="center" vertical="center" wrapText="1"/>
    </xf>
    <xf numFmtId="49" fontId="7" fillId="7" borderId="22" xfId="0" applyNumberFormat="1" applyFont="1" applyFill="1" applyBorder="1" applyAlignment="1">
      <alignment horizontal="left" vertical="center" wrapText="1"/>
    </xf>
    <xf numFmtId="0" fontId="7" fillId="0" borderId="13" xfId="30" applyFont="1" applyFill="1" applyBorder="1" applyAlignment="1">
      <alignment horizontal="left" vertical="center"/>
    </xf>
    <xf numFmtId="0" fontId="6" fillId="0" borderId="13" xfId="30" applyFont="1" applyFill="1" applyBorder="1" applyAlignment="1">
      <alignment horizontal="left" vertical="center"/>
    </xf>
    <xf numFmtId="0" fontId="7" fillId="0" borderId="13" xfId="30" applyFont="1" applyFill="1" applyBorder="1" applyAlignment="1">
      <alignment horizontal="center" vertical="center"/>
    </xf>
    <xf numFmtId="0" fontId="6" fillId="7" borderId="22" xfId="0" applyFont="1" applyFill="1" applyBorder="1" applyAlignment="1">
      <alignment horizontal="justify" vertical="center" wrapText="1"/>
    </xf>
    <xf numFmtId="0" fontId="7" fillId="6" borderId="14" xfId="0" applyFont="1" applyFill="1" applyBorder="1" applyAlignment="1">
      <alignment horizontal="center" vertical="center" wrapText="1"/>
    </xf>
    <xf numFmtId="0" fontId="7" fillId="7" borderId="14" xfId="0" applyFont="1" applyFill="1" applyBorder="1" applyAlignment="1">
      <alignment horizontal="justify" vertical="center" wrapText="1"/>
    </xf>
    <xf numFmtId="0" fontId="7" fillId="7" borderId="13" xfId="0" applyFont="1" applyFill="1" applyBorder="1" applyAlignment="1">
      <alignment horizontal="justify" vertical="center" wrapText="1"/>
    </xf>
    <xf numFmtId="0" fontId="7" fillId="7" borderId="16" xfId="0" applyFont="1" applyFill="1" applyBorder="1" applyAlignment="1">
      <alignment horizontal="center" vertical="center" wrapText="1"/>
    </xf>
    <xf numFmtId="0" fontId="1" fillId="0" borderId="0" xfId="4" applyFont="1" applyFill="1" applyAlignment="1">
      <alignment horizontal="left"/>
    </xf>
    <xf numFmtId="0" fontId="0" fillId="0" borderId="0" xfId="4" applyFont="1" applyFill="1" applyAlignment="1">
      <alignment horizontal="left"/>
    </xf>
    <xf numFmtId="0" fontId="6" fillId="7" borderId="23" xfId="30" applyFont="1" applyFill="1" applyBorder="1" applyAlignment="1">
      <alignment horizontal="left" vertical="center"/>
    </xf>
    <xf numFmtId="0" fontId="1" fillId="0" borderId="0" xfId="4" applyFont="1" applyFill="1" applyAlignment="1">
      <alignment horizontal="center"/>
    </xf>
    <xf numFmtId="0" fontId="10" fillId="0" borderId="0" xfId="7" applyFont="1">
      <alignment vertical="center"/>
    </xf>
    <xf numFmtId="0" fontId="7" fillId="7" borderId="16" xfId="0" applyFont="1" applyFill="1" applyBorder="1" applyAlignment="1">
      <alignment horizontal="justify" vertical="center" wrapText="1"/>
    </xf>
    <xf numFmtId="0" fontId="7" fillId="7" borderId="0" xfId="0" applyFont="1" applyFill="1" applyBorder="1" applyAlignment="1">
      <alignment horizontal="justify" vertical="center"/>
    </xf>
    <xf numFmtId="0" fontId="7" fillId="6" borderId="23" xfId="30" applyFont="1" applyFill="1" applyBorder="1" applyAlignment="1">
      <alignment horizontal="center" vertical="center"/>
    </xf>
    <xf numFmtId="0" fontId="7" fillId="7" borderId="23" xfId="30" applyFont="1" applyFill="1" applyBorder="1" applyAlignment="1">
      <alignment horizontal="left" vertical="center"/>
    </xf>
    <xf numFmtId="0" fontId="7" fillId="7" borderId="23" xfId="30" applyFont="1" applyFill="1" applyBorder="1" applyAlignment="1">
      <alignment horizontal="center" vertical="center"/>
    </xf>
    <xf numFmtId="49" fontId="11" fillId="4" borderId="0" xfId="27" applyNumberFormat="1" applyFont="1" applyFill="1" applyAlignment="1">
      <alignment horizontal="center" vertical="center"/>
    </xf>
    <xf numFmtId="49" fontId="12" fillId="4" borderId="0" xfId="27" applyNumberFormat="1" applyFont="1" applyFill="1">
      <alignment vertical="center"/>
    </xf>
    <xf numFmtId="49" fontId="12" fillId="4" borderId="0" xfId="27" applyNumberFormat="1" applyFont="1" applyFill="1" applyAlignment="1">
      <alignment horizontal="right" vertical="center"/>
    </xf>
    <xf numFmtId="49" fontId="12" fillId="4" borderId="0" xfId="27" applyNumberFormat="1" applyFont="1" applyFill="1" applyAlignment="1">
      <alignment horizontal="center" vertical="center"/>
    </xf>
    <xf numFmtId="49" fontId="12" fillId="6" borderId="24" xfId="27" applyNumberFormat="1" applyFont="1" applyFill="1" applyBorder="1" applyAlignment="1">
      <alignment horizontal="center" vertical="center"/>
    </xf>
    <xf numFmtId="49" fontId="13" fillId="6" borderId="25" xfId="27" applyNumberFormat="1" applyFont="1" applyFill="1" applyBorder="1" applyAlignment="1">
      <alignment horizontal="center" vertical="center"/>
    </xf>
    <xf numFmtId="49" fontId="13" fillId="6" borderId="26" xfId="27" applyNumberFormat="1" applyFont="1" applyFill="1" applyBorder="1" applyAlignment="1">
      <alignment horizontal="center" vertical="center"/>
    </xf>
    <xf numFmtId="49" fontId="12" fillId="0" borderId="27" xfId="27" applyNumberFormat="1" applyFont="1" applyFill="1" applyBorder="1">
      <alignment vertical="center"/>
    </xf>
    <xf numFmtId="49" fontId="13" fillId="0" borderId="28" xfId="27" applyNumberFormat="1" applyFont="1" applyFill="1" applyBorder="1">
      <alignment vertical="center"/>
    </xf>
    <xf numFmtId="49" fontId="12" fillId="0" borderId="28" xfId="27" applyNumberFormat="1" applyFont="1" applyFill="1" applyBorder="1" applyAlignment="1">
      <alignment horizontal="center" vertical="center"/>
    </xf>
    <xf numFmtId="49" fontId="12" fillId="0" borderId="29" xfId="27" applyNumberFormat="1" applyFont="1" applyFill="1" applyBorder="1" applyAlignment="1">
      <alignment horizontal="center" vertical="center"/>
    </xf>
    <xf numFmtId="0" fontId="9" fillId="0" borderId="0" xfId="7">
      <alignment vertical="center"/>
    </xf>
    <xf numFmtId="49" fontId="12" fillId="0" borderId="30" xfId="27" applyNumberFormat="1" applyFont="1" applyFill="1" applyBorder="1">
      <alignment vertical="center"/>
    </xf>
    <xf numFmtId="0" fontId="11" fillId="4" borderId="0" xfId="13" applyFill="1">
      <alignment vertical="center"/>
    </xf>
    <xf numFmtId="0" fontId="14" fillId="4" borderId="0" xfId="13" applyFont="1" applyFill="1" applyAlignment="1">
      <alignment horizontal="center" vertical="center"/>
    </xf>
    <xf numFmtId="0" fontId="0" fillId="6" borderId="24" xfId="13" applyFont="1" applyFill="1" applyBorder="1" applyAlignment="1">
      <alignment horizontal="center" vertical="center"/>
    </xf>
    <xf numFmtId="0" fontId="13" fillId="6" borderId="31" xfId="13" applyFont="1" applyFill="1" applyBorder="1" applyAlignment="1">
      <alignment horizontal="center" vertical="center"/>
    </xf>
    <xf numFmtId="0" fontId="15" fillId="0" borderId="27" xfId="13" applyFont="1" applyFill="1" applyBorder="1" applyAlignment="1">
      <alignment horizontal="center" vertical="center"/>
    </xf>
    <xf numFmtId="0" fontId="8" fillId="0" borderId="32" xfId="13" applyFont="1" applyFill="1" applyBorder="1" applyAlignment="1">
      <alignment vertical="center" wrapText="1"/>
    </xf>
    <xf numFmtId="0" fontId="13" fillId="0" borderId="32" xfId="13" applyFont="1" applyFill="1" applyBorder="1" applyAlignment="1">
      <alignment vertical="center" wrapText="1"/>
    </xf>
    <xf numFmtId="0" fontId="15" fillId="9" borderId="27" xfId="13" applyFont="1" applyFill="1" applyBorder="1" applyAlignment="1">
      <alignment horizontal="center" vertical="center"/>
    </xf>
    <xf numFmtId="0" fontId="13" fillId="9" borderId="32" xfId="13" applyFont="1" applyFill="1" applyBorder="1" applyAlignment="1">
      <alignment vertical="center" wrapText="1"/>
    </xf>
    <xf numFmtId="0" fontId="12" fillId="0" borderId="32" xfId="13" applyFont="1" applyFill="1" applyBorder="1" applyAlignment="1">
      <alignment vertical="center" wrapText="1"/>
    </xf>
    <xf numFmtId="0" fontId="15" fillId="0" borderId="32" xfId="13" applyFont="1" applyFill="1" applyBorder="1" applyAlignment="1">
      <alignment vertical="center" wrapText="1"/>
    </xf>
    <xf numFmtId="0" fontId="16" fillId="0" borderId="32" xfId="13" applyFont="1" applyFill="1" applyBorder="1" applyAlignment="1">
      <alignment vertical="center" wrapText="1"/>
    </xf>
    <xf numFmtId="0" fontId="14" fillId="0" borderId="30" xfId="13" applyFont="1" applyFill="1" applyBorder="1" applyAlignment="1">
      <alignment horizontal="center" vertical="center"/>
    </xf>
    <xf numFmtId="0" fontId="17" fillId="0" borderId="33" xfId="13" applyFont="1" applyFill="1" applyBorder="1" applyAlignment="1">
      <alignment vertical="center" wrapText="1"/>
    </xf>
    <xf numFmtId="0" fontId="12" fillId="4" borderId="0" xfId="13" applyFont="1" applyFill="1">
      <alignment vertical="center"/>
    </xf>
    <xf numFmtId="0" fontId="1" fillId="4" borderId="0" xfId="0" applyFont="1" applyFill="1" applyBorder="1" applyAlignment="1"/>
    <xf numFmtId="176" fontId="1" fillId="4" borderId="0" xfId="0" applyNumberFormat="1" applyFont="1" applyFill="1" applyBorder="1" applyAlignment="1"/>
    <xf numFmtId="0" fontId="1" fillId="4" borderId="0" xfId="0" applyFont="1" applyFill="1" applyBorder="1" applyAlignment="1">
      <alignment horizontal="left"/>
    </xf>
    <xf numFmtId="49" fontId="13" fillId="6" borderId="15" xfId="27" applyNumberFormat="1" applyFont="1" applyFill="1" applyBorder="1" applyAlignment="1">
      <alignment horizontal="center" vertical="center"/>
    </xf>
    <xf numFmtId="177" fontId="1" fillId="7" borderId="15" xfId="41" applyNumberFormat="1" applyFont="1" applyFill="1" applyBorder="1" applyAlignment="1">
      <alignment horizontal="center" vertical="center"/>
    </xf>
    <xf numFmtId="176" fontId="1" fillId="7" borderId="15" xfId="41" applyNumberFormat="1" applyFont="1" applyFill="1" applyBorder="1" applyAlignment="1">
      <alignment horizontal="center" vertical="center"/>
    </xf>
    <xf numFmtId="177" fontId="0" fillId="7" borderId="15" xfId="41" applyNumberFormat="1" applyFont="1" applyFill="1" applyBorder="1" applyAlignment="1">
      <alignment horizontal="center" vertical="center" wrapText="1"/>
    </xf>
    <xf numFmtId="0" fontId="1" fillId="7" borderId="15" xfId="41" applyFont="1" applyFill="1" applyBorder="1" applyAlignment="1">
      <alignment horizontal="left" vertical="center" wrapText="1"/>
    </xf>
    <xf numFmtId="0" fontId="1" fillId="7" borderId="15" xfId="41" applyFont="1" applyFill="1" applyBorder="1" applyAlignment="1">
      <alignment horizontal="left" vertical="center"/>
    </xf>
    <xf numFmtId="0" fontId="1" fillId="0" borderId="11" xfId="0" quotePrefix="1" applyFont="1" applyBorder="1" applyAlignment="1">
      <alignment horizontal="justify" vertical="top" wrapText="1"/>
    </xf>
    <xf numFmtId="0" fontId="7" fillId="10" borderId="13" xfId="30" applyFont="1" applyFill="1" applyBorder="1" applyAlignment="1">
      <alignment horizontal="center" vertical="center"/>
    </xf>
    <xf numFmtId="0" fontId="7" fillId="10" borderId="13" xfId="30" applyFont="1" applyFill="1" applyBorder="1" applyAlignment="1">
      <alignment horizontal="left" vertical="center"/>
    </xf>
    <xf numFmtId="0" fontId="22" fillId="10" borderId="13" xfId="30" applyFont="1" applyFill="1" applyBorder="1" applyAlignment="1">
      <alignment horizontal="left" vertical="center"/>
    </xf>
    <xf numFmtId="0" fontId="6" fillId="7" borderId="14" xfId="30" applyFont="1" applyFill="1" applyBorder="1" applyAlignment="1">
      <alignment horizontal="left" vertical="center"/>
    </xf>
    <xf numFmtId="0" fontId="7" fillId="6" borderId="13" xfId="30" applyFont="1" applyFill="1" applyBorder="1" applyAlignment="1">
      <alignment horizontal="center" vertical="center"/>
    </xf>
    <xf numFmtId="0" fontId="7" fillId="7" borderId="16" xfId="30" applyFont="1" applyFill="1" applyBorder="1" applyAlignment="1">
      <alignment horizontal="left" vertical="center"/>
    </xf>
    <xf numFmtId="49" fontId="5" fillId="5" borderId="0" xfId="7" applyNumberFormat="1" applyFont="1" applyFill="1" applyAlignment="1">
      <alignment horizontal="left"/>
    </xf>
    <xf numFmtId="49" fontId="7" fillId="7" borderId="13" xfId="30" applyNumberFormat="1" applyFont="1" applyFill="1" applyBorder="1" applyAlignment="1">
      <alignment horizontal="left" vertical="center"/>
    </xf>
    <xf numFmtId="49" fontId="6" fillId="7" borderId="13" xfId="30" applyNumberFormat="1" applyFont="1" applyFill="1" applyBorder="1" applyAlignment="1">
      <alignment horizontal="left" vertical="center"/>
    </xf>
    <xf numFmtId="49" fontId="6" fillId="6" borderId="13" xfId="30" applyNumberFormat="1" applyFont="1" applyFill="1" applyBorder="1" applyAlignment="1">
      <alignment horizontal="center" vertical="center"/>
    </xf>
    <xf numFmtId="49" fontId="9" fillId="7" borderId="22" xfId="7" applyNumberFormat="1" applyFill="1" applyBorder="1" applyAlignment="1">
      <alignment horizontal="left" vertical="center" wrapText="1"/>
    </xf>
    <xf numFmtId="49" fontId="6" fillId="7" borderId="22" xfId="0" applyNumberFormat="1" applyFont="1" applyFill="1" applyBorder="1" applyAlignment="1">
      <alignment horizontal="left" vertical="center" wrapText="1"/>
    </xf>
    <xf numFmtId="49" fontId="7" fillId="6" borderId="13" xfId="30" applyNumberFormat="1" applyFont="1" applyFill="1" applyBorder="1" applyAlignment="1">
      <alignment horizontal="center" vertical="center"/>
    </xf>
    <xf numFmtId="49" fontId="1" fillId="5" borderId="0" xfId="4" applyNumberFormat="1" applyFont="1" applyFill="1" applyAlignment="1">
      <alignment horizontal="left"/>
    </xf>
    <xf numFmtId="0" fontId="6" fillId="7" borderId="22" xfId="0" applyFont="1" applyFill="1" applyBorder="1" applyAlignment="1">
      <alignment horizontal="center" vertical="center" wrapText="1"/>
    </xf>
    <xf numFmtId="0" fontId="6" fillId="7" borderId="14" xfId="30" applyFont="1" applyFill="1" applyBorder="1" applyAlignment="1">
      <alignment horizontal="left" vertical="center"/>
    </xf>
    <xf numFmtId="0" fontId="7" fillId="6" borderId="13" xfId="30" applyFont="1" applyFill="1" applyBorder="1" applyAlignment="1">
      <alignment horizontal="center" vertical="center"/>
    </xf>
    <xf numFmtId="0" fontId="7" fillId="7" borderId="16" xfId="30" applyFont="1" applyFill="1" applyBorder="1" applyAlignment="1">
      <alignment horizontal="left" vertical="center"/>
    </xf>
    <xf numFmtId="0" fontId="6" fillId="7" borderId="14" xfId="30" applyFont="1" applyFill="1" applyBorder="1" applyAlignment="1">
      <alignment horizontal="left" vertical="center"/>
    </xf>
    <xf numFmtId="0" fontId="7" fillId="6" borderId="13" xfId="30" applyFont="1" applyFill="1" applyBorder="1" applyAlignment="1">
      <alignment horizontal="center" vertical="center"/>
    </xf>
    <xf numFmtId="0" fontId="7" fillId="7" borderId="16" xfId="30" applyFont="1" applyFill="1" applyBorder="1" applyAlignment="1">
      <alignment horizontal="left" vertical="center"/>
    </xf>
    <xf numFmtId="0" fontId="7" fillId="6" borderId="40" xfId="0" applyFont="1" applyFill="1" applyBorder="1" applyAlignment="1">
      <alignment horizontal="center" vertical="center" wrapText="1"/>
    </xf>
    <xf numFmtId="0" fontId="7" fillId="7" borderId="41" xfId="0" applyFont="1" applyFill="1" applyBorder="1" applyAlignment="1">
      <alignment horizontal="left" vertical="center" wrapText="1"/>
    </xf>
    <xf numFmtId="0" fontId="6" fillId="7" borderId="41" xfId="0" applyFont="1" applyFill="1" applyBorder="1" applyAlignment="1">
      <alignment horizontal="left" vertical="center" wrapText="1"/>
    </xf>
    <xf numFmtId="0" fontId="7" fillId="7" borderId="41" xfId="0" applyFont="1" applyFill="1" applyBorder="1" applyAlignment="1">
      <alignment horizontal="center" vertical="center" wrapText="1"/>
    </xf>
    <xf numFmtId="0" fontId="7" fillId="7" borderId="22" xfId="0" applyFont="1" applyFill="1" applyBorder="1" applyAlignment="1">
      <alignment horizontal="justify" vertical="center" wrapText="1"/>
    </xf>
    <xf numFmtId="0" fontId="9" fillId="7" borderId="41" xfId="7" applyFill="1" applyBorder="1" applyAlignment="1">
      <alignment horizontal="left" vertical="center" wrapText="1"/>
    </xf>
    <xf numFmtId="0" fontId="3" fillId="7" borderId="15" xfId="41" applyFont="1" applyFill="1" applyBorder="1" applyAlignment="1">
      <alignment horizontal="center" vertical="center"/>
    </xf>
    <xf numFmtId="0" fontId="7" fillId="6" borderId="13" xfId="30" applyFont="1" applyFill="1" applyBorder="1" applyAlignment="1">
      <alignment horizontal="center" vertical="center"/>
    </xf>
    <xf numFmtId="0" fontId="6" fillId="7" borderId="14" xfId="30" applyFont="1" applyFill="1" applyBorder="1" applyAlignment="1">
      <alignment horizontal="left" vertical="center"/>
    </xf>
    <xf numFmtId="0" fontId="7" fillId="6" borderId="13" xfId="30" applyFont="1" applyFill="1" applyBorder="1" applyAlignment="1">
      <alignment horizontal="center" vertical="center"/>
    </xf>
    <xf numFmtId="0" fontId="7" fillId="7" borderId="14" xfId="30" applyFont="1" applyFill="1" applyBorder="1" applyAlignment="1">
      <alignment horizontal="left" vertical="center"/>
    </xf>
    <xf numFmtId="0" fontId="7" fillId="7" borderId="16" xfId="30" applyFont="1" applyFill="1" applyBorder="1" applyAlignment="1">
      <alignment horizontal="left" vertical="center"/>
    </xf>
    <xf numFmtId="0" fontId="7" fillId="6" borderId="13" xfId="30" applyFont="1" applyFill="1" applyBorder="1" applyAlignment="1">
      <alignment horizontal="center" vertical="center"/>
    </xf>
    <xf numFmtId="0" fontId="7" fillId="6" borderId="13" xfId="30" applyFont="1" applyFill="1" applyBorder="1" applyAlignment="1">
      <alignment horizontal="center" vertical="center"/>
    </xf>
    <xf numFmtId="0" fontId="7" fillId="6" borderId="13" xfId="30" applyFont="1" applyFill="1" applyBorder="1" applyAlignment="1">
      <alignment horizontal="center" vertical="center"/>
    </xf>
    <xf numFmtId="0" fontId="6" fillId="7" borderId="14" xfId="30" applyFont="1" applyFill="1" applyBorder="1" applyAlignment="1">
      <alignment horizontal="left" vertical="center"/>
    </xf>
    <xf numFmtId="0" fontId="7" fillId="7" borderId="16" xfId="30" applyFont="1" applyFill="1" applyBorder="1" applyAlignment="1">
      <alignment horizontal="left" vertical="center"/>
    </xf>
    <xf numFmtId="0" fontId="7" fillId="6" borderId="13" xfId="30" applyFont="1" applyFill="1" applyBorder="1" applyAlignment="1">
      <alignment horizontal="center" vertical="center"/>
    </xf>
    <xf numFmtId="0" fontId="9" fillId="0" borderId="13" xfId="7" applyFill="1" applyBorder="1" applyAlignment="1">
      <alignment horizontal="left" vertical="center"/>
    </xf>
    <xf numFmtId="0" fontId="3" fillId="7" borderId="15" xfId="41" applyFont="1" applyFill="1" applyBorder="1" applyAlignment="1">
      <alignment horizontal="left" vertical="center" wrapText="1"/>
    </xf>
    <xf numFmtId="0" fontId="6" fillId="7" borderId="14" xfId="30" applyFont="1" applyFill="1" applyBorder="1" applyAlignment="1">
      <alignment horizontal="left" vertical="center"/>
    </xf>
    <xf numFmtId="0" fontId="7" fillId="6" borderId="13" xfId="30" applyFont="1" applyFill="1" applyBorder="1" applyAlignment="1">
      <alignment horizontal="center" vertical="center"/>
    </xf>
    <xf numFmtId="0" fontId="7" fillId="7" borderId="16" xfId="30" applyFont="1" applyFill="1" applyBorder="1" applyAlignment="1">
      <alignment horizontal="left" vertical="center"/>
    </xf>
    <xf numFmtId="0" fontId="6" fillId="7" borderId="14" xfId="30" applyFont="1" applyFill="1" applyBorder="1" applyAlignment="1">
      <alignment horizontal="left" vertical="center"/>
    </xf>
    <xf numFmtId="0" fontId="7" fillId="6" borderId="13" xfId="30" applyFont="1" applyFill="1" applyBorder="1" applyAlignment="1">
      <alignment horizontal="center" vertical="center"/>
    </xf>
    <xf numFmtId="0" fontId="7" fillId="7" borderId="16" xfId="30" applyFont="1" applyFill="1" applyBorder="1" applyAlignment="1">
      <alignment horizontal="left" vertical="center"/>
    </xf>
    <xf numFmtId="177" fontId="3" fillId="7" borderId="15" xfId="41" applyNumberFormat="1" applyFont="1" applyFill="1" applyBorder="1" applyAlignment="1">
      <alignment horizontal="center" vertical="center" wrapText="1"/>
    </xf>
    <xf numFmtId="0" fontId="7" fillId="7" borderId="14" xfId="30" applyFont="1" applyFill="1" applyBorder="1" applyAlignment="1">
      <alignment horizontal="left" vertical="center" wrapText="1"/>
    </xf>
    <xf numFmtId="0" fontId="7" fillId="7" borderId="20" xfId="30" applyFont="1" applyFill="1" applyBorder="1" applyAlignment="1">
      <alignment horizontal="left" vertical="center" wrapText="1"/>
    </xf>
    <xf numFmtId="0" fontId="7" fillId="7" borderId="16" xfId="30" applyFont="1" applyFill="1" applyBorder="1" applyAlignment="1">
      <alignment horizontal="left" vertical="center" wrapText="1"/>
    </xf>
    <xf numFmtId="0" fontId="7" fillId="7" borderId="34" xfId="30" applyFont="1" applyFill="1" applyBorder="1" applyAlignment="1">
      <alignment horizontal="left" vertical="center"/>
    </xf>
    <xf numFmtId="0" fontId="7" fillId="7" borderId="35" xfId="30" applyFont="1" applyFill="1" applyBorder="1" applyAlignment="1">
      <alignment horizontal="left" vertical="center"/>
    </xf>
    <xf numFmtId="0" fontId="7" fillId="7" borderId="36" xfId="30" applyFont="1" applyFill="1" applyBorder="1" applyAlignment="1">
      <alignment horizontal="left" vertical="center"/>
    </xf>
    <xf numFmtId="0" fontId="6" fillId="7" borderId="14" xfId="30" applyFont="1" applyFill="1" applyBorder="1" applyAlignment="1">
      <alignment horizontal="left" vertical="center"/>
    </xf>
    <xf numFmtId="0" fontId="6" fillId="7" borderId="20" xfId="30" applyFont="1" applyFill="1" applyBorder="1" applyAlignment="1">
      <alignment horizontal="left" vertical="center"/>
    </xf>
    <xf numFmtId="0" fontId="6" fillId="7" borderId="16" xfId="30" applyFont="1" applyFill="1" applyBorder="1" applyAlignment="1">
      <alignment horizontal="left" vertical="center"/>
    </xf>
    <xf numFmtId="0" fontId="7" fillId="6" borderId="37" xfId="30" applyFont="1" applyFill="1" applyBorder="1" applyAlignment="1">
      <alignment horizontal="center" vertical="center"/>
    </xf>
    <xf numFmtId="0" fontId="7" fillId="6" borderId="38" xfId="30" applyFont="1" applyFill="1" applyBorder="1" applyAlignment="1">
      <alignment horizontal="center" vertical="center"/>
    </xf>
    <xf numFmtId="0" fontId="7" fillId="6" borderId="39" xfId="30" applyFont="1" applyFill="1" applyBorder="1" applyAlignment="1">
      <alignment horizontal="center" vertical="center"/>
    </xf>
    <xf numFmtId="0" fontId="7" fillId="7" borderId="42" xfId="0" applyFont="1" applyFill="1" applyBorder="1" applyAlignment="1">
      <alignment horizontal="center" vertical="center" wrapText="1"/>
    </xf>
    <xf numFmtId="0" fontId="7" fillId="7" borderId="43" xfId="0" applyFont="1" applyFill="1" applyBorder="1" applyAlignment="1">
      <alignment horizontal="center" vertical="center" wrapText="1"/>
    </xf>
    <xf numFmtId="0" fontId="7" fillId="7" borderId="21" xfId="0" applyFont="1" applyFill="1" applyBorder="1" applyAlignment="1">
      <alignment horizontal="center" vertical="center" wrapText="1"/>
    </xf>
    <xf numFmtId="0" fontId="7" fillId="6" borderId="13" xfId="30" applyFont="1" applyFill="1" applyBorder="1" applyAlignment="1">
      <alignment horizontal="center" vertical="center"/>
    </xf>
    <xf numFmtId="0" fontId="7" fillId="8" borderId="14" xfId="30" applyFont="1" applyFill="1" applyBorder="1" applyAlignment="1">
      <alignment horizontal="left"/>
    </xf>
    <xf numFmtId="0" fontId="7" fillId="8" borderId="20" xfId="30" applyFont="1" applyFill="1" applyBorder="1" applyAlignment="1">
      <alignment horizontal="left"/>
    </xf>
    <xf numFmtId="0" fontId="7" fillId="8" borderId="16" xfId="30" applyFont="1" applyFill="1" applyBorder="1" applyAlignment="1">
      <alignment horizontal="left"/>
    </xf>
    <xf numFmtId="0" fontId="7" fillId="7" borderId="14" xfId="30" applyFont="1" applyFill="1" applyBorder="1" applyAlignment="1">
      <alignment horizontal="left" vertical="center"/>
    </xf>
    <xf numFmtId="0" fontId="7" fillId="0" borderId="20" xfId="0" applyFont="1" applyBorder="1" applyAlignment="1">
      <alignment vertical="center"/>
    </xf>
    <xf numFmtId="0" fontId="7" fillId="0" borderId="16" xfId="0" applyFont="1" applyBorder="1" applyAlignment="1">
      <alignment vertical="center"/>
    </xf>
    <xf numFmtId="0" fontId="6" fillId="7" borderId="14" xfId="30" applyFont="1" applyFill="1" applyBorder="1" applyAlignment="1">
      <alignment horizontal="left" vertical="center" wrapText="1"/>
    </xf>
    <xf numFmtId="0" fontId="7" fillId="7" borderId="20" xfId="30" applyFont="1" applyFill="1" applyBorder="1" applyAlignment="1">
      <alignment horizontal="left" vertical="center"/>
    </xf>
    <xf numFmtId="0" fontId="7" fillId="7" borderId="16" xfId="30" applyFont="1" applyFill="1" applyBorder="1" applyAlignment="1">
      <alignment horizontal="left" vertical="center"/>
    </xf>
  </cellXfs>
  <cellStyles count="59">
    <cellStyle name="常规" xfId="0" builtinId="0"/>
    <cellStyle name="常规 10" xfId="3"/>
    <cellStyle name="常规 11 2" xfId="6"/>
    <cellStyle name="常规 11 2 2" xfId="9"/>
    <cellStyle name="常规 11 3" xfId="10"/>
    <cellStyle name="常规 12" xfId="13"/>
    <cellStyle name="常规 2" xfId="15"/>
    <cellStyle name="常规 2 2" xfId="16"/>
    <cellStyle name="常规 2 3" xfId="2"/>
    <cellStyle name="常规 2 3 2" xfId="17"/>
    <cellStyle name="常规 2 3 2 2" xfId="11"/>
    <cellStyle name="常规 2 3 2 2 2" xfId="18"/>
    <cellStyle name="常规 2 3 2 3" xfId="20"/>
    <cellStyle name="常规 2 3 2 4" xfId="22"/>
    <cellStyle name="常规 2 3 2 5" xfId="24"/>
    <cellStyle name="常规 2 3 3" xfId="25"/>
    <cellStyle name="常规 2 3 3 2" xfId="14"/>
    <cellStyle name="常规 2 3 4" xfId="26"/>
    <cellStyle name="常规 2 4" xfId="27"/>
    <cellStyle name="常规 2 5" xfId="12"/>
    <cellStyle name="常规 20" xfId="19"/>
    <cellStyle name="常规 21" xfId="21"/>
    <cellStyle name="常规 22" xfId="23"/>
    <cellStyle name="常规 22 2" xfId="29"/>
    <cellStyle name="常规 3" xfId="30"/>
    <cellStyle name="常规 3 2" xfId="4"/>
    <cellStyle name="常规 3 3" xfId="28"/>
    <cellStyle name="常规 4" xfId="31"/>
    <cellStyle name="常规 4 2" xfId="32"/>
    <cellStyle name="常规 4 2 2" xfId="33"/>
    <cellStyle name="常规 4 3" xfId="35"/>
    <cellStyle name="常规 4 4" xfId="34"/>
    <cellStyle name="常规 4 5" xfId="1"/>
    <cellStyle name="常规 4 6" xfId="8"/>
    <cellStyle name="常规 5" xfId="36"/>
    <cellStyle name="常规 5 2" xfId="5"/>
    <cellStyle name="常规 5 3" xfId="37"/>
    <cellStyle name="常规 6" xfId="38"/>
    <cellStyle name="常规 6 2" xfId="40"/>
    <cellStyle name="常规 6 2 2" xfId="42"/>
    <cellStyle name="常规 6 2 2 2" xfId="43"/>
    <cellStyle name="常规 6 2 2 3" xfId="44"/>
    <cellStyle name="常规 6 2 2 4" xfId="46"/>
    <cellStyle name="常规 6 2 3" xfId="47"/>
    <cellStyle name="常规 6 3" xfId="49"/>
    <cellStyle name="常规 7" xfId="50"/>
    <cellStyle name="常规 7 2" xfId="52"/>
    <cellStyle name="常规 8" xfId="39"/>
    <cellStyle name="常规 9" xfId="48"/>
    <cellStyle name="常规_金融产品销售系统_详细设计说明书_周边管理" xfId="41"/>
    <cellStyle name="超链接" xfId="7" builtinId="8"/>
    <cellStyle name="超链接 2" xfId="45"/>
    <cellStyle name="超链接 2 2" xfId="54"/>
    <cellStyle name="超链接 3" xfId="55"/>
    <cellStyle name="超链接 3 2" xfId="56"/>
    <cellStyle name="超链接 4" xfId="53"/>
    <cellStyle name="超链接 5" xfId="51"/>
    <cellStyle name="超链接 6" xfId="57"/>
    <cellStyle name="超链接 7" xfId="5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test.epay.hsjry.com:8090/pages/viewpage.action?pageId=1409079" TargetMode="External"/><Relationship Id="rId2" Type="http://schemas.openxmlformats.org/officeDocument/2006/relationships/hyperlink" Target="http://test.epay.hsjry.com:8090/pages/viewpage.action?pageId=1409042" TargetMode="External"/><Relationship Id="rId1" Type="http://schemas.openxmlformats.org/officeDocument/2006/relationships/hyperlink" Target="http://test.epay.hsjry.com:8090/pages/viewpage.action?pageId=1409079" TargetMode="External"/><Relationship Id="rId5" Type="http://schemas.openxmlformats.org/officeDocument/2006/relationships/printerSettings" Target="../printerSettings/printerSettings2.bin"/><Relationship Id="rId4" Type="http://schemas.openxmlformats.org/officeDocument/2006/relationships/hyperlink" Target="http://test.epay.hsjry.com:8090/pages/viewpage.action?pageId=1409042"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test.epay.hsjry.com:8090/pages/viewpage.action?pageId=1409042" TargetMode="External"/><Relationship Id="rId2" Type="http://schemas.openxmlformats.org/officeDocument/2006/relationships/hyperlink" Target="http://test.epay.hsjry.com:8090/pages/viewpage.action?pageId=1409042" TargetMode="External"/><Relationship Id="rId1" Type="http://schemas.openxmlformats.org/officeDocument/2006/relationships/hyperlink" Target="http://test.epay.hsjry.com:8090/pages/viewpage.action?pageId=1409079" TargetMode="External"/><Relationship Id="rId4"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Z10"/>
  <sheetViews>
    <sheetView workbookViewId="0">
      <pane ySplit="1" topLeftCell="A2" activePane="bottomLeft" state="frozen"/>
      <selection pane="bottomLeft" activeCell="E12" sqref="E12"/>
    </sheetView>
  </sheetViews>
  <sheetFormatPr defaultColWidth="9.140625" defaultRowHeight="13.5" x14ac:dyDescent="0.25"/>
  <cols>
    <col min="1" max="1" width="0.42578125" style="101" customWidth="1"/>
    <col min="2" max="2" width="9.85546875" style="102" customWidth="1"/>
    <col min="3" max="3" width="19.28515625" style="103" customWidth="1"/>
    <col min="4" max="4" width="11.5703125" style="103" customWidth="1"/>
    <col min="5" max="5" width="67.5703125" style="104" customWidth="1"/>
    <col min="6" max="6" width="58.28515625" style="102" customWidth="1"/>
    <col min="7" max="7" width="10.85546875" style="102" customWidth="1"/>
    <col min="8" max="16380" width="9.140625" style="101"/>
    <col min="16381" max="16384" width="9.140625" style="1"/>
  </cols>
  <sheetData>
    <row r="1" spans="2:7" ht="21" customHeight="1" x14ac:dyDescent="0.25">
      <c r="B1" s="105" t="s">
        <v>0</v>
      </c>
      <c r="C1" s="105" t="s">
        <v>1</v>
      </c>
      <c r="D1" s="105" t="s">
        <v>2</v>
      </c>
      <c r="E1" s="105" t="s">
        <v>3</v>
      </c>
      <c r="F1" s="105" t="s">
        <v>4</v>
      </c>
      <c r="G1" s="105" t="s">
        <v>5</v>
      </c>
    </row>
    <row r="2" spans="2:7" x14ac:dyDescent="0.25">
      <c r="B2" s="106" t="s">
        <v>6</v>
      </c>
      <c r="C2" s="107">
        <v>42867.757905092592</v>
      </c>
      <c r="D2" s="108" t="s">
        <v>7</v>
      </c>
      <c r="E2" s="109" t="s">
        <v>8</v>
      </c>
      <c r="F2" s="110"/>
      <c r="G2" s="139" t="s">
        <v>565</v>
      </c>
    </row>
    <row r="3" spans="2:7" x14ac:dyDescent="0.25">
      <c r="B3" s="106" t="s">
        <v>6</v>
      </c>
      <c r="C3" s="107">
        <v>42876.757905092592</v>
      </c>
      <c r="D3" s="108" t="s">
        <v>7</v>
      </c>
      <c r="E3" s="109" t="s">
        <v>564</v>
      </c>
      <c r="F3" s="110"/>
      <c r="G3" s="139" t="s">
        <v>565</v>
      </c>
    </row>
    <row r="4" spans="2:7" x14ac:dyDescent="0.25">
      <c r="B4" s="106" t="s">
        <v>6</v>
      </c>
      <c r="C4" s="107">
        <v>42895.757905092592</v>
      </c>
      <c r="D4" s="108" t="s">
        <v>7</v>
      </c>
      <c r="E4" s="109" t="s">
        <v>600</v>
      </c>
      <c r="F4" s="110"/>
      <c r="G4" s="139" t="s">
        <v>565</v>
      </c>
    </row>
    <row r="5" spans="2:7" x14ac:dyDescent="0.25">
      <c r="B5" s="106" t="s">
        <v>6</v>
      </c>
      <c r="C5" s="107" t="s">
        <v>652</v>
      </c>
      <c r="D5" s="108" t="s">
        <v>7</v>
      </c>
      <c r="E5" s="152" t="s">
        <v>653</v>
      </c>
      <c r="F5" s="110"/>
      <c r="G5" s="139" t="s">
        <v>565</v>
      </c>
    </row>
    <row r="6" spans="2:7" x14ac:dyDescent="0.25">
      <c r="B6" s="106" t="s">
        <v>6</v>
      </c>
      <c r="C6" s="107" t="s">
        <v>663</v>
      </c>
      <c r="D6" s="108" t="s">
        <v>662</v>
      </c>
      <c r="E6" s="152" t="s">
        <v>664</v>
      </c>
      <c r="F6" s="110"/>
      <c r="G6" s="139" t="s">
        <v>565</v>
      </c>
    </row>
    <row r="7" spans="2:7" x14ac:dyDescent="0.25">
      <c r="B7" s="106" t="s">
        <v>6</v>
      </c>
      <c r="C7" s="107" t="s">
        <v>668</v>
      </c>
      <c r="D7" s="108" t="s">
        <v>669</v>
      </c>
      <c r="E7" s="152" t="s">
        <v>670</v>
      </c>
      <c r="F7" s="110"/>
      <c r="G7" s="139" t="s">
        <v>565</v>
      </c>
    </row>
    <row r="8" spans="2:7" x14ac:dyDescent="0.25">
      <c r="B8" s="106" t="s">
        <v>6</v>
      </c>
      <c r="C8" s="107">
        <v>42909</v>
      </c>
      <c r="D8" s="159" t="s">
        <v>662</v>
      </c>
      <c r="E8" s="152" t="s">
        <v>695</v>
      </c>
      <c r="F8" s="110"/>
      <c r="G8" s="139" t="s">
        <v>565</v>
      </c>
    </row>
    <row r="9" spans="2:7" x14ac:dyDescent="0.25">
      <c r="B9" s="106" t="s">
        <v>6</v>
      </c>
      <c r="C9" s="107">
        <v>42916</v>
      </c>
      <c r="D9" s="159" t="s">
        <v>7</v>
      </c>
      <c r="E9" s="152" t="s">
        <v>747</v>
      </c>
      <c r="F9" s="110"/>
      <c r="G9" s="139" t="s">
        <v>565</v>
      </c>
    </row>
    <row r="10" spans="2:7" x14ac:dyDescent="0.25">
      <c r="B10" s="106" t="s">
        <v>6</v>
      </c>
      <c r="C10" s="107">
        <v>42918</v>
      </c>
      <c r="D10" s="159" t="s">
        <v>662</v>
      </c>
      <c r="E10" s="152" t="s">
        <v>769</v>
      </c>
      <c r="F10" s="110"/>
      <c r="G10" s="139" t="s">
        <v>565</v>
      </c>
    </row>
  </sheetData>
  <phoneticPr fontId="23" type="noConversion"/>
  <dataValidations count="1">
    <dataValidation type="list" allowBlank="1" showInputMessage="1" showErrorMessage="1" sqref="D2:D10">
      <formula1>"新增接口,修改接口,删除接口,修改说明"</formula1>
    </dataValidation>
  </dataValidations>
  <pageMargins left="0.69930555555555596" right="0.69930555555555596" top="0.75" bottom="0.75" header="0.3" footer="0.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1"/>
  <sheetViews>
    <sheetView workbookViewId="0">
      <selection activeCell="C24" sqref="C24"/>
    </sheetView>
  </sheetViews>
  <sheetFormatPr defaultColWidth="9.140625" defaultRowHeight="14.25" x14ac:dyDescent="0.15"/>
  <cols>
    <col min="1" max="1" width="0.42578125" style="87" customWidth="1"/>
    <col min="2" max="2" width="7.28515625" style="88" customWidth="1"/>
    <col min="3" max="3" width="142.7109375" style="87" customWidth="1"/>
    <col min="4" max="16384" width="9.140625" style="87"/>
  </cols>
  <sheetData>
    <row r="1" spans="2:3" ht="2.25" customHeight="1" x14ac:dyDescent="0.15"/>
    <row r="2" spans="2:3" x14ac:dyDescent="0.15">
      <c r="B2" s="89" t="s">
        <v>9</v>
      </c>
      <c r="C2" s="90" t="s">
        <v>10</v>
      </c>
    </row>
    <row r="3" spans="2:3" x14ac:dyDescent="0.15">
      <c r="B3" s="91">
        <v>1</v>
      </c>
      <c r="C3" s="92" t="s">
        <v>11</v>
      </c>
    </row>
    <row r="4" spans="2:3" ht="24" x14ac:dyDescent="0.15">
      <c r="B4" s="91"/>
      <c r="C4" s="93" t="s">
        <v>12</v>
      </c>
    </row>
    <row r="5" spans="2:3" x14ac:dyDescent="0.15">
      <c r="B5" s="91">
        <v>2</v>
      </c>
      <c r="C5" s="92" t="s">
        <v>13</v>
      </c>
    </row>
    <row r="6" spans="2:3" ht="14.25" customHeight="1" x14ac:dyDescent="0.15">
      <c r="B6" s="91"/>
      <c r="C6" s="93" t="s">
        <v>14</v>
      </c>
    </row>
    <row r="7" spans="2:3" x14ac:dyDescent="0.15">
      <c r="B7" s="91"/>
      <c r="C7" s="93" t="s">
        <v>15</v>
      </c>
    </row>
    <row r="8" spans="2:3" x14ac:dyDescent="0.15">
      <c r="B8" s="91"/>
      <c r="C8" s="93" t="s">
        <v>16</v>
      </c>
    </row>
    <row r="9" spans="2:3" x14ac:dyDescent="0.15">
      <c r="B9" s="91">
        <v>3</v>
      </c>
      <c r="C9" s="92" t="s">
        <v>17</v>
      </c>
    </row>
    <row r="10" spans="2:3" x14ac:dyDescent="0.15">
      <c r="B10" s="91"/>
      <c r="C10" s="93" t="s">
        <v>18</v>
      </c>
    </row>
    <row r="11" spans="2:3" x14ac:dyDescent="0.15">
      <c r="B11" s="91"/>
      <c r="C11" s="93" t="s">
        <v>19</v>
      </c>
    </row>
    <row r="12" spans="2:3" x14ac:dyDescent="0.15">
      <c r="B12" s="91">
        <v>4</v>
      </c>
      <c r="C12" s="92" t="s">
        <v>20</v>
      </c>
    </row>
    <row r="13" spans="2:3" x14ac:dyDescent="0.15">
      <c r="B13" s="91"/>
      <c r="C13" s="93" t="s">
        <v>21</v>
      </c>
    </row>
    <row r="14" spans="2:3" x14ac:dyDescent="0.15">
      <c r="B14" s="91">
        <v>5</v>
      </c>
      <c r="C14" s="92" t="s">
        <v>22</v>
      </c>
    </row>
    <row r="15" spans="2:3" x14ac:dyDescent="0.15">
      <c r="B15" s="91"/>
      <c r="C15" s="93" t="s">
        <v>23</v>
      </c>
    </row>
    <row r="16" spans="2:3" x14ac:dyDescent="0.15">
      <c r="B16" s="91">
        <v>6</v>
      </c>
      <c r="C16" s="92" t="s">
        <v>24</v>
      </c>
    </row>
    <row r="17" spans="2:3" x14ac:dyDescent="0.15">
      <c r="B17" s="91"/>
      <c r="C17" s="93" t="s">
        <v>25</v>
      </c>
    </row>
    <row r="18" spans="2:3" x14ac:dyDescent="0.15">
      <c r="B18" s="91">
        <v>7</v>
      </c>
      <c r="C18" s="92" t="s">
        <v>26</v>
      </c>
    </row>
    <row r="19" spans="2:3" x14ac:dyDescent="0.15">
      <c r="B19" s="91"/>
      <c r="C19" s="93" t="s">
        <v>27</v>
      </c>
    </row>
    <row r="20" spans="2:3" x14ac:dyDescent="0.15">
      <c r="B20" s="94"/>
      <c r="C20" s="95" t="s">
        <v>28</v>
      </c>
    </row>
    <row r="21" spans="2:3" x14ac:dyDescent="0.15">
      <c r="B21" s="91"/>
      <c r="C21" s="93" t="s">
        <v>29</v>
      </c>
    </row>
    <row r="22" spans="2:3" x14ac:dyDescent="0.15">
      <c r="B22" s="91"/>
      <c r="C22" s="93" t="s">
        <v>30</v>
      </c>
    </row>
    <row r="23" spans="2:3" x14ac:dyDescent="0.15">
      <c r="B23" s="91"/>
      <c r="C23" s="93" t="s">
        <v>31</v>
      </c>
    </row>
    <row r="24" spans="2:3" ht="27" x14ac:dyDescent="0.15">
      <c r="B24" s="91"/>
      <c r="C24" s="93" t="s">
        <v>32</v>
      </c>
    </row>
    <row r="25" spans="2:3" x14ac:dyDescent="0.15">
      <c r="B25" s="91"/>
      <c r="C25" s="93" t="s">
        <v>33</v>
      </c>
    </row>
    <row r="26" spans="2:3" x14ac:dyDescent="0.15">
      <c r="B26" s="91"/>
      <c r="C26" s="93" t="s">
        <v>34</v>
      </c>
    </row>
    <row r="27" spans="2:3" x14ac:dyDescent="0.15">
      <c r="B27" s="91"/>
      <c r="C27" s="93" t="s">
        <v>35</v>
      </c>
    </row>
    <row r="28" spans="2:3" x14ac:dyDescent="0.15">
      <c r="B28" s="91"/>
      <c r="C28" s="96" t="s">
        <v>36</v>
      </c>
    </row>
    <row r="29" spans="2:3" x14ac:dyDescent="0.15">
      <c r="B29" s="91"/>
      <c r="C29" s="96" t="s">
        <v>37</v>
      </c>
    </row>
    <row r="30" spans="2:3" x14ac:dyDescent="0.15">
      <c r="B30" s="91"/>
      <c r="C30" s="96" t="s">
        <v>38</v>
      </c>
    </row>
    <row r="31" spans="2:3" x14ac:dyDescent="0.15">
      <c r="B31" s="91"/>
      <c r="C31" s="96" t="s">
        <v>39</v>
      </c>
    </row>
    <row r="32" spans="2:3" x14ac:dyDescent="0.15">
      <c r="B32" s="91"/>
      <c r="C32" s="96" t="s">
        <v>40</v>
      </c>
    </row>
    <row r="33" spans="2:3" x14ac:dyDescent="0.15">
      <c r="B33" s="91"/>
      <c r="C33" s="93" t="s">
        <v>41</v>
      </c>
    </row>
    <row r="34" spans="2:3" x14ac:dyDescent="0.15">
      <c r="B34" s="91"/>
      <c r="C34" s="96" t="s">
        <v>42</v>
      </c>
    </row>
    <row r="35" spans="2:3" x14ac:dyDescent="0.15">
      <c r="B35" s="91">
        <v>8</v>
      </c>
      <c r="C35" s="92" t="s">
        <v>43</v>
      </c>
    </row>
    <row r="36" spans="2:3" x14ac:dyDescent="0.15">
      <c r="B36" s="91"/>
      <c r="C36" s="96" t="s">
        <v>44</v>
      </c>
    </row>
    <row r="37" spans="2:3" x14ac:dyDescent="0.15">
      <c r="B37" s="91"/>
      <c r="C37" s="93" t="s">
        <v>45</v>
      </c>
    </row>
    <row r="38" spans="2:3" ht="81" x14ac:dyDescent="0.15">
      <c r="B38" s="91"/>
      <c r="C38" s="93" t="s">
        <v>46</v>
      </c>
    </row>
    <row r="39" spans="2:3" ht="121.5" x14ac:dyDescent="0.15">
      <c r="B39" s="91"/>
      <c r="C39" s="93" t="s">
        <v>47</v>
      </c>
    </row>
    <row r="40" spans="2:3" x14ac:dyDescent="0.15">
      <c r="B40" s="91"/>
      <c r="C40" s="97" t="s">
        <v>48</v>
      </c>
    </row>
    <row r="41" spans="2:3" x14ac:dyDescent="0.15">
      <c r="B41" s="91"/>
      <c r="C41" s="96" t="s">
        <v>49</v>
      </c>
    </row>
    <row r="42" spans="2:3" x14ac:dyDescent="0.15">
      <c r="B42" s="91"/>
      <c r="C42" s="96" t="s">
        <v>50</v>
      </c>
    </row>
    <row r="43" spans="2:3" x14ac:dyDescent="0.15">
      <c r="B43" s="91"/>
      <c r="C43" s="96" t="s">
        <v>51</v>
      </c>
    </row>
    <row r="44" spans="2:3" x14ac:dyDescent="0.15">
      <c r="B44" s="91"/>
      <c r="C44" s="96" t="s">
        <v>52</v>
      </c>
    </row>
    <row r="45" spans="2:3" x14ac:dyDescent="0.15">
      <c r="B45" s="91"/>
      <c r="C45" s="97" t="s">
        <v>53</v>
      </c>
    </row>
    <row r="46" spans="2:3" x14ac:dyDescent="0.15">
      <c r="B46" s="91"/>
      <c r="C46" s="96" t="s">
        <v>54</v>
      </c>
    </row>
    <row r="47" spans="2:3" x14ac:dyDescent="0.15">
      <c r="B47" s="91"/>
      <c r="C47" s="96" t="s">
        <v>55</v>
      </c>
    </row>
    <row r="48" spans="2:3" x14ac:dyDescent="0.15">
      <c r="B48" s="91"/>
      <c r="C48" s="96" t="s">
        <v>56</v>
      </c>
    </row>
    <row r="49" spans="2:3" x14ac:dyDescent="0.15">
      <c r="B49" s="91"/>
      <c r="C49" s="96" t="s">
        <v>57</v>
      </c>
    </row>
    <row r="50" spans="2:3" x14ac:dyDescent="0.15">
      <c r="B50" s="91">
        <v>9</v>
      </c>
      <c r="C50" s="92" t="s">
        <v>58</v>
      </c>
    </row>
    <row r="51" spans="2:3" x14ac:dyDescent="0.15">
      <c r="B51" s="91"/>
      <c r="C51" s="93" t="s">
        <v>21</v>
      </c>
    </row>
    <row r="52" spans="2:3" x14ac:dyDescent="0.15">
      <c r="B52" s="91"/>
      <c r="C52" s="92" t="s">
        <v>59</v>
      </c>
    </row>
    <row r="53" spans="2:3" x14ac:dyDescent="0.15">
      <c r="B53" s="91"/>
      <c r="C53" s="96" t="s">
        <v>60</v>
      </c>
    </row>
    <row r="54" spans="2:3" x14ac:dyDescent="0.15">
      <c r="B54" s="91"/>
      <c r="C54" s="96" t="s">
        <v>61</v>
      </c>
    </row>
    <row r="55" spans="2:3" x14ac:dyDescent="0.15">
      <c r="B55" s="91"/>
      <c r="C55" s="96" t="s">
        <v>62</v>
      </c>
    </row>
    <row r="56" spans="2:3" x14ac:dyDescent="0.15">
      <c r="B56" s="91"/>
      <c r="C56" s="96" t="s">
        <v>63</v>
      </c>
    </row>
    <row r="57" spans="2:3" x14ac:dyDescent="0.15">
      <c r="B57" s="91"/>
      <c r="C57" s="96" t="s">
        <v>64</v>
      </c>
    </row>
    <row r="58" spans="2:3" x14ac:dyDescent="0.15">
      <c r="B58" s="91"/>
      <c r="C58" s="92" t="s">
        <v>65</v>
      </c>
    </row>
    <row r="59" spans="2:3" x14ac:dyDescent="0.15">
      <c r="B59" s="91"/>
      <c r="C59" s="96" t="s">
        <v>66</v>
      </c>
    </row>
    <row r="60" spans="2:3" x14ac:dyDescent="0.15">
      <c r="B60" s="91"/>
      <c r="C60" s="96" t="s">
        <v>67</v>
      </c>
    </row>
    <row r="61" spans="2:3" x14ac:dyDescent="0.15">
      <c r="B61" s="91"/>
      <c r="C61" s="96" t="s">
        <v>68</v>
      </c>
    </row>
    <row r="62" spans="2:3" x14ac:dyDescent="0.15">
      <c r="B62" s="91"/>
      <c r="C62" s="96" t="s">
        <v>69</v>
      </c>
    </row>
    <row r="63" spans="2:3" x14ac:dyDescent="0.15">
      <c r="B63" s="91"/>
      <c r="C63" s="96" t="s">
        <v>70</v>
      </c>
    </row>
    <row r="64" spans="2:3" x14ac:dyDescent="0.15">
      <c r="B64" s="91"/>
      <c r="C64" s="96" t="s">
        <v>71</v>
      </c>
    </row>
    <row r="65" spans="2:3" x14ac:dyDescent="0.15">
      <c r="B65" s="91"/>
      <c r="C65" s="96" t="s">
        <v>72</v>
      </c>
    </row>
    <row r="66" spans="2:3" x14ac:dyDescent="0.15">
      <c r="B66" s="91"/>
      <c r="C66" s="96" t="s">
        <v>67</v>
      </c>
    </row>
    <row r="67" spans="2:3" x14ac:dyDescent="0.15">
      <c r="B67" s="91"/>
      <c r="C67" s="96" t="s">
        <v>73</v>
      </c>
    </row>
    <row r="68" spans="2:3" x14ac:dyDescent="0.15">
      <c r="B68" s="91"/>
      <c r="C68" s="96" t="s">
        <v>74</v>
      </c>
    </row>
    <row r="69" spans="2:3" x14ac:dyDescent="0.15">
      <c r="B69" s="91"/>
      <c r="C69" s="96" t="s">
        <v>75</v>
      </c>
    </row>
    <row r="70" spans="2:3" x14ac:dyDescent="0.15">
      <c r="B70" s="91"/>
      <c r="C70" s="96" t="s">
        <v>76</v>
      </c>
    </row>
    <row r="71" spans="2:3" x14ac:dyDescent="0.15">
      <c r="B71" s="91"/>
      <c r="C71" s="96" t="s">
        <v>71</v>
      </c>
    </row>
    <row r="72" spans="2:3" x14ac:dyDescent="0.15">
      <c r="B72" s="91"/>
      <c r="C72" s="92" t="s">
        <v>77</v>
      </c>
    </row>
    <row r="73" spans="2:3" x14ac:dyDescent="0.15">
      <c r="B73" s="91"/>
      <c r="C73" s="93" t="s">
        <v>78</v>
      </c>
    </row>
    <row r="74" spans="2:3" x14ac:dyDescent="0.15">
      <c r="B74" s="91"/>
      <c r="C74" s="96" t="s">
        <v>67</v>
      </c>
    </row>
    <row r="75" spans="2:3" x14ac:dyDescent="0.15">
      <c r="B75" s="91"/>
      <c r="C75" s="96" t="s">
        <v>79</v>
      </c>
    </row>
    <row r="76" spans="2:3" x14ac:dyDescent="0.15">
      <c r="B76" s="91"/>
      <c r="C76" s="96" t="s">
        <v>80</v>
      </c>
    </row>
    <row r="77" spans="2:3" x14ac:dyDescent="0.15">
      <c r="B77" s="91"/>
      <c r="C77" s="96" t="s">
        <v>81</v>
      </c>
    </row>
    <row r="78" spans="2:3" x14ac:dyDescent="0.15">
      <c r="B78" s="91"/>
      <c r="C78" s="96" t="s">
        <v>82</v>
      </c>
    </row>
    <row r="79" spans="2:3" x14ac:dyDescent="0.15">
      <c r="B79" s="91"/>
      <c r="C79" s="96" t="s">
        <v>71</v>
      </c>
    </row>
    <row r="80" spans="2:3" x14ac:dyDescent="0.15">
      <c r="B80" s="91"/>
      <c r="C80" s="93" t="s">
        <v>83</v>
      </c>
    </row>
    <row r="81" spans="2:3" x14ac:dyDescent="0.15">
      <c r="B81" s="91"/>
      <c r="C81" s="96" t="s">
        <v>67</v>
      </c>
    </row>
    <row r="82" spans="2:3" x14ac:dyDescent="0.15">
      <c r="B82" s="91"/>
      <c r="C82" s="96" t="s">
        <v>84</v>
      </c>
    </row>
    <row r="83" spans="2:3" x14ac:dyDescent="0.15">
      <c r="B83" s="91"/>
      <c r="C83" s="96" t="s">
        <v>85</v>
      </c>
    </row>
    <row r="84" spans="2:3" x14ac:dyDescent="0.15">
      <c r="B84" s="91"/>
      <c r="C84" s="96" t="s">
        <v>86</v>
      </c>
    </row>
    <row r="85" spans="2:3" x14ac:dyDescent="0.15">
      <c r="B85" s="91"/>
      <c r="C85" s="96" t="s">
        <v>87</v>
      </c>
    </row>
    <row r="86" spans="2:3" x14ac:dyDescent="0.15">
      <c r="B86" s="91"/>
      <c r="C86" s="96" t="s">
        <v>71</v>
      </c>
    </row>
    <row r="87" spans="2:3" x14ac:dyDescent="0.15">
      <c r="B87" s="91">
        <v>10</v>
      </c>
      <c r="C87" s="92" t="s">
        <v>88</v>
      </c>
    </row>
    <row r="88" spans="2:3" ht="39" x14ac:dyDescent="0.15">
      <c r="B88" s="91"/>
      <c r="C88" s="98" t="s">
        <v>89</v>
      </c>
    </row>
    <row r="89" spans="2:3" x14ac:dyDescent="0.15">
      <c r="B89" s="91"/>
      <c r="C89" s="93" t="s">
        <v>90</v>
      </c>
    </row>
    <row r="90" spans="2:3" x14ac:dyDescent="0.15">
      <c r="B90" s="91"/>
      <c r="C90" s="93" t="s">
        <v>91</v>
      </c>
    </row>
    <row r="91" spans="2:3" x14ac:dyDescent="0.15">
      <c r="B91" s="99"/>
      <c r="C91" s="100"/>
    </row>
  </sheetData>
  <phoneticPr fontId="23" type="noConversion"/>
  <pageMargins left="0.69930555555555596" right="0.6993055555555559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4"/>
  <sheetViews>
    <sheetView workbookViewId="0">
      <pane ySplit="3" topLeftCell="A4" activePane="bottomLeft" state="frozen"/>
      <selection pane="bottomLeft" activeCell="C13" sqref="C13"/>
    </sheetView>
  </sheetViews>
  <sheetFormatPr defaultColWidth="9.140625" defaultRowHeight="13.5" x14ac:dyDescent="0.25"/>
  <cols>
    <col min="1" max="1" width="0.42578125" style="75" customWidth="1"/>
    <col min="2" max="2" width="48.28515625" style="76" customWidth="1"/>
    <col min="3" max="3" width="31.5703125" style="75" customWidth="1"/>
    <col min="4" max="4" width="74.42578125" style="75" customWidth="1"/>
    <col min="5" max="5" width="11.5703125" style="77" customWidth="1"/>
    <col min="6" max="6" width="12.7109375" style="77" customWidth="1"/>
    <col min="7" max="31" width="10.28515625" style="75" customWidth="1"/>
    <col min="32" max="223" width="3" style="75" customWidth="1"/>
    <col min="224" max="241" width="10.28515625" style="75" customWidth="1"/>
    <col min="242" max="242" width="0.42578125" style="75" customWidth="1"/>
    <col min="243" max="244" width="8.7109375" style="75" customWidth="1"/>
    <col min="245" max="245" width="12.42578125" style="75" customWidth="1"/>
    <col min="246" max="246" width="34.140625" style="75" customWidth="1"/>
    <col min="247" max="247" width="48" style="75" customWidth="1"/>
    <col min="248" max="16383" width="3" style="75"/>
    <col min="16384" max="16384" width="3" style="1"/>
  </cols>
  <sheetData>
    <row r="1" spans="1:16384" ht="2.25" customHeight="1" x14ac:dyDescent="0.25"/>
    <row r="2" spans="1:16384" ht="2.25" customHeight="1" x14ac:dyDescent="0.25"/>
    <row r="3" spans="1:16384" s="74" customFormat="1" ht="14.25" x14ac:dyDescent="0.15">
      <c r="A3" s="77"/>
      <c r="B3" s="78" t="s">
        <v>94</v>
      </c>
      <c r="C3" s="79" t="s">
        <v>92</v>
      </c>
      <c r="D3" s="79" t="s">
        <v>93</v>
      </c>
      <c r="E3" s="79" t="s">
        <v>11</v>
      </c>
      <c r="F3" s="80" t="s">
        <v>95</v>
      </c>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c r="AK3" s="77"/>
      <c r="AL3" s="77"/>
      <c r="AM3" s="77"/>
      <c r="AN3" s="77"/>
      <c r="AO3" s="77"/>
      <c r="AP3" s="77"/>
      <c r="AQ3" s="77"/>
      <c r="AR3" s="77"/>
      <c r="AS3" s="77"/>
      <c r="AT3" s="77"/>
      <c r="AU3" s="77"/>
      <c r="AV3" s="77"/>
      <c r="AW3" s="77"/>
      <c r="AX3" s="77"/>
      <c r="AY3" s="77"/>
      <c r="AZ3" s="77"/>
      <c r="BA3" s="77"/>
      <c r="BB3" s="77"/>
      <c r="BC3" s="77"/>
      <c r="BD3" s="77"/>
      <c r="BE3" s="77"/>
      <c r="BF3" s="77"/>
      <c r="BG3" s="77"/>
      <c r="BH3" s="77"/>
      <c r="BI3" s="77"/>
      <c r="BJ3" s="77"/>
      <c r="BK3" s="77"/>
      <c r="BL3" s="77"/>
      <c r="BM3" s="77"/>
      <c r="BN3" s="77"/>
      <c r="BO3" s="77"/>
      <c r="BP3" s="77"/>
      <c r="BQ3" s="77"/>
      <c r="BR3" s="77"/>
      <c r="BS3" s="77"/>
      <c r="BT3" s="77"/>
      <c r="BU3" s="77"/>
      <c r="BV3" s="77"/>
      <c r="BW3" s="77"/>
      <c r="BX3" s="77"/>
      <c r="BY3" s="77"/>
      <c r="BZ3" s="77"/>
      <c r="CA3" s="77"/>
      <c r="CB3" s="77"/>
      <c r="CC3" s="77"/>
      <c r="CD3" s="77"/>
      <c r="CE3" s="77"/>
      <c r="CF3" s="77"/>
      <c r="CG3" s="77"/>
      <c r="CH3" s="77"/>
      <c r="CI3" s="77"/>
      <c r="CJ3" s="77"/>
      <c r="CK3" s="77"/>
      <c r="CL3" s="77"/>
      <c r="CM3" s="77"/>
      <c r="CN3" s="77"/>
      <c r="CO3" s="77"/>
      <c r="CP3" s="77"/>
      <c r="CQ3" s="77"/>
      <c r="CR3" s="77"/>
      <c r="CS3" s="77"/>
      <c r="CT3" s="77"/>
      <c r="CU3" s="77"/>
      <c r="CV3" s="77"/>
      <c r="CW3" s="77"/>
      <c r="CX3" s="77"/>
      <c r="CY3" s="77"/>
      <c r="CZ3" s="77"/>
      <c r="DA3" s="77"/>
      <c r="DB3" s="77"/>
      <c r="DC3" s="77"/>
      <c r="DD3" s="77"/>
      <c r="DE3" s="77"/>
      <c r="DF3" s="77"/>
      <c r="DG3" s="77"/>
      <c r="DH3" s="77"/>
      <c r="DI3" s="77"/>
      <c r="DJ3" s="77"/>
      <c r="DK3" s="77"/>
      <c r="DL3" s="77"/>
      <c r="DM3" s="77"/>
      <c r="DN3" s="77"/>
      <c r="DO3" s="77"/>
      <c r="DP3" s="77"/>
      <c r="DQ3" s="77"/>
      <c r="DR3" s="77"/>
      <c r="DS3" s="77"/>
      <c r="DT3" s="77"/>
      <c r="DU3" s="77"/>
      <c r="DV3" s="77"/>
      <c r="DW3" s="77"/>
      <c r="DX3" s="77"/>
      <c r="DY3" s="77"/>
      <c r="DZ3" s="77"/>
      <c r="EA3" s="77"/>
      <c r="EB3" s="77"/>
      <c r="EC3" s="77"/>
      <c r="ED3" s="77"/>
      <c r="EE3" s="77"/>
      <c r="EF3" s="77"/>
      <c r="EG3" s="77"/>
      <c r="EH3" s="77"/>
      <c r="EI3" s="77"/>
      <c r="EJ3" s="77"/>
      <c r="EK3" s="77"/>
      <c r="EL3" s="77"/>
      <c r="EM3" s="77"/>
      <c r="EN3" s="77"/>
      <c r="EO3" s="77"/>
      <c r="EP3" s="77"/>
      <c r="EQ3" s="77"/>
      <c r="ER3" s="77"/>
      <c r="ES3" s="77"/>
      <c r="ET3" s="77"/>
      <c r="EU3" s="77"/>
      <c r="EV3" s="77"/>
      <c r="EW3" s="77"/>
      <c r="EX3" s="77"/>
      <c r="EY3" s="77"/>
      <c r="EZ3" s="77"/>
      <c r="FA3" s="77"/>
      <c r="FB3" s="77"/>
      <c r="FC3" s="77"/>
      <c r="FD3" s="77"/>
      <c r="FE3" s="77"/>
      <c r="FF3" s="77"/>
      <c r="FG3" s="77"/>
      <c r="FH3" s="77"/>
      <c r="FI3" s="77"/>
      <c r="FJ3" s="77"/>
      <c r="FK3" s="77"/>
      <c r="FL3" s="77"/>
      <c r="FM3" s="77"/>
      <c r="FN3" s="77"/>
      <c r="FO3" s="77"/>
      <c r="FP3" s="77"/>
      <c r="FQ3" s="77"/>
      <c r="FR3" s="77"/>
      <c r="FS3" s="77"/>
      <c r="FT3" s="77"/>
      <c r="FU3" s="77"/>
      <c r="FV3" s="77"/>
      <c r="FW3" s="77"/>
      <c r="FX3" s="77"/>
      <c r="FY3" s="77"/>
      <c r="FZ3" s="77"/>
      <c r="GA3" s="77"/>
      <c r="GB3" s="77"/>
      <c r="GC3" s="77"/>
      <c r="GD3" s="77"/>
      <c r="GE3" s="77"/>
      <c r="GF3" s="77"/>
      <c r="GG3" s="77"/>
      <c r="GH3" s="77"/>
      <c r="GI3" s="77"/>
      <c r="GJ3" s="77"/>
      <c r="GK3" s="77"/>
      <c r="GL3" s="77"/>
      <c r="GM3" s="77"/>
      <c r="GN3" s="77"/>
      <c r="GO3" s="77"/>
      <c r="GP3" s="77"/>
      <c r="GQ3" s="77"/>
      <c r="GR3" s="77"/>
      <c r="GS3" s="77"/>
      <c r="GT3" s="77"/>
      <c r="GU3" s="77"/>
      <c r="GV3" s="77"/>
      <c r="GW3" s="77"/>
      <c r="GX3" s="77"/>
      <c r="GY3" s="77"/>
      <c r="GZ3" s="77"/>
      <c r="HA3" s="77"/>
      <c r="HB3" s="77"/>
      <c r="HC3" s="77"/>
      <c r="HD3" s="77"/>
      <c r="HE3" s="77"/>
      <c r="HF3" s="77"/>
      <c r="HG3" s="77"/>
      <c r="HH3" s="77"/>
      <c r="HI3" s="77"/>
      <c r="HJ3" s="77"/>
      <c r="HK3" s="77"/>
      <c r="HL3" s="77"/>
      <c r="HM3" s="77"/>
      <c r="HN3" s="77"/>
      <c r="HO3" s="77"/>
      <c r="HP3" s="77"/>
      <c r="HQ3" s="77"/>
      <c r="HR3" s="77"/>
      <c r="HS3" s="77"/>
      <c r="HT3" s="77"/>
      <c r="HU3" s="77"/>
      <c r="HV3" s="77"/>
      <c r="HW3" s="77"/>
      <c r="HX3" s="77"/>
      <c r="HY3" s="77"/>
      <c r="HZ3" s="77"/>
      <c r="IA3" s="77"/>
      <c r="IB3" s="77"/>
      <c r="IC3" s="77"/>
      <c r="ID3" s="77"/>
      <c r="IE3" s="77"/>
      <c r="IF3" s="77"/>
      <c r="IG3" s="77"/>
      <c r="IH3" s="77"/>
      <c r="II3" s="77"/>
      <c r="IJ3" s="77"/>
      <c r="IK3" s="77"/>
      <c r="IL3" s="77"/>
      <c r="IM3" s="77"/>
      <c r="IN3" s="77"/>
      <c r="IO3" s="77"/>
      <c r="IP3" s="77"/>
      <c r="IQ3" s="77"/>
      <c r="IR3" s="77"/>
      <c r="IS3" s="77"/>
      <c r="IT3" s="77"/>
      <c r="IU3" s="77"/>
      <c r="IV3" s="77"/>
      <c r="IW3" s="77"/>
      <c r="IX3" s="77"/>
      <c r="IY3" s="77"/>
      <c r="IZ3" s="77"/>
      <c r="JA3" s="77"/>
      <c r="JB3" s="77"/>
      <c r="JC3" s="77"/>
      <c r="JD3" s="77"/>
      <c r="JE3" s="77"/>
      <c r="JF3" s="77"/>
      <c r="JG3" s="77"/>
      <c r="JH3" s="77"/>
      <c r="JI3" s="77"/>
      <c r="JJ3" s="77"/>
      <c r="JK3" s="77"/>
      <c r="JL3" s="77"/>
      <c r="JM3" s="77"/>
      <c r="JN3" s="77"/>
      <c r="JO3" s="77"/>
      <c r="JP3" s="77"/>
      <c r="JQ3" s="77"/>
      <c r="JR3" s="77"/>
      <c r="JS3" s="77"/>
      <c r="JT3" s="77"/>
      <c r="JU3" s="77"/>
      <c r="JV3" s="77"/>
      <c r="JW3" s="77"/>
      <c r="JX3" s="77"/>
      <c r="JY3" s="77"/>
      <c r="JZ3" s="77"/>
      <c r="KA3" s="77"/>
      <c r="KB3" s="77"/>
      <c r="KC3" s="77"/>
      <c r="KD3" s="77"/>
      <c r="KE3" s="77"/>
      <c r="KF3" s="77"/>
      <c r="KG3" s="77"/>
      <c r="KH3" s="77"/>
      <c r="KI3" s="77"/>
      <c r="KJ3" s="77"/>
      <c r="KK3" s="77"/>
      <c r="KL3" s="77"/>
      <c r="KM3" s="77"/>
      <c r="KN3" s="77"/>
      <c r="KO3" s="77"/>
      <c r="KP3" s="77"/>
      <c r="KQ3" s="77"/>
      <c r="KR3" s="77"/>
      <c r="KS3" s="77"/>
      <c r="KT3" s="77"/>
      <c r="KU3" s="77"/>
      <c r="KV3" s="77"/>
      <c r="KW3" s="77"/>
      <c r="KX3" s="77"/>
      <c r="KY3" s="77"/>
      <c r="KZ3" s="77"/>
      <c r="LA3" s="77"/>
      <c r="LB3" s="77"/>
      <c r="LC3" s="77"/>
      <c r="LD3" s="77"/>
      <c r="LE3" s="77"/>
      <c r="LF3" s="77"/>
      <c r="LG3" s="77"/>
      <c r="LH3" s="77"/>
      <c r="LI3" s="77"/>
      <c r="LJ3" s="77"/>
      <c r="LK3" s="77"/>
      <c r="LL3" s="77"/>
      <c r="LM3" s="77"/>
      <c r="LN3" s="77"/>
      <c r="LO3" s="77"/>
      <c r="LP3" s="77"/>
      <c r="LQ3" s="77"/>
      <c r="LR3" s="77"/>
      <c r="LS3" s="77"/>
      <c r="LT3" s="77"/>
      <c r="LU3" s="77"/>
      <c r="LV3" s="77"/>
      <c r="LW3" s="77"/>
      <c r="LX3" s="77"/>
      <c r="LY3" s="77"/>
      <c r="LZ3" s="77"/>
      <c r="MA3" s="77"/>
      <c r="MB3" s="77"/>
      <c r="MC3" s="77"/>
      <c r="MD3" s="77"/>
      <c r="ME3" s="77"/>
      <c r="MF3" s="77"/>
      <c r="MG3" s="77"/>
      <c r="MH3" s="77"/>
      <c r="MI3" s="77"/>
      <c r="MJ3" s="77"/>
      <c r="MK3" s="77"/>
      <c r="ML3" s="77"/>
      <c r="MM3" s="77"/>
      <c r="MN3" s="77"/>
      <c r="MO3" s="77"/>
      <c r="MP3" s="77"/>
      <c r="MQ3" s="77"/>
      <c r="MR3" s="77"/>
      <c r="MS3" s="77"/>
      <c r="MT3" s="77"/>
      <c r="MU3" s="77"/>
      <c r="MV3" s="77"/>
      <c r="MW3" s="77"/>
      <c r="MX3" s="77"/>
      <c r="MY3" s="77"/>
      <c r="MZ3" s="77"/>
      <c r="NA3" s="77"/>
      <c r="NB3" s="77"/>
      <c r="NC3" s="77"/>
      <c r="ND3" s="77"/>
      <c r="NE3" s="77"/>
      <c r="NF3" s="77"/>
      <c r="NG3" s="77"/>
      <c r="NH3" s="77"/>
      <c r="NI3" s="77"/>
      <c r="NJ3" s="77"/>
      <c r="NK3" s="77"/>
      <c r="NL3" s="77"/>
      <c r="NM3" s="77"/>
      <c r="NN3" s="77"/>
      <c r="NO3" s="77"/>
      <c r="NP3" s="77"/>
      <c r="NQ3" s="77"/>
      <c r="NR3" s="77"/>
      <c r="NS3" s="77"/>
      <c r="NT3" s="77"/>
      <c r="NU3" s="77"/>
      <c r="NV3" s="77"/>
      <c r="NW3" s="77"/>
      <c r="NX3" s="77"/>
      <c r="NY3" s="77"/>
      <c r="NZ3" s="77"/>
      <c r="OA3" s="77"/>
      <c r="OB3" s="77"/>
      <c r="OC3" s="77"/>
      <c r="OD3" s="77"/>
      <c r="OE3" s="77"/>
      <c r="OF3" s="77"/>
      <c r="OG3" s="77"/>
      <c r="OH3" s="77"/>
      <c r="OI3" s="77"/>
      <c r="OJ3" s="77"/>
      <c r="OK3" s="77"/>
      <c r="OL3" s="77"/>
      <c r="OM3" s="77"/>
      <c r="ON3" s="77"/>
      <c r="OO3" s="77"/>
      <c r="OP3" s="77"/>
      <c r="OQ3" s="77"/>
      <c r="OR3" s="77"/>
      <c r="OS3" s="77"/>
      <c r="OT3" s="77"/>
      <c r="OU3" s="77"/>
      <c r="OV3" s="77"/>
      <c r="OW3" s="77"/>
      <c r="OX3" s="77"/>
      <c r="OY3" s="77"/>
      <c r="OZ3" s="77"/>
      <c r="PA3" s="77"/>
      <c r="PB3" s="77"/>
      <c r="PC3" s="77"/>
      <c r="PD3" s="77"/>
      <c r="PE3" s="77"/>
      <c r="PF3" s="77"/>
      <c r="PG3" s="77"/>
      <c r="PH3" s="77"/>
      <c r="PI3" s="77"/>
      <c r="PJ3" s="77"/>
      <c r="PK3" s="77"/>
      <c r="PL3" s="77"/>
      <c r="PM3" s="77"/>
      <c r="PN3" s="77"/>
      <c r="PO3" s="77"/>
      <c r="PP3" s="77"/>
      <c r="PQ3" s="77"/>
      <c r="PR3" s="77"/>
      <c r="PS3" s="77"/>
      <c r="PT3" s="77"/>
      <c r="PU3" s="77"/>
      <c r="PV3" s="77"/>
      <c r="PW3" s="77"/>
      <c r="PX3" s="77"/>
      <c r="PY3" s="77"/>
      <c r="PZ3" s="77"/>
      <c r="QA3" s="77"/>
      <c r="QB3" s="77"/>
      <c r="QC3" s="77"/>
      <c r="QD3" s="77"/>
      <c r="QE3" s="77"/>
      <c r="QF3" s="77"/>
      <c r="QG3" s="77"/>
      <c r="QH3" s="77"/>
      <c r="QI3" s="77"/>
      <c r="QJ3" s="77"/>
      <c r="QK3" s="77"/>
      <c r="QL3" s="77"/>
      <c r="QM3" s="77"/>
      <c r="QN3" s="77"/>
      <c r="QO3" s="77"/>
      <c r="QP3" s="77"/>
      <c r="QQ3" s="77"/>
      <c r="QR3" s="77"/>
      <c r="QS3" s="77"/>
      <c r="QT3" s="77"/>
      <c r="QU3" s="77"/>
      <c r="QV3" s="77"/>
      <c r="QW3" s="77"/>
      <c r="QX3" s="77"/>
      <c r="QY3" s="77"/>
      <c r="QZ3" s="77"/>
      <c r="RA3" s="77"/>
      <c r="RB3" s="77"/>
      <c r="RC3" s="77"/>
      <c r="RD3" s="77"/>
      <c r="RE3" s="77"/>
      <c r="RF3" s="77"/>
      <c r="RG3" s="77"/>
      <c r="RH3" s="77"/>
      <c r="RI3" s="77"/>
      <c r="RJ3" s="77"/>
      <c r="RK3" s="77"/>
      <c r="RL3" s="77"/>
      <c r="RM3" s="77"/>
      <c r="RN3" s="77"/>
      <c r="RO3" s="77"/>
      <c r="RP3" s="77"/>
      <c r="RQ3" s="77"/>
      <c r="RR3" s="77"/>
      <c r="RS3" s="77"/>
      <c r="RT3" s="77"/>
      <c r="RU3" s="77"/>
      <c r="RV3" s="77"/>
      <c r="RW3" s="77"/>
      <c r="RX3" s="77"/>
      <c r="RY3" s="77"/>
      <c r="RZ3" s="77"/>
      <c r="SA3" s="77"/>
      <c r="SB3" s="77"/>
      <c r="SC3" s="77"/>
      <c r="SD3" s="77"/>
      <c r="SE3" s="77"/>
      <c r="SF3" s="77"/>
      <c r="SG3" s="77"/>
      <c r="SH3" s="77"/>
      <c r="SI3" s="77"/>
      <c r="SJ3" s="77"/>
      <c r="SK3" s="77"/>
      <c r="SL3" s="77"/>
      <c r="SM3" s="77"/>
      <c r="SN3" s="77"/>
      <c r="SO3" s="77"/>
      <c r="SP3" s="77"/>
      <c r="SQ3" s="77"/>
      <c r="SR3" s="77"/>
      <c r="SS3" s="77"/>
      <c r="ST3" s="77"/>
      <c r="SU3" s="77"/>
      <c r="SV3" s="77"/>
      <c r="SW3" s="77"/>
      <c r="SX3" s="77"/>
      <c r="SY3" s="77"/>
      <c r="SZ3" s="77"/>
      <c r="TA3" s="77"/>
      <c r="TB3" s="77"/>
      <c r="TC3" s="77"/>
      <c r="TD3" s="77"/>
      <c r="TE3" s="77"/>
      <c r="TF3" s="77"/>
      <c r="TG3" s="77"/>
      <c r="TH3" s="77"/>
      <c r="TI3" s="77"/>
      <c r="TJ3" s="77"/>
      <c r="TK3" s="77"/>
      <c r="TL3" s="77"/>
      <c r="TM3" s="77"/>
      <c r="TN3" s="77"/>
      <c r="TO3" s="77"/>
      <c r="TP3" s="77"/>
      <c r="TQ3" s="77"/>
      <c r="TR3" s="77"/>
      <c r="TS3" s="77"/>
      <c r="TT3" s="77"/>
      <c r="TU3" s="77"/>
      <c r="TV3" s="77"/>
      <c r="TW3" s="77"/>
      <c r="TX3" s="77"/>
      <c r="TY3" s="77"/>
      <c r="TZ3" s="77"/>
      <c r="UA3" s="77"/>
      <c r="UB3" s="77"/>
      <c r="UC3" s="77"/>
      <c r="UD3" s="77"/>
      <c r="UE3" s="77"/>
      <c r="UF3" s="77"/>
      <c r="UG3" s="77"/>
      <c r="UH3" s="77"/>
      <c r="UI3" s="77"/>
      <c r="UJ3" s="77"/>
      <c r="UK3" s="77"/>
      <c r="UL3" s="77"/>
      <c r="UM3" s="77"/>
      <c r="UN3" s="77"/>
      <c r="UO3" s="77"/>
      <c r="UP3" s="77"/>
      <c r="UQ3" s="77"/>
      <c r="UR3" s="77"/>
      <c r="US3" s="77"/>
      <c r="UT3" s="77"/>
      <c r="UU3" s="77"/>
      <c r="UV3" s="77"/>
      <c r="UW3" s="77"/>
      <c r="UX3" s="77"/>
      <c r="UY3" s="77"/>
      <c r="UZ3" s="77"/>
      <c r="VA3" s="77"/>
      <c r="VB3" s="77"/>
      <c r="VC3" s="77"/>
      <c r="VD3" s="77"/>
      <c r="VE3" s="77"/>
      <c r="VF3" s="77"/>
      <c r="VG3" s="77"/>
      <c r="VH3" s="77"/>
      <c r="VI3" s="77"/>
      <c r="VJ3" s="77"/>
      <c r="VK3" s="77"/>
      <c r="VL3" s="77"/>
      <c r="VM3" s="77"/>
      <c r="VN3" s="77"/>
      <c r="VO3" s="77"/>
      <c r="VP3" s="77"/>
      <c r="VQ3" s="77"/>
      <c r="VR3" s="77"/>
      <c r="VS3" s="77"/>
      <c r="VT3" s="77"/>
      <c r="VU3" s="77"/>
      <c r="VV3" s="77"/>
      <c r="VW3" s="77"/>
      <c r="VX3" s="77"/>
      <c r="VY3" s="77"/>
      <c r="VZ3" s="77"/>
      <c r="WA3" s="77"/>
      <c r="WB3" s="77"/>
      <c r="WC3" s="77"/>
      <c r="WD3" s="77"/>
      <c r="WE3" s="77"/>
      <c r="WF3" s="77"/>
      <c r="WG3" s="77"/>
      <c r="WH3" s="77"/>
      <c r="WI3" s="77"/>
      <c r="WJ3" s="77"/>
      <c r="WK3" s="77"/>
      <c r="WL3" s="77"/>
      <c r="WM3" s="77"/>
      <c r="WN3" s="77"/>
      <c r="WO3" s="77"/>
      <c r="WP3" s="77"/>
      <c r="WQ3" s="77"/>
      <c r="WR3" s="77"/>
      <c r="WS3" s="77"/>
      <c r="WT3" s="77"/>
      <c r="WU3" s="77"/>
      <c r="WV3" s="77"/>
      <c r="WW3" s="77"/>
      <c r="WX3" s="77"/>
      <c r="WY3" s="77"/>
      <c r="WZ3" s="77"/>
      <c r="XA3" s="77"/>
      <c r="XB3" s="77"/>
      <c r="XC3" s="77"/>
      <c r="XD3" s="77"/>
      <c r="XE3" s="77"/>
      <c r="XF3" s="77"/>
      <c r="XG3" s="77"/>
      <c r="XH3" s="77"/>
      <c r="XI3" s="77"/>
      <c r="XJ3" s="77"/>
      <c r="XK3" s="77"/>
      <c r="XL3" s="77"/>
      <c r="XM3" s="77"/>
      <c r="XN3" s="77"/>
      <c r="XO3" s="77"/>
      <c r="XP3" s="77"/>
      <c r="XQ3" s="77"/>
      <c r="XR3" s="77"/>
      <c r="XS3" s="77"/>
      <c r="XT3" s="77"/>
      <c r="XU3" s="77"/>
      <c r="XV3" s="77"/>
      <c r="XW3" s="77"/>
      <c r="XX3" s="77"/>
      <c r="XY3" s="77"/>
      <c r="XZ3" s="77"/>
      <c r="YA3" s="77"/>
      <c r="YB3" s="77"/>
      <c r="YC3" s="77"/>
      <c r="YD3" s="77"/>
      <c r="YE3" s="77"/>
      <c r="YF3" s="77"/>
      <c r="YG3" s="77"/>
      <c r="YH3" s="77"/>
      <c r="YI3" s="77"/>
      <c r="YJ3" s="77"/>
      <c r="YK3" s="77"/>
      <c r="YL3" s="77"/>
      <c r="YM3" s="77"/>
      <c r="YN3" s="77"/>
      <c r="YO3" s="77"/>
      <c r="YP3" s="77"/>
      <c r="YQ3" s="77"/>
      <c r="YR3" s="77"/>
      <c r="YS3" s="77"/>
      <c r="YT3" s="77"/>
      <c r="YU3" s="77"/>
      <c r="YV3" s="77"/>
      <c r="YW3" s="77"/>
      <c r="YX3" s="77"/>
      <c r="YY3" s="77"/>
      <c r="YZ3" s="77"/>
      <c r="ZA3" s="77"/>
      <c r="ZB3" s="77"/>
      <c r="ZC3" s="77"/>
      <c r="ZD3" s="77"/>
      <c r="ZE3" s="77"/>
      <c r="ZF3" s="77"/>
      <c r="ZG3" s="77"/>
      <c r="ZH3" s="77"/>
      <c r="ZI3" s="77"/>
      <c r="ZJ3" s="77"/>
      <c r="ZK3" s="77"/>
      <c r="ZL3" s="77"/>
      <c r="ZM3" s="77"/>
      <c r="ZN3" s="77"/>
      <c r="ZO3" s="77"/>
      <c r="ZP3" s="77"/>
      <c r="ZQ3" s="77"/>
      <c r="ZR3" s="77"/>
      <c r="ZS3" s="77"/>
      <c r="ZT3" s="77"/>
      <c r="ZU3" s="77"/>
      <c r="ZV3" s="77"/>
      <c r="ZW3" s="77"/>
      <c r="ZX3" s="77"/>
      <c r="ZY3" s="77"/>
      <c r="ZZ3" s="77"/>
      <c r="AAA3" s="77"/>
      <c r="AAB3" s="77"/>
      <c r="AAC3" s="77"/>
      <c r="AAD3" s="77"/>
      <c r="AAE3" s="77"/>
      <c r="AAF3" s="77"/>
      <c r="AAG3" s="77"/>
      <c r="AAH3" s="77"/>
      <c r="AAI3" s="77"/>
      <c r="AAJ3" s="77"/>
      <c r="AAK3" s="77"/>
      <c r="AAL3" s="77"/>
      <c r="AAM3" s="77"/>
      <c r="AAN3" s="77"/>
      <c r="AAO3" s="77"/>
      <c r="AAP3" s="77"/>
      <c r="AAQ3" s="77"/>
      <c r="AAR3" s="77"/>
      <c r="AAS3" s="77"/>
      <c r="AAT3" s="77"/>
      <c r="AAU3" s="77"/>
      <c r="AAV3" s="77"/>
      <c r="AAW3" s="77"/>
      <c r="AAX3" s="77"/>
      <c r="AAY3" s="77"/>
      <c r="AAZ3" s="77"/>
      <c r="ABA3" s="77"/>
      <c r="ABB3" s="77"/>
      <c r="ABC3" s="77"/>
      <c r="ABD3" s="77"/>
      <c r="ABE3" s="77"/>
      <c r="ABF3" s="77"/>
      <c r="ABG3" s="77"/>
      <c r="ABH3" s="77"/>
      <c r="ABI3" s="77"/>
      <c r="ABJ3" s="77"/>
      <c r="ABK3" s="77"/>
      <c r="ABL3" s="77"/>
      <c r="ABM3" s="77"/>
      <c r="ABN3" s="77"/>
      <c r="ABO3" s="77"/>
      <c r="ABP3" s="77"/>
      <c r="ABQ3" s="77"/>
      <c r="ABR3" s="77"/>
      <c r="ABS3" s="77"/>
      <c r="ABT3" s="77"/>
      <c r="ABU3" s="77"/>
      <c r="ABV3" s="77"/>
      <c r="ABW3" s="77"/>
      <c r="ABX3" s="77"/>
      <c r="ABY3" s="77"/>
      <c r="ABZ3" s="77"/>
      <c r="ACA3" s="77"/>
      <c r="ACB3" s="77"/>
      <c r="ACC3" s="77"/>
      <c r="ACD3" s="77"/>
      <c r="ACE3" s="77"/>
      <c r="ACF3" s="77"/>
      <c r="ACG3" s="77"/>
      <c r="ACH3" s="77"/>
      <c r="ACI3" s="77"/>
      <c r="ACJ3" s="77"/>
      <c r="ACK3" s="77"/>
      <c r="ACL3" s="77"/>
      <c r="ACM3" s="77"/>
      <c r="ACN3" s="77"/>
      <c r="ACO3" s="77"/>
      <c r="ACP3" s="77"/>
      <c r="ACQ3" s="77"/>
      <c r="ACR3" s="77"/>
      <c r="ACS3" s="77"/>
      <c r="ACT3" s="77"/>
      <c r="ACU3" s="77"/>
      <c r="ACV3" s="77"/>
      <c r="ACW3" s="77"/>
      <c r="ACX3" s="77"/>
      <c r="ACY3" s="77"/>
      <c r="ACZ3" s="77"/>
      <c r="ADA3" s="77"/>
      <c r="ADB3" s="77"/>
      <c r="ADC3" s="77"/>
      <c r="ADD3" s="77"/>
      <c r="ADE3" s="77"/>
      <c r="ADF3" s="77"/>
      <c r="ADG3" s="77"/>
      <c r="ADH3" s="77"/>
      <c r="ADI3" s="77"/>
      <c r="ADJ3" s="77"/>
      <c r="ADK3" s="77"/>
      <c r="ADL3" s="77"/>
      <c r="ADM3" s="77"/>
      <c r="ADN3" s="77"/>
      <c r="ADO3" s="77"/>
      <c r="ADP3" s="77"/>
      <c r="ADQ3" s="77"/>
      <c r="ADR3" s="77"/>
      <c r="ADS3" s="77"/>
      <c r="ADT3" s="77"/>
      <c r="ADU3" s="77"/>
      <c r="ADV3" s="77"/>
      <c r="ADW3" s="77"/>
      <c r="ADX3" s="77"/>
      <c r="ADY3" s="77"/>
      <c r="ADZ3" s="77"/>
      <c r="AEA3" s="77"/>
      <c r="AEB3" s="77"/>
      <c r="AEC3" s="77"/>
      <c r="AED3" s="77"/>
      <c r="AEE3" s="77"/>
      <c r="AEF3" s="77"/>
      <c r="AEG3" s="77"/>
      <c r="AEH3" s="77"/>
      <c r="AEI3" s="77"/>
      <c r="AEJ3" s="77"/>
      <c r="AEK3" s="77"/>
      <c r="AEL3" s="77"/>
      <c r="AEM3" s="77"/>
      <c r="AEN3" s="77"/>
      <c r="AEO3" s="77"/>
      <c r="AEP3" s="77"/>
      <c r="AEQ3" s="77"/>
      <c r="AER3" s="77"/>
      <c r="AES3" s="77"/>
      <c r="AET3" s="77"/>
      <c r="AEU3" s="77"/>
      <c r="AEV3" s="77"/>
      <c r="AEW3" s="77"/>
      <c r="AEX3" s="77"/>
      <c r="AEY3" s="77"/>
      <c r="AEZ3" s="77"/>
      <c r="AFA3" s="77"/>
      <c r="AFB3" s="77"/>
      <c r="AFC3" s="77"/>
      <c r="AFD3" s="77"/>
      <c r="AFE3" s="77"/>
      <c r="AFF3" s="77"/>
      <c r="AFG3" s="77"/>
      <c r="AFH3" s="77"/>
      <c r="AFI3" s="77"/>
      <c r="AFJ3" s="77"/>
      <c r="AFK3" s="77"/>
      <c r="AFL3" s="77"/>
      <c r="AFM3" s="77"/>
      <c r="AFN3" s="77"/>
      <c r="AFO3" s="77"/>
      <c r="AFP3" s="77"/>
      <c r="AFQ3" s="77"/>
      <c r="AFR3" s="77"/>
      <c r="AFS3" s="77"/>
      <c r="AFT3" s="77"/>
      <c r="AFU3" s="77"/>
      <c r="AFV3" s="77"/>
      <c r="AFW3" s="77"/>
      <c r="AFX3" s="77"/>
      <c r="AFY3" s="77"/>
      <c r="AFZ3" s="77"/>
      <c r="AGA3" s="77"/>
      <c r="AGB3" s="77"/>
      <c r="AGC3" s="77"/>
      <c r="AGD3" s="77"/>
      <c r="AGE3" s="77"/>
      <c r="AGF3" s="77"/>
      <c r="AGG3" s="77"/>
      <c r="AGH3" s="77"/>
      <c r="AGI3" s="77"/>
      <c r="AGJ3" s="77"/>
      <c r="AGK3" s="77"/>
      <c r="AGL3" s="77"/>
      <c r="AGM3" s="77"/>
      <c r="AGN3" s="77"/>
      <c r="AGO3" s="77"/>
      <c r="AGP3" s="77"/>
      <c r="AGQ3" s="77"/>
      <c r="AGR3" s="77"/>
      <c r="AGS3" s="77"/>
      <c r="AGT3" s="77"/>
      <c r="AGU3" s="77"/>
      <c r="AGV3" s="77"/>
      <c r="AGW3" s="77"/>
      <c r="AGX3" s="77"/>
      <c r="AGY3" s="77"/>
      <c r="AGZ3" s="77"/>
      <c r="AHA3" s="77"/>
      <c r="AHB3" s="77"/>
      <c r="AHC3" s="77"/>
      <c r="AHD3" s="77"/>
      <c r="AHE3" s="77"/>
      <c r="AHF3" s="77"/>
      <c r="AHG3" s="77"/>
      <c r="AHH3" s="77"/>
      <c r="AHI3" s="77"/>
      <c r="AHJ3" s="77"/>
      <c r="AHK3" s="77"/>
      <c r="AHL3" s="77"/>
      <c r="AHM3" s="77"/>
      <c r="AHN3" s="77"/>
      <c r="AHO3" s="77"/>
      <c r="AHP3" s="77"/>
      <c r="AHQ3" s="77"/>
      <c r="AHR3" s="77"/>
      <c r="AHS3" s="77"/>
      <c r="AHT3" s="77"/>
      <c r="AHU3" s="77"/>
      <c r="AHV3" s="77"/>
      <c r="AHW3" s="77"/>
      <c r="AHX3" s="77"/>
      <c r="AHY3" s="77"/>
      <c r="AHZ3" s="77"/>
      <c r="AIA3" s="77"/>
      <c r="AIB3" s="77"/>
      <c r="AIC3" s="77"/>
      <c r="AID3" s="77"/>
      <c r="AIE3" s="77"/>
      <c r="AIF3" s="77"/>
      <c r="AIG3" s="77"/>
      <c r="AIH3" s="77"/>
      <c r="AII3" s="77"/>
      <c r="AIJ3" s="77"/>
      <c r="AIK3" s="77"/>
      <c r="AIL3" s="77"/>
      <c r="AIM3" s="77"/>
      <c r="AIN3" s="77"/>
      <c r="AIO3" s="77"/>
      <c r="AIP3" s="77"/>
      <c r="AIQ3" s="77"/>
      <c r="AIR3" s="77"/>
      <c r="AIS3" s="77"/>
      <c r="AIT3" s="77"/>
      <c r="AIU3" s="77"/>
      <c r="AIV3" s="77"/>
      <c r="AIW3" s="77"/>
      <c r="AIX3" s="77"/>
      <c r="AIY3" s="77"/>
      <c r="AIZ3" s="77"/>
      <c r="AJA3" s="77"/>
      <c r="AJB3" s="77"/>
      <c r="AJC3" s="77"/>
      <c r="AJD3" s="77"/>
      <c r="AJE3" s="77"/>
      <c r="AJF3" s="77"/>
      <c r="AJG3" s="77"/>
      <c r="AJH3" s="77"/>
      <c r="AJI3" s="77"/>
      <c r="AJJ3" s="77"/>
      <c r="AJK3" s="77"/>
      <c r="AJL3" s="77"/>
      <c r="AJM3" s="77"/>
      <c r="AJN3" s="77"/>
      <c r="AJO3" s="77"/>
      <c r="AJP3" s="77"/>
      <c r="AJQ3" s="77"/>
      <c r="AJR3" s="77"/>
      <c r="AJS3" s="77"/>
      <c r="AJT3" s="77"/>
      <c r="AJU3" s="77"/>
      <c r="AJV3" s="77"/>
      <c r="AJW3" s="77"/>
      <c r="AJX3" s="77"/>
      <c r="AJY3" s="77"/>
      <c r="AJZ3" s="77"/>
      <c r="AKA3" s="77"/>
      <c r="AKB3" s="77"/>
      <c r="AKC3" s="77"/>
      <c r="AKD3" s="77"/>
      <c r="AKE3" s="77"/>
      <c r="AKF3" s="77"/>
      <c r="AKG3" s="77"/>
      <c r="AKH3" s="77"/>
      <c r="AKI3" s="77"/>
      <c r="AKJ3" s="77"/>
      <c r="AKK3" s="77"/>
      <c r="AKL3" s="77"/>
      <c r="AKM3" s="77"/>
      <c r="AKN3" s="77"/>
      <c r="AKO3" s="77"/>
      <c r="AKP3" s="77"/>
      <c r="AKQ3" s="77"/>
      <c r="AKR3" s="77"/>
      <c r="AKS3" s="77"/>
      <c r="AKT3" s="77"/>
      <c r="AKU3" s="77"/>
      <c r="AKV3" s="77"/>
      <c r="AKW3" s="77"/>
      <c r="AKX3" s="77"/>
      <c r="AKY3" s="77"/>
      <c r="AKZ3" s="77"/>
      <c r="ALA3" s="77"/>
      <c r="ALB3" s="77"/>
      <c r="ALC3" s="77"/>
      <c r="ALD3" s="77"/>
      <c r="ALE3" s="77"/>
      <c r="ALF3" s="77"/>
      <c r="ALG3" s="77"/>
      <c r="ALH3" s="77"/>
      <c r="ALI3" s="77"/>
      <c r="ALJ3" s="77"/>
      <c r="ALK3" s="77"/>
      <c r="ALL3" s="77"/>
      <c r="ALM3" s="77"/>
      <c r="ALN3" s="77"/>
      <c r="ALO3" s="77"/>
      <c r="ALP3" s="77"/>
      <c r="ALQ3" s="77"/>
      <c r="ALR3" s="77"/>
      <c r="ALS3" s="77"/>
      <c r="ALT3" s="77"/>
      <c r="ALU3" s="77"/>
      <c r="ALV3" s="77"/>
      <c r="ALW3" s="77"/>
      <c r="ALX3" s="77"/>
      <c r="ALY3" s="77"/>
      <c r="ALZ3" s="77"/>
      <c r="AMA3" s="77"/>
      <c r="AMB3" s="77"/>
      <c r="AMC3" s="77"/>
      <c r="AMD3" s="77"/>
      <c r="AME3" s="77"/>
      <c r="AMF3" s="77"/>
      <c r="AMG3" s="77"/>
      <c r="AMH3" s="77"/>
      <c r="AMI3" s="77"/>
      <c r="AMJ3" s="77"/>
      <c r="AMK3" s="77"/>
      <c r="AML3" s="77"/>
      <c r="AMM3" s="77"/>
      <c r="AMN3" s="77"/>
      <c r="AMO3" s="77"/>
      <c r="AMP3" s="77"/>
      <c r="AMQ3" s="77"/>
      <c r="AMR3" s="77"/>
      <c r="AMS3" s="77"/>
      <c r="AMT3" s="77"/>
      <c r="AMU3" s="77"/>
      <c r="AMV3" s="77"/>
      <c r="AMW3" s="77"/>
      <c r="AMX3" s="77"/>
      <c r="AMY3" s="77"/>
      <c r="AMZ3" s="77"/>
      <c r="ANA3" s="77"/>
      <c r="ANB3" s="77"/>
      <c r="ANC3" s="77"/>
      <c r="AND3" s="77"/>
      <c r="ANE3" s="77"/>
      <c r="ANF3" s="77"/>
      <c r="ANG3" s="77"/>
      <c r="ANH3" s="77"/>
      <c r="ANI3" s="77"/>
      <c r="ANJ3" s="77"/>
      <c r="ANK3" s="77"/>
      <c r="ANL3" s="77"/>
      <c r="ANM3" s="77"/>
      <c r="ANN3" s="77"/>
      <c r="ANO3" s="77"/>
      <c r="ANP3" s="77"/>
      <c r="ANQ3" s="77"/>
      <c r="ANR3" s="77"/>
      <c r="ANS3" s="77"/>
      <c r="ANT3" s="77"/>
      <c r="ANU3" s="77"/>
      <c r="ANV3" s="77"/>
      <c r="ANW3" s="77"/>
      <c r="ANX3" s="77"/>
      <c r="ANY3" s="77"/>
      <c r="ANZ3" s="77"/>
      <c r="AOA3" s="77"/>
      <c r="AOB3" s="77"/>
      <c r="AOC3" s="77"/>
      <c r="AOD3" s="77"/>
      <c r="AOE3" s="77"/>
      <c r="AOF3" s="77"/>
      <c r="AOG3" s="77"/>
      <c r="AOH3" s="77"/>
      <c r="AOI3" s="77"/>
      <c r="AOJ3" s="77"/>
      <c r="AOK3" s="77"/>
      <c r="AOL3" s="77"/>
      <c r="AOM3" s="77"/>
      <c r="AON3" s="77"/>
      <c r="AOO3" s="77"/>
      <c r="AOP3" s="77"/>
      <c r="AOQ3" s="77"/>
      <c r="AOR3" s="77"/>
      <c r="AOS3" s="77"/>
      <c r="AOT3" s="77"/>
      <c r="AOU3" s="77"/>
      <c r="AOV3" s="77"/>
      <c r="AOW3" s="77"/>
      <c r="AOX3" s="77"/>
      <c r="AOY3" s="77"/>
      <c r="AOZ3" s="77"/>
      <c r="APA3" s="77"/>
      <c r="APB3" s="77"/>
      <c r="APC3" s="77"/>
      <c r="APD3" s="77"/>
      <c r="APE3" s="77"/>
      <c r="APF3" s="77"/>
      <c r="APG3" s="77"/>
      <c r="APH3" s="77"/>
      <c r="API3" s="77"/>
      <c r="APJ3" s="77"/>
      <c r="APK3" s="77"/>
      <c r="APL3" s="77"/>
      <c r="APM3" s="77"/>
      <c r="APN3" s="77"/>
      <c r="APO3" s="77"/>
      <c r="APP3" s="77"/>
      <c r="APQ3" s="77"/>
      <c r="APR3" s="77"/>
      <c r="APS3" s="77"/>
      <c r="APT3" s="77"/>
      <c r="APU3" s="77"/>
      <c r="APV3" s="77"/>
      <c r="APW3" s="77"/>
      <c r="APX3" s="77"/>
      <c r="APY3" s="77"/>
      <c r="APZ3" s="77"/>
      <c r="AQA3" s="77"/>
      <c r="AQB3" s="77"/>
      <c r="AQC3" s="77"/>
      <c r="AQD3" s="77"/>
      <c r="AQE3" s="77"/>
      <c r="AQF3" s="77"/>
      <c r="AQG3" s="77"/>
      <c r="AQH3" s="77"/>
      <c r="AQI3" s="77"/>
      <c r="AQJ3" s="77"/>
      <c r="AQK3" s="77"/>
      <c r="AQL3" s="77"/>
      <c r="AQM3" s="77"/>
      <c r="AQN3" s="77"/>
      <c r="AQO3" s="77"/>
      <c r="AQP3" s="77"/>
      <c r="AQQ3" s="77"/>
      <c r="AQR3" s="77"/>
      <c r="AQS3" s="77"/>
      <c r="AQT3" s="77"/>
      <c r="AQU3" s="77"/>
      <c r="AQV3" s="77"/>
      <c r="AQW3" s="77"/>
      <c r="AQX3" s="77"/>
      <c r="AQY3" s="77"/>
      <c r="AQZ3" s="77"/>
      <c r="ARA3" s="77"/>
      <c r="ARB3" s="77"/>
      <c r="ARC3" s="77"/>
      <c r="ARD3" s="77"/>
      <c r="ARE3" s="77"/>
      <c r="ARF3" s="77"/>
      <c r="ARG3" s="77"/>
      <c r="ARH3" s="77"/>
      <c r="ARI3" s="77"/>
      <c r="ARJ3" s="77"/>
      <c r="ARK3" s="77"/>
      <c r="ARL3" s="77"/>
      <c r="ARM3" s="77"/>
      <c r="ARN3" s="77"/>
      <c r="ARO3" s="77"/>
      <c r="ARP3" s="77"/>
      <c r="ARQ3" s="77"/>
      <c r="ARR3" s="77"/>
      <c r="ARS3" s="77"/>
      <c r="ART3" s="77"/>
      <c r="ARU3" s="77"/>
      <c r="ARV3" s="77"/>
      <c r="ARW3" s="77"/>
      <c r="ARX3" s="77"/>
      <c r="ARY3" s="77"/>
      <c r="ARZ3" s="77"/>
      <c r="ASA3" s="77"/>
      <c r="ASB3" s="77"/>
      <c r="ASC3" s="77"/>
      <c r="ASD3" s="77"/>
      <c r="ASE3" s="77"/>
      <c r="ASF3" s="77"/>
      <c r="ASG3" s="77"/>
      <c r="ASH3" s="77"/>
      <c r="ASI3" s="77"/>
      <c r="ASJ3" s="77"/>
      <c r="ASK3" s="77"/>
      <c r="ASL3" s="77"/>
      <c r="ASM3" s="77"/>
      <c r="ASN3" s="77"/>
      <c r="ASO3" s="77"/>
      <c r="ASP3" s="77"/>
      <c r="ASQ3" s="77"/>
      <c r="ASR3" s="77"/>
      <c r="ASS3" s="77"/>
      <c r="AST3" s="77"/>
      <c r="ASU3" s="77"/>
      <c r="ASV3" s="77"/>
      <c r="ASW3" s="77"/>
      <c r="ASX3" s="77"/>
      <c r="ASY3" s="77"/>
      <c r="ASZ3" s="77"/>
      <c r="ATA3" s="77"/>
      <c r="ATB3" s="77"/>
      <c r="ATC3" s="77"/>
      <c r="ATD3" s="77"/>
      <c r="ATE3" s="77"/>
      <c r="ATF3" s="77"/>
      <c r="ATG3" s="77"/>
      <c r="ATH3" s="77"/>
      <c r="ATI3" s="77"/>
      <c r="ATJ3" s="77"/>
      <c r="ATK3" s="77"/>
      <c r="ATL3" s="77"/>
      <c r="ATM3" s="77"/>
      <c r="ATN3" s="77"/>
      <c r="ATO3" s="77"/>
      <c r="ATP3" s="77"/>
      <c r="ATQ3" s="77"/>
      <c r="ATR3" s="77"/>
      <c r="ATS3" s="77"/>
      <c r="ATT3" s="77"/>
      <c r="ATU3" s="77"/>
      <c r="ATV3" s="77"/>
      <c r="ATW3" s="77"/>
      <c r="ATX3" s="77"/>
      <c r="ATY3" s="77"/>
      <c r="ATZ3" s="77"/>
      <c r="AUA3" s="77"/>
      <c r="AUB3" s="77"/>
      <c r="AUC3" s="77"/>
      <c r="AUD3" s="77"/>
      <c r="AUE3" s="77"/>
      <c r="AUF3" s="77"/>
      <c r="AUG3" s="77"/>
      <c r="AUH3" s="77"/>
      <c r="AUI3" s="77"/>
      <c r="AUJ3" s="77"/>
      <c r="AUK3" s="77"/>
      <c r="AUL3" s="77"/>
      <c r="AUM3" s="77"/>
      <c r="AUN3" s="77"/>
      <c r="AUO3" s="77"/>
      <c r="AUP3" s="77"/>
      <c r="AUQ3" s="77"/>
      <c r="AUR3" s="77"/>
      <c r="AUS3" s="77"/>
      <c r="AUT3" s="77"/>
      <c r="AUU3" s="77"/>
      <c r="AUV3" s="77"/>
      <c r="AUW3" s="77"/>
      <c r="AUX3" s="77"/>
      <c r="AUY3" s="77"/>
      <c r="AUZ3" s="77"/>
      <c r="AVA3" s="77"/>
      <c r="AVB3" s="77"/>
      <c r="AVC3" s="77"/>
      <c r="AVD3" s="77"/>
      <c r="AVE3" s="77"/>
      <c r="AVF3" s="77"/>
      <c r="AVG3" s="77"/>
      <c r="AVH3" s="77"/>
      <c r="AVI3" s="77"/>
      <c r="AVJ3" s="77"/>
      <c r="AVK3" s="77"/>
      <c r="AVL3" s="77"/>
      <c r="AVM3" s="77"/>
      <c r="AVN3" s="77"/>
      <c r="AVO3" s="77"/>
      <c r="AVP3" s="77"/>
      <c r="AVQ3" s="77"/>
      <c r="AVR3" s="77"/>
      <c r="AVS3" s="77"/>
      <c r="AVT3" s="77"/>
      <c r="AVU3" s="77"/>
      <c r="AVV3" s="77"/>
      <c r="AVW3" s="77"/>
      <c r="AVX3" s="77"/>
      <c r="AVY3" s="77"/>
      <c r="AVZ3" s="77"/>
      <c r="AWA3" s="77"/>
      <c r="AWB3" s="77"/>
      <c r="AWC3" s="77"/>
      <c r="AWD3" s="77"/>
      <c r="AWE3" s="77"/>
      <c r="AWF3" s="77"/>
      <c r="AWG3" s="77"/>
      <c r="AWH3" s="77"/>
      <c r="AWI3" s="77"/>
      <c r="AWJ3" s="77"/>
      <c r="AWK3" s="77"/>
      <c r="AWL3" s="77"/>
      <c r="AWM3" s="77"/>
      <c r="AWN3" s="77"/>
      <c r="AWO3" s="77"/>
      <c r="AWP3" s="77"/>
      <c r="AWQ3" s="77"/>
      <c r="AWR3" s="77"/>
      <c r="AWS3" s="77"/>
      <c r="AWT3" s="77"/>
      <c r="AWU3" s="77"/>
      <c r="AWV3" s="77"/>
      <c r="AWW3" s="77"/>
      <c r="AWX3" s="77"/>
      <c r="AWY3" s="77"/>
      <c r="AWZ3" s="77"/>
      <c r="AXA3" s="77"/>
      <c r="AXB3" s="77"/>
      <c r="AXC3" s="77"/>
      <c r="AXD3" s="77"/>
      <c r="AXE3" s="77"/>
      <c r="AXF3" s="77"/>
      <c r="AXG3" s="77"/>
      <c r="AXH3" s="77"/>
      <c r="AXI3" s="77"/>
      <c r="AXJ3" s="77"/>
      <c r="AXK3" s="77"/>
      <c r="AXL3" s="77"/>
      <c r="AXM3" s="77"/>
      <c r="AXN3" s="77"/>
      <c r="AXO3" s="77"/>
      <c r="AXP3" s="77"/>
      <c r="AXQ3" s="77"/>
      <c r="AXR3" s="77"/>
      <c r="AXS3" s="77"/>
      <c r="AXT3" s="77"/>
      <c r="AXU3" s="77"/>
      <c r="AXV3" s="77"/>
      <c r="AXW3" s="77"/>
      <c r="AXX3" s="77"/>
      <c r="AXY3" s="77"/>
      <c r="AXZ3" s="77"/>
      <c r="AYA3" s="77"/>
      <c r="AYB3" s="77"/>
      <c r="AYC3" s="77"/>
      <c r="AYD3" s="77"/>
      <c r="AYE3" s="77"/>
      <c r="AYF3" s="77"/>
      <c r="AYG3" s="77"/>
      <c r="AYH3" s="77"/>
      <c r="AYI3" s="77"/>
      <c r="AYJ3" s="77"/>
      <c r="AYK3" s="77"/>
      <c r="AYL3" s="77"/>
      <c r="AYM3" s="77"/>
      <c r="AYN3" s="77"/>
      <c r="AYO3" s="77"/>
      <c r="AYP3" s="77"/>
      <c r="AYQ3" s="77"/>
      <c r="AYR3" s="77"/>
      <c r="AYS3" s="77"/>
      <c r="AYT3" s="77"/>
      <c r="AYU3" s="77"/>
      <c r="AYV3" s="77"/>
      <c r="AYW3" s="77"/>
      <c r="AYX3" s="77"/>
      <c r="AYY3" s="77"/>
      <c r="AYZ3" s="77"/>
      <c r="AZA3" s="77"/>
      <c r="AZB3" s="77"/>
      <c r="AZC3" s="77"/>
      <c r="AZD3" s="77"/>
      <c r="AZE3" s="77"/>
      <c r="AZF3" s="77"/>
      <c r="AZG3" s="77"/>
      <c r="AZH3" s="77"/>
      <c r="AZI3" s="77"/>
      <c r="AZJ3" s="77"/>
      <c r="AZK3" s="77"/>
      <c r="AZL3" s="77"/>
      <c r="AZM3" s="77"/>
      <c r="AZN3" s="77"/>
      <c r="AZO3" s="77"/>
      <c r="AZP3" s="77"/>
      <c r="AZQ3" s="77"/>
      <c r="AZR3" s="77"/>
      <c r="AZS3" s="77"/>
      <c r="AZT3" s="77"/>
      <c r="AZU3" s="77"/>
      <c r="AZV3" s="77"/>
      <c r="AZW3" s="77"/>
      <c r="AZX3" s="77"/>
      <c r="AZY3" s="77"/>
      <c r="AZZ3" s="77"/>
      <c r="BAA3" s="77"/>
      <c r="BAB3" s="77"/>
      <c r="BAC3" s="77"/>
      <c r="BAD3" s="77"/>
      <c r="BAE3" s="77"/>
      <c r="BAF3" s="77"/>
      <c r="BAG3" s="77"/>
      <c r="BAH3" s="77"/>
      <c r="BAI3" s="77"/>
      <c r="BAJ3" s="77"/>
      <c r="BAK3" s="77"/>
      <c r="BAL3" s="77"/>
      <c r="BAM3" s="77"/>
      <c r="BAN3" s="77"/>
      <c r="BAO3" s="77"/>
      <c r="BAP3" s="77"/>
      <c r="BAQ3" s="77"/>
      <c r="BAR3" s="77"/>
      <c r="BAS3" s="77"/>
      <c r="BAT3" s="77"/>
      <c r="BAU3" s="77"/>
      <c r="BAV3" s="77"/>
      <c r="BAW3" s="77"/>
      <c r="BAX3" s="77"/>
      <c r="BAY3" s="77"/>
      <c r="BAZ3" s="77"/>
      <c r="BBA3" s="77"/>
      <c r="BBB3" s="77"/>
      <c r="BBC3" s="77"/>
      <c r="BBD3" s="77"/>
      <c r="BBE3" s="77"/>
      <c r="BBF3" s="77"/>
      <c r="BBG3" s="77"/>
      <c r="BBH3" s="77"/>
      <c r="BBI3" s="77"/>
      <c r="BBJ3" s="77"/>
      <c r="BBK3" s="77"/>
      <c r="BBL3" s="77"/>
      <c r="BBM3" s="77"/>
      <c r="BBN3" s="77"/>
      <c r="BBO3" s="77"/>
      <c r="BBP3" s="77"/>
      <c r="BBQ3" s="77"/>
      <c r="BBR3" s="77"/>
      <c r="BBS3" s="77"/>
      <c r="BBT3" s="77"/>
      <c r="BBU3" s="77"/>
      <c r="BBV3" s="77"/>
      <c r="BBW3" s="77"/>
      <c r="BBX3" s="77"/>
      <c r="BBY3" s="77"/>
      <c r="BBZ3" s="77"/>
      <c r="BCA3" s="77"/>
      <c r="BCB3" s="77"/>
      <c r="BCC3" s="77"/>
      <c r="BCD3" s="77"/>
      <c r="BCE3" s="77"/>
      <c r="BCF3" s="77"/>
      <c r="BCG3" s="77"/>
      <c r="BCH3" s="77"/>
      <c r="BCI3" s="77"/>
      <c r="BCJ3" s="77"/>
      <c r="BCK3" s="77"/>
      <c r="BCL3" s="77"/>
      <c r="BCM3" s="77"/>
      <c r="BCN3" s="77"/>
      <c r="BCO3" s="77"/>
      <c r="BCP3" s="77"/>
      <c r="BCQ3" s="77"/>
      <c r="BCR3" s="77"/>
      <c r="BCS3" s="77"/>
      <c r="BCT3" s="77"/>
      <c r="BCU3" s="77"/>
      <c r="BCV3" s="77"/>
      <c r="BCW3" s="77"/>
      <c r="BCX3" s="77"/>
      <c r="BCY3" s="77"/>
      <c r="BCZ3" s="77"/>
      <c r="BDA3" s="77"/>
      <c r="BDB3" s="77"/>
      <c r="BDC3" s="77"/>
      <c r="BDD3" s="77"/>
      <c r="BDE3" s="77"/>
      <c r="BDF3" s="77"/>
      <c r="BDG3" s="77"/>
      <c r="BDH3" s="77"/>
      <c r="BDI3" s="77"/>
      <c r="BDJ3" s="77"/>
      <c r="BDK3" s="77"/>
      <c r="BDL3" s="77"/>
      <c r="BDM3" s="77"/>
      <c r="BDN3" s="77"/>
      <c r="BDO3" s="77"/>
      <c r="BDP3" s="77"/>
      <c r="BDQ3" s="77"/>
      <c r="BDR3" s="77"/>
      <c r="BDS3" s="77"/>
      <c r="BDT3" s="77"/>
      <c r="BDU3" s="77"/>
      <c r="BDV3" s="77"/>
      <c r="BDW3" s="77"/>
      <c r="BDX3" s="77"/>
      <c r="BDY3" s="77"/>
      <c r="BDZ3" s="77"/>
      <c r="BEA3" s="77"/>
      <c r="BEB3" s="77"/>
      <c r="BEC3" s="77"/>
      <c r="BED3" s="77"/>
      <c r="BEE3" s="77"/>
      <c r="BEF3" s="77"/>
      <c r="BEG3" s="77"/>
      <c r="BEH3" s="77"/>
      <c r="BEI3" s="77"/>
      <c r="BEJ3" s="77"/>
      <c r="BEK3" s="77"/>
      <c r="BEL3" s="77"/>
      <c r="BEM3" s="77"/>
      <c r="BEN3" s="77"/>
      <c r="BEO3" s="77"/>
      <c r="BEP3" s="77"/>
      <c r="BEQ3" s="77"/>
      <c r="BER3" s="77"/>
      <c r="BES3" s="77"/>
      <c r="BET3" s="77"/>
      <c r="BEU3" s="77"/>
      <c r="BEV3" s="77"/>
      <c r="BEW3" s="77"/>
      <c r="BEX3" s="77"/>
      <c r="BEY3" s="77"/>
      <c r="BEZ3" s="77"/>
      <c r="BFA3" s="77"/>
      <c r="BFB3" s="77"/>
      <c r="BFC3" s="77"/>
      <c r="BFD3" s="77"/>
      <c r="BFE3" s="77"/>
      <c r="BFF3" s="77"/>
      <c r="BFG3" s="77"/>
      <c r="BFH3" s="77"/>
      <c r="BFI3" s="77"/>
      <c r="BFJ3" s="77"/>
      <c r="BFK3" s="77"/>
      <c r="BFL3" s="77"/>
      <c r="BFM3" s="77"/>
      <c r="BFN3" s="77"/>
      <c r="BFO3" s="77"/>
      <c r="BFP3" s="77"/>
      <c r="BFQ3" s="77"/>
      <c r="BFR3" s="77"/>
      <c r="BFS3" s="77"/>
      <c r="BFT3" s="77"/>
      <c r="BFU3" s="77"/>
      <c r="BFV3" s="77"/>
      <c r="BFW3" s="77"/>
      <c r="BFX3" s="77"/>
      <c r="BFY3" s="77"/>
      <c r="BFZ3" s="77"/>
      <c r="BGA3" s="77"/>
      <c r="BGB3" s="77"/>
      <c r="BGC3" s="77"/>
      <c r="BGD3" s="77"/>
      <c r="BGE3" s="77"/>
      <c r="BGF3" s="77"/>
      <c r="BGG3" s="77"/>
      <c r="BGH3" s="77"/>
      <c r="BGI3" s="77"/>
      <c r="BGJ3" s="77"/>
      <c r="BGK3" s="77"/>
      <c r="BGL3" s="77"/>
      <c r="BGM3" s="77"/>
      <c r="BGN3" s="77"/>
      <c r="BGO3" s="77"/>
      <c r="BGP3" s="77"/>
      <c r="BGQ3" s="77"/>
      <c r="BGR3" s="77"/>
      <c r="BGS3" s="77"/>
      <c r="BGT3" s="77"/>
      <c r="BGU3" s="77"/>
      <c r="BGV3" s="77"/>
      <c r="BGW3" s="77"/>
      <c r="BGX3" s="77"/>
      <c r="BGY3" s="77"/>
      <c r="BGZ3" s="77"/>
      <c r="BHA3" s="77"/>
      <c r="BHB3" s="77"/>
      <c r="BHC3" s="77"/>
      <c r="BHD3" s="77"/>
      <c r="BHE3" s="77"/>
      <c r="BHF3" s="77"/>
      <c r="BHG3" s="77"/>
      <c r="BHH3" s="77"/>
      <c r="BHI3" s="77"/>
      <c r="BHJ3" s="77"/>
      <c r="BHK3" s="77"/>
      <c r="BHL3" s="77"/>
      <c r="BHM3" s="77"/>
      <c r="BHN3" s="77"/>
      <c r="BHO3" s="77"/>
      <c r="BHP3" s="77"/>
      <c r="BHQ3" s="77"/>
      <c r="BHR3" s="77"/>
      <c r="BHS3" s="77"/>
      <c r="BHT3" s="77"/>
      <c r="BHU3" s="77"/>
      <c r="BHV3" s="77"/>
      <c r="BHW3" s="77"/>
      <c r="BHX3" s="77"/>
      <c r="BHY3" s="77"/>
      <c r="BHZ3" s="77"/>
      <c r="BIA3" s="77"/>
      <c r="BIB3" s="77"/>
      <c r="BIC3" s="77"/>
      <c r="BID3" s="77"/>
      <c r="BIE3" s="77"/>
      <c r="BIF3" s="77"/>
      <c r="BIG3" s="77"/>
      <c r="BIH3" s="77"/>
      <c r="BII3" s="77"/>
      <c r="BIJ3" s="77"/>
      <c r="BIK3" s="77"/>
      <c r="BIL3" s="77"/>
      <c r="BIM3" s="77"/>
      <c r="BIN3" s="77"/>
      <c r="BIO3" s="77"/>
      <c r="BIP3" s="77"/>
      <c r="BIQ3" s="77"/>
      <c r="BIR3" s="77"/>
      <c r="BIS3" s="77"/>
      <c r="BIT3" s="77"/>
      <c r="BIU3" s="77"/>
      <c r="BIV3" s="77"/>
      <c r="BIW3" s="77"/>
      <c r="BIX3" s="77"/>
      <c r="BIY3" s="77"/>
      <c r="BIZ3" s="77"/>
      <c r="BJA3" s="77"/>
      <c r="BJB3" s="77"/>
      <c r="BJC3" s="77"/>
      <c r="BJD3" s="77"/>
      <c r="BJE3" s="77"/>
      <c r="BJF3" s="77"/>
      <c r="BJG3" s="77"/>
      <c r="BJH3" s="77"/>
      <c r="BJI3" s="77"/>
      <c r="BJJ3" s="77"/>
      <c r="BJK3" s="77"/>
      <c r="BJL3" s="77"/>
      <c r="BJM3" s="77"/>
      <c r="BJN3" s="77"/>
      <c r="BJO3" s="77"/>
      <c r="BJP3" s="77"/>
      <c r="BJQ3" s="77"/>
      <c r="BJR3" s="77"/>
      <c r="BJS3" s="77"/>
      <c r="BJT3" s="77"/>
      <c r="BJU3" s="77"/>
      <c r="BJV3" s="77"/>
      <c r="BJW3" s="77"/>
      <c r="BJX3" s="77"/>
      <c r="BJY3" s="77"/>
      <c r="BJZ3" s="77"/>
      <c r="BKA3" s="77"/>
      <c r="BKB3" s="77"/>
      <c r="BKC3" s="77"/>
      <c r="BKD3" s="77"/>
      <c r="BKE3" s="77"/>
      <c r="BKF3" s="77"/>
      <c r="BKG3" s="77"/>
      <c r="BKH3" s="77"/>
      <c r="BKI3" s="77"/>
      <c r="BKJ3" s="77"/>
      <c r="BKK3" s="77"/>
      <c r="BKL3" s="77"/>
      <c r="BKM3" s="77"/>
      <c r="BKN3" s="77"/>
      <c r="BKO3" s="77"/>
      <c r="BKP3" s="77"/>
      <c r="BKQ3" s="77"/>
      <c r="BKR3" s="77"/>
      <c r="BKS3" s="77"/>
      <c r="BKT3" s="77"/>
      <c r="BKU3" s="77"/>
      <c r="BKV3" s="77"/>
      <c r="BKW3" s="77"/>
      <c r="BKX3" s="77"/>
      <c r="BKY3" s="77"/>
      <c r="BKZ3" s="77"/>
      <c r="BLA3" s="77"/>
      <c r="BLB3" s="77"/>
      <c r="BLC3" s="77"/>
      <c r="BLD3" s="77"/>
      <c r="BLE3" s="77"/>
      <c r="BLF3" s="77"/>
      <c r="BLG3" s="77"/>
      <c r="BLH3" s="77"/>
      <c r="BLI3" s="77"/>
      <c r="BLJ3" s="77"/>
      <c r="BLK3" s="77"/>
      <c r="BLL3" s="77"/>
      <c r="BLM3" s="77"/>
      <c r="BLN3" s="77"/>
      <c r="BLO3" s="77"/>
      <c r="BLP3" s="77"/>
      <c r="BLQ3" s="77"/>
      <c r="BLR3" s="77"/>
      <c r="BLS3" s="77"/>
      <c r="BLT3" s="77"/>
      <c r="BLU3" s="77"/>
      <c r="BLV3" s="77"/>
      <c r="BLW3" s="77"/>
      <c r="BLX3" s="77"/>
      <c r="BLY3" s="77"/>
      <c r="BLZ3" s="77"/>
      <c r="BMA3" s="77"/>
      <c r="BMB3" s="77"/>
      <c r="BMC3" s="77"/>
      <c r="BMD3" s="77"/>
      <c r="BME3" s="77"/>
      <c r="BMF3" s="77"/>
      <c r="BMG3" s="77"/>
      <c r="BMH3" s="77"/>
      <c r="BMI3" s="77"/>
      <c r="BMJ3" s="77"/>
      <c r="BMK3" s="77"/>
      <c r="BML3" s="77"/>
      <c r="BMM3" s="77"/>
      <c r="BMN3" s="77"/>
      <c r="BMO3" s="77"/>
      <c r="BMP3" s="77"/>
      <c r="BMQ3" s="77"/>
      <c r="BMR3" s="77"/>
      <c r="BMS3" s="77"/>
      <c r="BMT3" s="77"/>
      <c r="BMU3" s="77"/>
      <c r="BMV3" s="77"/>
      <c r="BMW3" s="77"/>
      <c r="BMX3" s="77"/>
      <c r="BMY3" s="77"/>
      <c r="BMZ3" s="77"/>
      <c r="BNA3" s="77"/>
      <c r="BNB3" s="77"/>
      <c r="BNC3" s="77"/>
      <c r="BND3" s="77"/>
      <c r="BNE3" s="77"/>
      <c r="BNF3" s="77"/>
      <c r="BNG3" s="77"/>
      <c r="BNH3" s="77"/>
      <c r="BNI3" s="77"/>
      <c r="BNJ3" s="77"/>
      <c r="BNK3" s="77"/>
      <c r="BNL3" s="77"/>
      <c r="BNM3" s="77"/>
      <c r="BNN3" s="77"/>
      <c r="BNO3" s="77"/>
      <c r="BNP3" s="77"/>
      <c r="BNQ3" s="77"/>
      <c r="BNR3" s="77"/>
      <c r="BNS3" s="77"/>
      <c r="BNT3" s="77"/>
      <c r="BNU3" s="77"/>
      <c r="BNV3" s="77"/>
      <c r="BNW3" s="77"/>
      <c r="BNX3" s="77"/>
      <c r="BNY3" s="77"/>
      <c r="BNZ3" s="77"/>
      <c r="BOA3" s="77"/>
      <c r="BOB3" s="77"/>
      <c r="BOC3" s="77"/>
      <c r="BOD3" s="77"/>
      <c r="BOE3" s="77"/>
      <c r="BOF3" s="77"/>
      <c r="BOG3" s="77"/>
      <c r="BOH3" s="77"/>
      <c r="BOI3" s="77"/>
      <c r="BOJ3" s="77"/>
      <c r="BOK3" s="77"/>
      <c r="BOL3" s="77"/>
      <c r="BOM3" s="77"/>
      <c r="BON3" s="77"/>
      <c r="BOO3" s="77"/>
      <c r="BOP3" s="77"/>
      <c r="BOQ3" s="77"/>
      <c r="BOR3" s="77"/>
      <c r="BOS3" s="77"/>
      <c r="BOT3" s="77"/>
      <c r="BOU3" s="77"/>
      <c r="BOV3" s="77"/>
      <c r="BOW3" s="77"/>
      <c r="BOX3" s="77"/>
      <c r="BOY3" s="77"/>
      <c r="BOZ3" s="77"/>
      <c r="BPA3" s="77"/>
      <c r="BPB3" s="77"/>
      <c r="BPC3" s="77"/>
      <c r="BPD3" s="77"/>
      <c r="BPE3" s="77"/>
      <c r="BPF3" s="77"/>
      <c r="BPG3" s="77"/>
      <c r="BPH3" s="77"/>
      <c r="BPI3" s="77"/>
      <c r="BPJ3" s="77"/>
      <c r="BPK3" s="77"/>
      <c r="BPL3" s="77"/>
      <c r="BPM3" s="77"/>
      <c r="BPN3" s="77"/>
      <c r="BPO3" s="77"/>
      <c r="BPP3" s="77"/>
      <c r="BPQ3" s="77"/>
      <c r="BPR3" s="77"/>
      <c r="BPS3" s="77"/>
      <c r="BPT3" s="77"/>
      <c r="BPU3" s="77"/>
      <c r="BPV3" s="77"/>
      <c r="BPW3" s="77"/>
      <c r="BPX3" s="77"/>
      <c r="BPY3" s="77"/>
      <c r="BPZ3" s="77"/>
      <c r="BQA3" s="77"/>
      <c r="BQB3" s="77"/>
      <c r="BQC3" s="77"/>
      <c r="BQD3" s="77"/>
      <c r="BQE3" s="77"/>
      <c r="BQF3" s="77"/>
      <c r="BQG3" s="77"/>
      <c r="BQH3" s="77"/>
      <c r="BQI3" s="77"/>
      <c r="BQJ3" s="77"/>
      <c r="BQK3" s="77"/>
      <c r="BQL3" s="77"/>
      <c r="BQM3" s="77"/>
      <c r="BQN3" s="77"/>
      <c r="BQO3" s="77"/>
      <c r="BQP3" s="77"/>
      <c r="BQQ3" s="77"/>
      <c r="BQR3" s="77"/>
      <c r="BQS3" s="77"/>
      <c r="BQT3" s="77"/>
      <c r="BQU3" s="77"/>
      <c r="BQV3" s="77"/>
      <c r="BQW3" s="77"/>
      <c r="BQX3" s="77"/>
      <c r="BQY3" s="77"/>
      <c r="BQZ3" s="77"/>
      <c r="BRA3" s="77"/>
      <c r="BRB3" s="77"/>
      <c r="BRC3" s="77"/>
      <c r="BRD3" s="77"/>
      <c r="BRE3" s="77"/>
      <c r="BRF3" s="77"/>
      <c r="BRG3" s="77"/>
      <c r="BRH3" s="77"/>
      <c r="BRI3" s="77"/>
      <c r="BRJ3" s="77"/>
      <c r="BRK3" s="77"/>
      <c r="BRL3" s="77"/>
      <c r="BRM3" s="77"/>
      <c r="BRN3" s="77"/>
      <c r="BRO3" s="77"/>
      <c r="BRP3" s="77"/>
      <c r="BRQ3" s="77"/>
      <c r="BRR3" s="77"/>
      <c r="BRS3" s="77"/>
      <c r="BRT3" s="77"/>
      <c r="BRU3" s="77"/>
      <c r="BRV3" s="77"/>
      <c r="BRW3" s="77"/>
      <c r="BRX3" s="77"/>
      <c r="BRY3" s="77"/>
      <c r="BRZ3" s="77"/>
      <c r="BSA3" s="77"/>
      <c r="BSB3" s="77"/>
      <c r="BSC3" s="77"/>
      <c r="BSD3" s="77"/>
      <c r="BSE3" s="77"/>
      <c r="BSF3" s="77"/>
      <c r="BSG3" s="77"/>
      <c r="BSH3" s="77"/>
      <c r="BSI3" s="77"/>
      <c r="BSJ3" s="77"/>
      <c r="BSK3" s="77"/>
      <c r="BSL3" s="77"/>
      <c r="BSM3" s="77"/>
      <c r="BSN3" s="77"/>
      <c r="BSO3" s="77"/>
      <c r="BSP3" s="77"/>
      <c r="BSQ3" s="77"/>
      <c r="BSR3" s="77"/>
      <c r="BSS3" s="77"/>
      <c r="BST3" s="77"/>
      <c r="BSU3" s="77"/>
      <c r="BSV3" s="77"/>
      <c r="BSW3" s="77"/>
      <c r="BSX3" s="77"/>
      <c r="BSY3" s="77"/>
      <c r="BSZ3" s="77"/>
      <c r="BTA3" s="77"/>
      <c r="BTB3" s="77"/>
      <c r="BTC3" s="77"/>
      <c r="BTD3" s="77"/>
      <c r="BTE3" s="77"/>
      <c r="BTF3" s="77"/>
      <c r="BTG3" s="77"/>
      <c r="BTH3" s="77"/>
      <c r="BTI3" s="77"/>
      <c r="BTJ3" s="77"/>
      <c r="BTK3" s="77"/>
      <c r="BTL3" s="77"/>
      <c r="BTM3" s="77"/>
      <c r="BTN3" s="77"/>
      <c r="BTO3" s="77"/>
      <c r="BTP3" s="77"/>
      <c r="BTQ3" s="77"/>
      <c r="BTR3" s="77"/>
      <c r="BTS3" s="77"/>
      <c r="BTT3" s="77"/>
      <c r="BTU3" s="77"/>
      <c r="BTV3" s="77"/>
      <c r="BTW3" s="77"/>
      <c r="BTX3" s="77"/>
      <c r="BTY3" s="77"/>
      <c r="BTZ3" s="77"/>
      <c r="BUA3" s="77"/>
      <c r="BUB3" s="77"/>
      <c r="BUC3" s="77"/>
      <c r="BUD3" s="77"/>
      <c r="BUE3" s="77"/>
      <c r="BUF3" s="77"/>
      <c r="BUG3" s="77"/>
      <c r="BUH3" s="77"/>
      <c r="BUI3" s="77"/>
      <c r="BUJ3" s="77"/>
      <c r="BUK3" s="77"/>
      <c r="BUL3" s="77"/>
      <c r="BUM3" s="77"/>
      <c r="BUN3" s="77"/>
      <c r="BUO3" s="77"/>
      <c r="BUP3" s="77"/>
      <c r="BUQ3" s="77"/>
      <c r="BUR3" s="77"/>
      <c r="BUS3" s="77"/>
      <c r="BUT3" s="77"/>
      <c r="BUU3" s="77"/>
      <c r="BUV3" s="77"/>
      <c r="BUW3" s="77"/>
      <c r="BUX3" s="77"/>
      <c r="BUY3" s="77"/>
      <c r="BUZ3" s="77"/>
      <c r="BVA3" s="77"/>
      <c r="BVB3" s="77"/>
      <c r="BVC3" s="77"/>
      <c r="BVD3" s="77"/>
      <c r="BVE3" s="77"/>
      <c r="BVF3" s="77"/>
      <c r="BVG3" s="77"/>
      <c r="BVH3" s="77"/>
      <c r="BVI3" s="77"/>
      <c r="BVJ3" s="77"/>
      <c r="BVK3" s="77"/>
      <c r="BVL3" s="77"/>
      <c r="BVM3" s="77"/>
      <c r="BVN3" s="77"/>
      <c r="BVO3" s="77"/>
      <c r="BVP3" s="77"/>
      <c r="BVQ3" s="77"/>
      <c r="BVR3" s="77"/>
      <c r="BVS3" s="77"/>
      <c r="BVT3" s="77"/>
      <c r="BVU3" s="77"/>
      <c r="BVV3" s="77"/>
      <c r="BVW3" s="77"/>
      <c r="BVX3" s="77"/>
      <c r="BVY3" s="77"/>
      <c r="BVZ3" s="77"/>
      <c r="BWA3" s="77"/>
      <c r="BWB3" s="77"/>
      <c r="BWC3" s="77"/>
      <c r="BWD3" s="77"/>
      <c r="BWE3" s="77"/>
      <c r="BWF3" s="77"/>
      <c r="BWG3" s="77"/>
      <c r="BWH3" s="77"/>
      <c r="BWI3" s="77"/>
      <c r="BWJ3" s="77"/>
      <c r="BWK3" s="77"/>
      <c r="BWL3" s="77"/>
      <c r="BWM3" s="77"/>
      <c r="BWN3" s="77"/>
      <c r="BWO3" s="77"/>
      <c r="BWP3" s="77"/>
      <c r="BWQ3" s="77"/>
      <c r="BWR3" s="77"/>
      <c r="BWS3" s="77"/>
      <c r="BWT3" s="77"/>
      <c r="BWU3" s="77"/>
      <c r="BWV3" s="77"/>
      <c r="BWW3" s="77"/>
      <c r="BWX3" s="77"/>
      <c r="BWY3" s="77"/>
      <c r="BWZ3" s="77"/>
      <c r="BXA3" s="77"/>
      <c r="BXB3" s="77"/>
      <c r="BXC3" s="77"/>
      <c r="BXD3" s="77"/>
      <c r="BXE3" s="77"/>
      <c r="BXF3" s="77"/>
      <c r="BXG3" s="77"/>
      <c r="BXH3" s="77"/>
      <c r="BXI3" s="77"/>
      <c r="BXJ3" s="77"/>
      <c r="BXK3" s="77"/>
      <c r="BXL3" s="77"/>
      <c r="BXM3" s="77"/>
      <c r="BXN3" s="77"/>
      <c r="BXO3" s="77"/>
      <c r="BXP3" s="77"/>
      <c r="BXQ3" s="77"/>
      <c r="BXR3" s="77"/>
      <c r="BXS3" s="77"/>
      <c r="BXT3" s="77"/>
      <c r="BXU3" s="77"/>
      <c r="BXV3" s="77"/>
      <c r="BXW3" s="77"/>
      <c r="BXX3" s="77"/>
      <c r="BXY3" s="77"/>
      <c r="BXZ3" s="77"/>
      <c r="BYA3" s="77"/>
      <c r="BYB3" s="77"/>
      <c r="BYC3" s="77"/>
      <c r="BYD3" s="77"/>
      <c r="BYE3" s="77"/>
      <c r="BYF3" s="77"/>
      <c r="BYG3" s="77"/>
      <c r="BYH3" s="77"/>
      <c r="BYI3" s="77"/>
      <c r="BYJ3" s="77"/>
      <c r="BYK3" s="77"/>
      <c r="BYL3" s="77"/>
      <c r="BYM3" s="77"/>
      <c r="BYN3" s="77"/>
      <c r="BYO3" s="77"/>
      <c r="BYP3" s="77"/>
      <c r="BYQ3" s="77"/>
      <c r="BYR3" s="77"/>
      <c r="BYS3" s="77"/>
      <c r="BYT3" s="77"/>
      <c r="BYU3" s="77"/>
      <c r="BYV3" s="77"/>
      <c r="BYW3" s="77"/>
      <c r="BYX3" s="77"/>
      <c r="BYY3" s="77"/>
      <c r="BYZ3" s="77"/>
      <c r="BZA3" s="77"/>
      <c r="BZB3" s="77"/>
      <c r="BZC3" s="77"/>
      <c r="BZD3" s="77"/>
      <c r="BZE3" s="77"/>
      <c r="BZF3" s="77"/>
      <c r="BZG3" s="77"/>
      <c r="BZH3" s="77"/>
      <c r="BZI3" s="77"/>
      <c r="BZJ3" s="77"/>
      <c r="BZK3" s="77"/>
      <c r="BZL3" s="77"/>
      <c r="BZM3" s="77"/>
      <c r="BZN3" s="77"/>
      <c r="BZO3" s="77"/>
      <c r="BZP3" s="77"/>
      <c r="BZQ3" s="77"/>
      <c r="BZR3" s="77"/>
      <c r="BZS3" s="77"/>
      <c r="BZT3" s="77"/>
      <c r="BZU3" s="77"/>
      <c r="BZV3" s="77"/>
      <c r="BZW3" s="77"/>
      <c r="BZX3" s="77"/>
      <c r="BZY3" s="77"/>
      <c r="BZZ3" s="77"/>
      <c r="CAA3" s="77"/>
      <c r="CAB3" s="77"/>
      <c r="CAC3" s="77"/>
      <c r="CAD3" s="77"/>
      <c r="CAE3" s="77"/>
      <c r="CAF3" s="77"/>
      <c r="CAG3" s="77"/>
      <c r="CAH3" s="77"/>
      <c r="CAI3" s="77"/>
      <c r="CAJ3" s="77"/>
      <c r="CAK3" s="77"/>
      <c r="CAL3" s="77"/>
      <c r="CAM3" s="77"/>
      <c r="CAN3" s="77"/>
      <c r="CAO3" s="77"/>
      <c r="CAP3" s="77"/>
      <c r="CAQ3" s="77"/>
      <c r="CAR3" s="77"/>
      <c r="CAS3" s="77"/>
      <c r="CAT3" s="77"/>
      <c r="CAU3" s="77"/>
      <c r="CAV3" s="77"/>
      <c r="CAW3" s="77"/>
      <c r="CAX3" s="77"/>
      <c r="CAY3" s="77"/>
      <c r="CAZ3" s="77"/>
      <c r="CBA3" s="77"/>
      <c r="CBB3" s="77"/>
      <c r="CBC3" s="77"/>
      <c r="CBD3" s="77"/>
      <c r="CBE3" s="77"/>
      <c r="CBF3" s="77"/>
      <c r="CBG3" s="77"/>
      <c r="CBH3" s="77"/>
      <c r="CBI3" s="77"/>
      <c r="CBJ3" s="77"/>
      <c r="CBK3" s="77"/>
      <c r="CBL3" s="77"/>
      <c r="CBM3" s="77"/>
      <c r="CBN3" s="77"/>
      <c r="CBO3" s="77"/>
      <c r="CBP3" s="77"/>
      <c r="CBQ3" s="77"/>
      <c r="CBR3" s="77"/>
      <c r="CBS3" s="77"/>
      <c r="CBT3" s="77"/>
      <c r="CBU3" s="77"/>
      <c r="CBV3" s="77"/>
      <c r="CBW3" s="77"/>
      <c r="CBX3" s="77"/>
      <c r="CBY3" s="77"/>
      <c r="CBZ3" s="77"/>
      <c r="CCA3" s="77"/>
      <c r="CCB3" s="77"/>
      <c r="CCC3" s="77"/>
      <c r="CCD3" s="77"/>
      <c r="CCE3" s="77"/>
      <c r="CCF3" s="77"/>
      <c r="CCG3" s="77"/>
      <c r="CCH3" s="77"/>
      <c r="CCI3" s="77"/>
      <c r="CCJ3" s="77"/>
      <c r="CCK3" s="77"/>
      <c r="CCL3" s="77"/>
      <c r="CCM3" s="77"/>
      <c r="CCN3" s="77"/>
      <c r="CCO3" s="77"/>
      <c r="CCP3" s="77"/>
      <c r="CCQ3" s="77"/>
      <c r="CCR3" s="77"/>
      <c r="CCS3" s="77"/>
      <c r="CCT3" s="77"/>
      <c r="CCU3" s="77"/>
      <c r="CCV3" s="77"/>
      <c r="CCW3" s="77"/>
      <c r="CCX3" s="77"/>
      <c r="CCY3" s="77"/>
      <c r="CCZ3" s="77"/>
      <c r="CDA3" s="77"/>
      <c r="CDB3" s="77"/>
      <c r="CDC3" s="77"/>
      <c r="CDD3" s="77"/>
      <c r="CDE3" s="77"/>
      <c r="CDF3" s="77"/>
      <c r="CDG3" s="77"/>
      <c r="CDH3" s="77"/>
      <c r="CDI3" s="77"/>
      <c r="CDJ3" s="77"/>
      <c r="CDK3" s="77"/>
      <c r="CDL3" s="77"/>
      <c r="CDM3" s="77"/>
      <c r="CDN3" s="77"/>
      <c r="CDO3" s="77"/>
      <c r="CDP3" s="77"/>
      <c r="CDQ3" s="77"/>
      <c r="CDR3" s="77"/>
      <c r="CDS3" s="77"/>
      <c r="CDT3" s="77"/>
      <c r="CDU3" s="77"/>
      <c r="CDV3" s="77"/>
      <c r="CDW3" s="77"/>
      <c r="CDX3" s="77"/>
      <c r="CDY3" s="77"/>
      <c r="CDZ3" s="77"/>
      <c r="CEA3" s="77"/>
      <c r="CEB3" s="77"/>
      <c r="CEC3" s="77"/>
      <c r="CED3" s="77"/>
      <c r="CEE3" s="77"/>
      <c r="CEF3" s="77"/>
      <c r="CEG3" s="77"/>
      <c r="CEH3" s="77"/>
      <c r="CEI3" s="77"/>
      <c r="CEJ3" s="77"/>
      <c r="CEK3" s="77"/>
      <c r="CEL3" s="77"/>
      <c r="CEM3" s="77"/>
      <c r="CEN3" s="77"/>
      <c r="CEO3" s="77"/>
      <c r="CEP3" s="77"/>
      <c r="CEQ3" s="77"/>
      <c r="CER3" s="77"/>
      <c r="CES3" s="77"/>
      <c r="CET3" s="77"/>
      <c r="CEU3" s="77"/>
      <c r="CEV3" s="77"/>
      <c r="CEW3" s="77"/>
      <c r="CEX3" s="77"/>
      <c r="CEY3" s="77"/>
      <c r="CEZ3" s="77"/>
      <c r="CFA3" s="77"/>
      <c r="CFB3" s="77"/>
      <c r="CFC3" s="77"/>
      <c r="CFD3" s="77"/>
      <c r="CFE3" s="77"/>
      <c r="CFF3" s="77"/>
      <c r="CFG3" s="77"/>
      <c r="CFH3" s="77"/>
      <c r="CFI3" s="77"/>
      <c r="CFJ3" s="77"/>
      <c r="CFK3" s="77"/>
      <c r="CFL3" s="77"/>
      <c r="CFM3" s="77"/>
      <c r="CFN3" s="77"/>
      <c r="CFO3" s="77"/>
      <c r="CFP3" s="77"/>
      <c r="CFQ3" s="77"/>
      <c r="CFR3" s="77"/>
      <c r="CFS3" s="77"/>
      <c r="CFT3" s="77"/>
      <c r="CFU3" s="77"/>
      <c r="CFV3" s="77"/>
      <c r="CFW3" s="77"/>
      <c r="CFX3" s="77"/>
      <c r="CFY3" s="77"/>
      <c r="CFZ3" s="77"/>
      <c r="CGA3" s="77"/>
      <c r="CGB3" s="77"/>
      <c r="CGC3" s="77"/>
      <c r="CGD3" s="77"/>
      <c r="CGE3" s="77"/>
      <c r="CGF3" s="77"/>
      <c r="CGG3" s="77"/>
      <c r="CGH3" s="77"/>
      <c r="CGI3" s="77"/>
      <c r="CGJ3" s="77"/>
      <c r="CGK3" s="77"/>
      <c r="CGL3" s="77"/>
      <c r="CGM3" s="77"/>
      <c r="CGN3" s="77"/>
      <c r="CGO3" s="77"/>
      <c r="CGP3" s="77"/>
      <c r="CGQ3" s="77"/>
      <c r="CGR3" s="77"/>
      <c r="CGS3" s="77"/>
      <c r="CGT3" s="77"/>
      <c r="CGU3" s="77"/>
      <c r="CGV3" s="77"/>
      <c r="CGW3" s="77"/>
      <c r="CGX3" s="77"/>
      <c r="CGY3" s="77"/>
      <c r="CGZ3" s="77"/>
      <c r="CHA3" s="77"/>
      <c r="CHB3" s="77"/>
      <c r="CHC3" s="77"/>
      <c r="CHD3" s="77"/>
      <c r="CHE3" s="77"/>
      <c r="CHF3" s="77"/>
      <c r="CHG3" s="77"/>
      <c r="CHH3" s="77"/>
      <c r="CHI3" s="77"/>
      <c r="CHJ3" s="77"/>
      <c r="CHK3" s="77"/>
      <c r="CHL3" s="77"/>
      <c r="CHM3" s="77"/>
      <c r="CHN3" s="77"/>
      <c r="CHO3" s="77"/>
      <c r="CHP3" s="77"/>
      <c r="CHQ3" s="77"/>
      <c r="CHR3" s="77"/>
      <c r="CHS3" s="77"/>
      <c r="CHT3" s="77"/>
      <c r="CHU3" s="77"/>
      <c r="CHV3" s="77"/>
      <c r="CHW3" s="77"/>
      <c r="CHX3" s="77"/>
      <c r="CHY3" s="77"/>
      <c r="CHZ3" s="77"/>
      <c r="CIA3" s="77"/>
      <c r="CIB3" s="77"/>
      <c r="CIC3" s="77"/>
      <c r="CID3" s="77"/>
      <c r="CIE3" s="77"/>
      <c r="CIF3" s="77"/>
      <c r="CIG3" s="77"/>
      <c r="CIH3" s="77"/>
      <c r="CII3" s="77"/>
      <c r="CIJ3" s="77"/>
      <c r="CIK3" s="77"/>
      <c r="CIL3" s="77"/>
      <c r="CIM3" s="77"/>
      <c r="CIN3" s="77"/>
      <c r="CIO3" s="77"/>
      <c r="CIP3" s="77"/>
      <c r="CIQ3" s="77"/>
      <c r="CIR3" s="77"/>
      <c r="CIS3" s="77"/>
      <c r="CIT3" s="77"/>
      <c r="CIU3" s="77"/>
      <c r="CIV3" s="77"/>
      <c r="CIW3" s="77"/>
      <c r="CIX3" s="77"/>
      <c r="CIY3" s="77"/>
      <c r="CIZ3" s="77"/>
      <c r="CJA3" s="77"/>
      <c r="CJB3" s="77"/>
      <c r="CJC3" s="77"/>
      <c r="CJD3" s="77"/>
      <c r="CJE3" s="77"/>
      <c r="CJF3" s="77"/>
      <c r="CJG3" s="77"/>
      <c r="CJH3" s="77"/>
      <c r="CJI3" s="77"/>
      <c r="CJJ3" s="77"/>
      <c r="CJK3" s="77"/>
      <c r="CJL3" s="77"/>
      <c r="CJM3" s="77"/>
      <c r="CJN3" s="77"/>
      <c r="CJO3" s="77"/>
      <c r="CJP3" s="77"/>
      <c r="CJQ3" s="77"/>
      <c r="CJR3" s="77"/>
      <c r="CJS3" s="77"/>
      <c r="CJT3" s="77"/>
      <c r="CJU3" s="77"/>
      <c r="CJV3" s="77"/>
      <c r="CJW3" s="77"/>
      <c r="CJX3" s="77"/>
      <c r="CJY3" s="77"/>
      <c r="CJZ3" s="77"/>
      <c r="CKA3" s="77"/>
      <c r="CKB3" s="77"/>
      <c r="CKC3" s="77"/>
      <c r="CKD3" s="77"/>
      <c r="CKE3" s="77"/>
      <c r="CKF3" s="77"/>
      <c r="CKG3" s="77"/>
      <c r="CKH3" s="77"/>
      <c r="CKI3" s="77"/>
      <c r="CKJ3" s="77"/>
      <c r="CKK3" s="77"/>
      <c r="CKL3" s="77"/>
      <c r="CKM3" s="77"/>
      <c r="CKN3" s="77"/>
      <c r="CKO3" s="77"/>
      <c r="CKP3" s="77"/>
      <c r="CKQ3" s="77"/>
      <c r="CKR3" s="77"/>
      <c r="CKS3" s="77"/>
      <c r="CKT3" s="77"/>
      <c r="CKU3" s="77"/>
      <c r="CKV3" s="77"/>
      <c r="CKW3" s="77"/>
      <c r="CKX3" s="77"/>
      <c r="CKY3" s="77"/>
      <c r="CKZ3" s="77"/>
      <c r="CLA3" s="77"/>
      <c r="CLB3" s="77"/>
      <c r="CLC3" s="77"/>
      <c r="CLD3" s="77"/>
      <c r="CLE3" s="77"/>
      <c r="CLF3" s="77"/>
      <c r="CLG3" s="77"/>
      <c r="CLH3" s="77"/>
      <c r="CLI3" s="77"/>
      <c r="CLJ3" s="77"/>
      <c r="CLK3" s="77"/>
      <c r="CLL3" s="77"/>
      <c r="CLM3" s="77"/>
      <c r="CLN3" s="77"/>
      <c r="CLO3" s="77"/>
      <c r="CLP3" s="77"/>
      <c r="CLQ3" s="77"/>
      <c r="CLR3" s="77"/>
      <c r="CLS3" s="77"/>
      <c r="CLT3" s="77"/>
      <c r="CLU3" s="77"/>
      <c r="CLV3" s="77"/>
      <c r="CLW3" s="77"/>
      <c r="CLX3" s="77"/>
      <c r="CLY3" s="77"/>
      <c r="CLZ3" s="77"/>
      <c r="CMA3" s="77"/>
      <c r="CMB3" s="77"/>
      <c r="CMC3" s="77"/>
      <c r="CMD3" s="77"/>
      <c r="CME3" s="77"/>
      <c r="CMF3" s="77"/>
      <c r="CMG3" s="77"/>
      <c r="CMH3" s="77"/>
      <c r="CMI3" s="77"/>
      <c r="CMJ3" s="77"/>
      <c r="CMK3" s="77"/>
      <c r="CML3" s="77"/>
      <c r="CMM3" s="77"/>
      <c r="CMN3" s="77"/>
      <c r="CMO3" s="77"/>
      <c r="CMP3" s="77"/>
      <c r="CMQ3" s="77"/>
      <c r="CMR3" s="77"/>
      <c r="CMS3" s="77"/>
      <c r="CMT3" s="77"/>
      <c r="CMU3" s="77"/>
      <c r="CMV3" s="77"/>
      <c r="CMW3" s="77"/>
      <c r="CMX3" s="77"/>
      <c r="CMY3" s="77"/>
      <c r="CMZ3" s="77"/>
      <c r="CNA3" s="77"/>
      <c r="CNB3" s="77"/>
      <c r="CNC3" s="77"/>
      <c r="CND3" s="77"/>
      <c r="CNE3" s="77"/>
      <c r="CNF3" s="77"/>
      <c r="CNG3" s="77"/>
      <c r="CNH3" s="77"/>
      <c r="CNI3" s="77"/>
      <c r="CNJ3" s="77"/>
      <c r="CNK3" s="77"/>
      <c r="CNL3" s="77"/>
      <c r="CNM3" s="77"/>
      <c r="CNN3" s="77"/>
      <c r="CNO3" s="77"/>
      <c r="CNP3" s="77"/>
      <c r="CNQ3" s="77"/>
      <c r="CNR3" s="77"/>
      <c r="CNS3" s="77"/>
      <c r="CNT3" s="77"/>
      <c r="CNU3" s="77"/>
      <c r="CNV3" s="77"/>
      <c r="CNW3" s="77"/>
      <c r="CNX3" s="77"/>
      <c r="CNY3" s="77"/>
      <c r="CNZ3" s="77"/>
      <c r="COA3" s="77"/>
      <c r="COB3" s="77"/>
      <c r="COC3" s="77"/>
      <c r="COD3" s="77"/>
      <c r="COE3" s="77"/>
      <c r="COF3" s="77"/>
      <c r="COG3" s="77"/>
      <c r="COH3" s="77"/>
      <c r="COI3" s="77"/>
      <c r="COJ3" s="77"/>
      <c r="COK3" s="77"/>
      <c r="COL3" s="77"/>
      <c r="COM3" s="77"/>
      <c r="CON3" s="77"/>
      <c r="COO3" s="77"/>
      <c r="COP3" s="77"/>
      <c r="COQ3" s="77"/>
      <c r="COR3" s="77"/>
      <c r="COS3" s="77"/>
      <c r="COT3" s="77"/>
      <c r="COU3" s="77"/>
      <c r="COV3" s="77"/>
      <c r="COW3" s="77"/>
      <c r="COX3" s="77"/>
      <c r="COY3" s="77"/>
      <c r="COZ3" s="77"/>
      <c r="CPA3" s="77"/>
      <c r="CPB3" s="77"/>
      <c r="CPC3" s="77"/>
      <c r="CPD3" s="77"/>
      <c r="CPE3" s="77"/>
      <c r="CPF3" s="77"/>
      <c r="CPG3" s="77"/>
      <c r="CPH3" s="77"/>
      <c r="CPI3" s="77"/>
      <c r="CPJ3" s="77"/>
      <c r="CPK3" s="77"/>
      <c r="CPL3" s="77"/>
      <c r="CPM3" s="77"/>
      <c r="CPN3" s="77"/>
      <c r="CPO3" s="77"/>
      <c r="CPP3" s="77"/>
      <c r="CPQ3" s="77"/>
      <c r="CPR3" s="77"/>
      <c r="CPS3" s="77"/>
      <c r="CPT3" s="77"/>
      <c r="CPU3" s="77"/>
      <c r="CPV3" s="77"/>
      <c r="CPW3" s="77"/>
      <c r="CPX3" s="77"/>
      <c r="CPY3" s="77"/>
      <c r="CPZ3" s="77"/>
      <c r="CQA3" s="77"/>
      <c r="CQB3" s="77"/>
      <c r="CQC3" s="77"/>
      <c r="CQD3" s="77"/>
      <c r="CQE3" s="77"/>
      <c r="CQF3" s="77"/>
      <c r="CQG3" s="77"/>
      <c r="CQH3" s="77"/>
      <c r="CQI3" s="77"/>
      <c r="CQJ3" s="77"/>
      <c r="CQK3" s="77"/>
      <c r="CQL3" s="77"/>
      <c r="CQM3" s="77"/>
      <c r="CQN3" s="77"/>
      <c r="CQO3" s="77"/>
      <c r="CQP3" s="77"/>
      <c r="CQQ3" s="77"/>
      <c r="CQR3" s="77"/>
      <c r="CQS3" s="77"/>
      <c r="CQT3" s="77"/>
      <c r="CQU3" s="77"/>
      <c r="CQV3" s="77"/>
      <c r="CQW3" s="77"/>
      <c r="CQX3" s="77"/>
      <c r="CQY3" s="77"/>
      <c r="CQZ3" s="77"/>
      <c r="CRA3" s="77"/>
      <c r="CRB3" s="77"/>
      <c r="CRC3" s="77"/>
      <c r="CRD3" s="77"/>
      <c r="CRE3" s="77"/>
      <c r="CRF3" s="77"/>
      <c r="CRG3" s="77"/>
      <c r="CRH3" s="77"/>
      <c r="CRI3" s="77"/>
      <c r="CRJ3" s="77"/>
      <c r="CRK3" s="77"/>
      <c r="CRL3" s="77"/>
      <c r="CRM3" s="77"/>
      <c r="CRN3" s="77"/>
      <c r="CRO3" s="77"/>
      <c r="CRP3" s="77"/>
      <c r="CRQ3" s="77"/>
      <c r="CRR3" s="77"/>
      <c r="CRS3" s="77"/>
      <c r="CRT3" s="77"/>
      <c r="CRU3" s="77"/>
      <c r="CRV3" s="77"/>
      <c r="CRW3" s="77"/>
      <c r="CRX3" s="77"/>
      <c r="CRY3" s="77"/>
      <c r="CRZ3" s="77"/>
      <c r="CSA3" s="77"/>
      <c r="CSB3" s="77"/>
      <c r="CSC3" s="77"/>
      <c r="CSD3" s="77"/>
      <c r="CSE3" s="77"/>
      <c r="CSF3" s="77"/>
      <c r="CSG3" s="77"/>
      <c r="CSH3" s="77"/>
      <c r="CSI3" s="77"/>
      <c r="CSJ3" s="77"/>
      <c r="CSK3" s="77"/>
      <c r="CSL3" s="77"/>
      <c r="CSM3" s="77"/>
      <c r="CSN3" s="77"/>
      <c r="CSO3" s="77"/>
      <c r="CSP3" s="77"/>
      <c r="CSQ3" s="77"/>
      <c r="CSR3" s="77"/>
      <c r="CSS3" s="77"/>
      <c r="CST3" s="77"/>
      <c r="CSU3" s="77"/>
      <c r="CSV3" s="77"/>
      <c r="CSW3" s="77"/>
      <c r="CSX3" s="77"/>
      <c r="CSY3" s="77"/>
      <c r="CSZ3" s="77"/>
      <c r="CTA3" s="77"/>
      <c r="CTB3" s="77"/>
      <c r="CTC3" s="77"/>
      <c r="CTD3" s="77"/>
      <c r="CTE3" s="77"/>
      <c r="CTF3" s="77"/>
      <c r="CTG3" s="77"/>
      <c r="CTH3" s="77"/>
      <c r="CTI3" s="77"/>
      <c r="CTJ3" s="77"/>
      <c r="CTK3" s="77"/>
      <c r="CTL3" s="77"/>
      <c r="CTM3" s="77"/>
      <c r="CTN3" s="77"/>
      <c r="CTO3" s="77"/>
      <c r="CTP3" s="77"/>
      <c r="CTQ3" s="77"/>
      <c r="CTR3" s="77"/>
      <c r="CTS3" s="77"/>
      <c r="CTT3" s="77"/>
      <c r="CTU3" s="77"/>
      <c r="CTV3" s="77"/>
      <c r="CTW3" s="77"/>
      <c r="CTX3" s="77"/>
      <c r="CTY3" s="77"/>
      <c r="CTZ3" s="77"/>
      <c r="CUA3" s="77"/>
      <c r="CUB3" s="77"/>
      <c r="CUC3" s="77"/>
      <c r="CUD3" s="77"/>
      <c r="CUE3" s="77"/>
      <c r="CUF3" s="77"/>
      <c r="CUG3" s="77"/>
      <c r="CUH3" s="77"/>
      <c r="CUI3" s="77"/>
      <c r="CUJ3" s="77"/>
      <c r="CUK3" s="77"/>
      <c r="CUL3" s="77"/>
      <c r="CUM3" s="77"/>
      <c r="CUN3" s="77"/>
      <c r="CUO3" s="77"/>
      <c r="CUP3" s="77"/>
      <c r="CUQ3" s="77"/>
      <c r="CUR3" s="77"/>
      <c r="CUS3" s="77"/>
      <c r="CUT3" s="77"/>
      <c r="CUU3" s="77"/>
      <c r="CUV3" s="77"/>
      <c r="CUW3" s="77"/>
      <c r="CUX3" s="77"/>
      <c r="CUY3" s="77"/>
      <c r="CUZ3" s="77"/>
      <c r="CVA3" s="77"/>
      <c r="CVB3" s="77"/>
      <c r="CVC3" s="77"/>
      <c r="CVD3" s="77"/>
      <c r="CVE3" s="77"/>
      <c r="CVF3" s="77"/>
      <c r="CVG3" s="77"/>
      <c r="CVH3" s="77"/>
      <c r="CVI3" s="77"/>
      <c r="CVJ3" s="77"/>
      <c r="CVK3" s="77"/>
      <c r="CVL3" s="77"/>
      <c r="CVM3" s="77"/>
      <c r="CVN3" s="77"/>
      <c r="CVO3" s="77"/>
      <c r="CVP3" s="77"/>
      <c r="CVQ3" s="77"/>
      <c r="CVR3" s="77"/>
      <c r="CVS3" s="77"/>
      <c r="CVT3" s="77"/>
      <c r="CVU3" s="77"/>
      <c r="CVV3" s="77"/>
      <c r="CVW3" s="77"/>
      <c r="CVX3" s="77"/>
      <c r="CVY3" s="77"/>
      <c r="CVZ3" s="77"/>
      <c r="CWA3" s="77"/>
      <c r="CWB3" s="77"/>
      <c r="CWC3" s="77"/>
      <c r="CWD3" s="77"/>
      <c r="CWE3" s="77"/>
      <c r="CWF3" s="77"/>
      <c r="CWG3" s="77"/>
      <c r="CWH3" s="77"/>
      <c r="CWI3" s="77"/>
      <c r="CWJ3" s="77"/>
      <c r="CWK3" s="77"/>
      <c r="CWL3" s="77"/>
      <c r="CWM3" s="77"/>
      <c r="CWN3" s="77"/>
      <c r="CWO3" s="77"/>
      <c r="CWP3" s="77"/>
      <c r="CWQ3" s="77"/>
      <c r="CWR3" s="77"/>
      <c r="CWS3" s="77"/>
      <c r="CWT3" s="77"/>
      <c r="CWU3" s="77"/>
      <c r="CWV3" s="77"/>
      <c r="CWW3" s="77"/>
      <c r="CWX3" s="77"/>
      <c r="CWY3" s="77"/>
      <c r="CWZ3" s="77"/>
      <c r="CXA3" s="77"/>
      <c r="CXB3" s="77"/>
      <c r="CXC3" s="77"/>
      <c r="CXD3" s="77"/>
      <c r="CXE3" s="77"/>
      <c r="CXF3" s="77"/>
      <c r="CXG3" s="77"/>
      <c r="CXH3" s="77"/>
      <c r="CXI3" s="77"/>
      <c r="CXJ3" s="77"/>
      <c r="CXK3" s="77"/>
      <c r="CXL3" s="77"/>
      <c r="CXM3" s="77"/>
      <c r="CXN3" s="77"/>
      <c r="CXO3" s="77"/>
      <c r="CXP3" s="77"/>
      <c r="CXQ3" s="77"/>
      <c r="CXR3" s="77"/>
      <c r="CXS3" s="77"/>
      <c r="CXT3" s="77"/>
      <c r="CXU3" s="77"/>
      <c r="CXV3" s="77"/>
      <c r="CXW3" s="77"/>
      <c r="CXX3" s="77"/>
      <c r="CXY3" s="77"/>
      <c r="CXZ3" s="77"/>
      <c r="CYA3" s="77"/>
      <c r="CYB3" s="77"/>
      <c r="CYC3" s="77"/>
      <c r="CYD3" s="77"/>
      <c r="CYE3" s="77"/>
      <c r="CYF3" s="77"/>
      <c r="CYG3" s="77"/>
      <c r="CYH3" s="77"/>
      <c r="CYI3" s="77"/>
      <c r="CYJ3" s="77"/>
      <c r="CYK3" s="77"/>
      <c r="CYL3" s="77"/>
      <c r="CYM3" s="77"/>
      <c r="CYN3" s="77"/>
      <c r="CYO3" s="77"/>
      <c r="CYP3" s="77"/>
      <c r="CYQ3" s="77"/>
      <c r="CYR3" s="77"/>
      <c r="CYS3" s="77"/>
      <c r="CYT3" s="77"/>
      <c r="CYU3" s="77"/>
      <c r="CYV3" s="77"/>
      <c r="CYW3" s="77"/>
      <c r="CYX3" s="77"/>
      <c r="CYY3" s="77"/>
      <c r="CYZ3" s="77"/>
      <c r="CZA3" s="77"/>
      <c r="CZB3" s="77"/>
      <c r="CZC3" s="77"/>
      <c r="CZD3" s="77"/>
      <c r="CZE3" s="77"/>
      <c r="CZF3" s="77"/>
      <c r="CZG3" s="77"/>
      <c r="CZH3" s="77"/>
      <c r="CZI3" s="77"/>
      <c r="CZJ3" s="77"/>
      <c r="CZK3" s="77"/>
      <c r="CZL3" s="77"/>
      <c r="CZM3" s="77"/>
      <c r="CZN3" s="77"/>
      <c r="CZO3" s="77"/>
      <c r="CZP3" s="77"/>
      <c r="CZQ3" s="77"/>
      <c r="CZR3" s="77"/>
      <c r="CZS3" s="77"/>
      <c r="CZT3" s="77"/>
      <c r="CZU3" s="77"/>
      <c r="CZV3" s="77"/>
      <c r="CZW3" s="77"/>
      <c r="CZX3" s="77"/>
      <c r="CZY3" s="77"/>
      <c r="CZZ3" s="77"/>
      <c r="DAA3" s="77"/>
      <c r="DAB3" s="77"/>
      <c r="DAC3" s="77"/>
      <c r="DAD3" s="77"/>
      <c r="DAE3" s="77"/>
      <c r="DAF3" s="77"/>
      <c r="DAG3" s="77"/>
      <c r="DAH3" s="77"/>
      <c r="DAI3" s="77"/>
      <c r="DAJ3" s="77"/>
      <c r="DAK3" s="77"/>
      <c r="DAL3" s="77"/>
      <c r="DAM3" s="77"/>
      <c r="DAN3" s="77"/>
      <c r="DAO3" s="77"/>
      <c r="DAP3" s="77"/>
      <c r="DAQ3" s="77"/>
      <c r="DAR3" s="77"/>
      <c r="DAS3" s="77"/>
      <c r="DAT3" s="77"/>
      <c r="DAU3" s="77"/>
      <c r="DAV3" s="77"/>
      <c r="DAW3" s="77"/>
      <c r="DAX3" s="77"/>
      <c r="DAY3" s="77"/>
      <c r="DAZ3" s="77"/>
      <c r="DBA3" s="77"/>
      <c r="DBB3" s="77"/>
      <c r="DBC3" s="77"/>
      <c r="DBD3" s="77"/>
      <c r="DBE3" s="77"/>
      <c r="DBF3" s="77"/>
      <c r="DBG3" s="77"/>
      <c r="DBH3" s="77"/>
      <c r="DBI3" s="77"/>
      <c r="DBJ3" s="77"/>
      <c r="DBK3" s="77"/>
      <c r="DBL3" s="77"/>
      <c r="DBM3" s="77"/>
      <c r="DBN3" s="77"/>
      <c r="DBO3" s="77"/>
      <c r="DBP3" s="77"/>
      <c r="DBQ3" s="77"/>
      <c r="DBR3" s="77"/>
      <c r="DBS3" s="77"/>
      <c r="DBT3" s="77"/>
      <c r="DBU3" s="77"/>
      <c r="DBV3" s="77"/>
      <c r="DBW3" s="77"/>
      <c r="DBX3" s="77"/>
      <c r="DBY3" s="77"/>
      <c r="DBZ3" s="77"/>
      <c r="DCA3" s="77"/>
      <c r="DCB3" s="77"/>
      <c r="DCC3" s="77"/>
      <c r="DCD3" s="77"/>
      <c r="DCE3" s="77"/>
      <c r="DCF3" s="77"/>
      <c r="DCG3" s="77"/>
      <c r="DCH3" s="77"/>
      <c r="DCI3" s="77"/>
      <c r="DCJ3" s="77"/>
      <c r="DCK3" s="77"/>
      <c r="DCL3" s="77"/>
      <c r="DCM3" s="77"/>
      <c r="DCN3" s="77"/>
      <c r="DCO3" s="77"/>
      <c r="DCP3" s="77"/>
      <c r="DCQ3" s="77"/>
      <c r="DCR3" s="77"/>
      <c r="DCS3" s="77"/>
      <c r="DCT3" s="77"/>
      <c r="DCU3" s="77"/>
      <c r="DCV3" s="77"/>
      <c r="DCW3" s="77"/>
      <c r="DCX3" s="77"/>
      <c r="DCY3" s="77"/>
      <c r="DCZ3" s="77"/>
      <c r="DDA3" s="77"/>
      <c r="DDB3" s="77"/>
      <c r="DDC3" s="77"/>
      <c r="DDD3" s="77"/>
      <c r="DDE3" s="77"/>
      <c r="DDF3" s="77"/>
      <c r="DDG3" s="77"/>
      <c r="DDH3" s="77"/>
      <c r="DDI3" s="77"/>
      <c r="DDJ3" s="77"/>
      <c r="DDK3" s="77"/>
      <c r="DDL3" s="77"/>
      <c r="DDM3" s="77"/>
      <c r="DDN3" s="77"/>
      <c r="DDO3" s="77"/>
      <c r="DDP3" s="77"/>
      <c r="DDQ3" s="77"/>
      <c r="DDR3" s="77"/>
      <c r="DDS3" s="77"/>
      <c r="DDT3" s="77"/>
      <c r="DDU3" s="77"/>
      <c r="DDV3" s="77"/>
      <c r="DDW3" s="77"/>
      <c r="DDX3" s="77"/>
      <c r="DDY3" s="77"/>
      <c r="DDZ3" s="77"/>
      <c r="DEA3" s="77"/>
      <c r="DEB3" s="77"/>
      <c r="DEC3" s="77"/>
      <c r="DED3" s="77"/>
      <c r="DEE3" s="77"/>
      <c r="DEF3" s="77"/>
      <c r="DEG3" s="77"/>
      <c r="DEH3" s="77"/>
      <c r="DEI3" s="77"/>
      <c r="DEJ3" s="77"/>
      <c r="DEK3" s="77"/>
      <c r="DEL3" s="77"/>
      <c r="DEM3" s="77"/>
      <c r="DEN3" s="77"/>
      <c r="DEO3" s="77"/>
      <c r="DEP3" s="77"/>
      <c r="DEQ3" s="77"/>
      <c r="DER3" s="77"/>
      <c r="DES3" s="77"/>
      <c r="DET3" s="77"/>
      <c r="DEU3" s="77"/>
      <c r="DEV3" s="77"/>
      <c r="DEW3" s="77"/>
      <c r="DEX3" s="77"/>
      <c r="DEY3" s="77"/>
      <c r="DEZ3" s="77"/>
      <c r="DFA3" s="77"/>
      <c r="DFB3" s="77"/>
      <c r="DFC3" s="77"/>
      <c r="DFD3" s="77"/>
      <c r="DFE3" s="77"/>
      <c r="DFF3" s="77"/>
      <c r="DFG3" s="77"/>
      <c r="DFH3" s="77"/>
      <c r="DFI3" s="77"/>
      <c r="DFJ3" s="77"/>
      <c r="DFK3" s="77"/>
      <c r="DFL3" s="77"/>
      <c r="DFM3" s="77"/>
      <c r="DFN3" s="77"/>
      <c r="DFO3" s="77"/>
      <c r="DFP3" s="77"/>
      <c r="DFQ3" s="77"/>
      <c r="DFR3" s="77"/>
      <c r="DFS3" s="77"/>
      <c r="DFT3" s="77"/>
      <c r="DFU3" s="77"/>
      <c r="DFV3" s="77"/>
      <c r="DFW3" s="77"/>
      <c r="DFX3" s="77"/>
      <c r="DFY3" s="77"/>
      <c r="DFZ3" s="77"/>
      <c r="DGA3" s="77"/>
      <c r="DGB3" s="77"/>
      <c r="DGC3" s="77"/>
      <c r="DGD3" s="77"/>
      <c r="DGE3" s="77"/>
      <c r="DGF3" s="77"/>
      <c r="DGG3" s="77"/>
      <c r="DGH3" s="77"/>
      <c r="DGI3" s="77"/>
      <c r="DGJ3" s="77"/>
      <c r="DGK3" s="77"/>
      <c r="DGL3" s="77"/>
      <c r="DGM3" s="77"/>
      <c r="DGN3" s="77"/>
      <c r="DGO3" s="77"/>
      <c r="DGP3" s="77"/>
      <c r="DGQ3" s="77"/>
      <c r="DGR3" s="77"/>
      <c r="DGS3" s="77"/>
      <c r="DGT3" s="77"/>
      <c r="DGU3" s="77"/>
      <c r="DGV3" s="77"/>
      <c r="DGW3" s="77"/>
      <c r="DGX3" s="77"/>
      <c r="DGY3" s="77"/>
      <c r="DGZ3" s="77"/>
      <c r="DHA3" s="77"/>
      <c r="DHB3" s="77"/>
      <c r="DHC3" s="77"/>
      <c r="DHD3" s="77"/>
      <c r="DHE3" s="77"/>
      <c r="DHF3" s="77"/>
      <c r="DHG3" s="77"/>
      <c r="DHH3" s="77"/>
      <c r="DHI3" s="77"/>
      <c r="DHJ3" s="77"/>
      <c r="DHK3" s="77"/>
      <c r="DHL3" s="77"/>
      <c r="DHM3" s="77"/>
      <c r="DHN3" s="77"/>
      <c r="DHO3" s="77"/>
      <c r="DHP3" s="77"/>
      <c r="DHQ3" s="77"/>
      <c r="DHR3" s="77"/>
      <c r="DHS3" s="77"/>
      <c r="DHT3" s="77"/>
      <c r="DHU3" s="77"/>
      <c r="DHV3" s="77"/>
      <c r="DHW3" s="77"/>
      <c r="DHX3" s="77"/>
      <c r="DHY3" s="77"/>
      <c r="DHZ3" s="77"/>
      <c r="DIA3" s="77"/>
      <c r="DIB3" s="77"/>
      <c r="DIC3" s="77"/>
      <c r="DID3" s="77"/>
      <c r="DIE3" s="77"/>
      <c r="DIF3" s="77"/>
      <c r="DIG3" s="77"/>
      <c r="DIH3" s="77"/>
      <c r="DII3" s="77"/>
      <c r="DIJ3" s="77"/>
      <c r="DIK3" s="77"/>
      <c r="DIL3" s="77"/>
      <c r="DIM3" s="77"/>
      <c r="DIN3" s="77"/>
      <c r="DIO3" s="77"/>
      <c r="DIP3" s="77"/>
      <c r="DIQ3" s="77"/>
      <c r="DIR3" s="77"/>
      <c r="DIS3" s="77"/>
      <c r="DIT3" s="77"/>
      <c r="DIU3" s="77"/>
      <c r="DIV3" s="77"/>
      <c r="DIW3" s="77"/>
      <c r="DIX3" s="77"/>
      <c r="DIY3" s="77"/>
      <c r="DIZ3" s="77"/>
      <c r="DJA3" s="77"/>
      <c r="DJB3" s="77"/>
      <c r="DJC3" s="77"/>
      <c r="DJD3" s="77"/>
      <c r="DJE3" s="77"/>
      <c r="DJF3" s="77"/>
      <c r="DJG3" s="77"/>
      <c r="DJH3" s="77"/>
      <c r="DJI3" s="77"/>
      <c r="DJJ3" s="77"/>
      <c r="DJK3" s="77"/>
      <c r="DJL3" s="77"/>
      <c r="DJM3" s="77"/>
      <c r="DJN3" s="77"/>
      <c r="DJO3" s="77"/>
      <c r="DJP3" s="77"/>
      <c r="DJQ3" s="77"/>
      <c r="DJR3" s="77"/>
      <c r="DJS3" s="77"/>
      <c r="DJT3" s="77"/>
      <c r="DJU3" s="77"/>
      <c r="DJV3" s="77"/>
      <c r="DJW3" s="77"/>
      <c r="DJX3" s="77"/>
      <c r="DJY3" s="77"/>
      <c r="DJZ3" s="77"/>
      <c r="DKA3" s="77"/>
      <c r="DKB3" s="77"/>
      <c r="DKC3" s="77"/>
      <c r="DKD3" s="77"/>
      <c r="DKE3" s="77"/>
      <c r="DKF3" s="77"/>
      <c r="DKG3" s="77"/>
      <c r="DKH3" s="77"/>
      <c r="DKI3" s="77"/>
      <c r="DKJ3" s="77"/>
      <c r="DKK3" s="77"/>
      <c r="DKL3" s="77"/>
      <c r="DKM3" s="77"/>
      <c r="DKN3" s="77"/>
      <c r="DKO3" s="77"/>
      <c r="DKP3" s="77"/>
      <c r="DKQ3" s="77"/>
      <c r="DKR3" s="77"/>
      <c r="DKS3" s="77"/>
      <c r="DKT3" s="77"/>
      <c r="DKU3" s="77"/>
      <c r="DKV3" s="77"/>
      <c r="DKW3" s="77"/>
      <c r="DKX3" s="77"/>
      <c r="DKY3" s="77"/>
      <c r="DKZ3" s="77"/>
      <c r="DLA3" s="77"/>
      <c r="DLB3" s="77"/>
      <c r="DLC3" s="77"/>
      <c r="DLD3" s="77"/>
      <c r="DLE3" s="77"/>
      <c r="DLF3" s="77"/>
      <c r="DLG3" s="77"/>
      <c r="DLH3" s="77"/>
      <c r="DLI3" s="77"/>
      <c r="DLJ3" s="77"/>
      <c r="DLK3" s="77"/>
      <c r="DLL3" s="77"/>
      <c r="DLM3" s="77"/>
      <c r="DLN3" s="77"/>
      <c r="DLO3" s="77"/>
      <c r="DLP3" s="77"/>
      <c r="DLQ3" s="77"/>
      <c r="DLR3" s="77"/>
      <c r="DLS3" s="77"/>
      <c r="DLT3" s="77"/>
      <c r="DLU3" s="77"/>
      <c r="DLV3" s="77"/>
      <c r="DLW3" s="77"/>
      <c r="DLX3" s="77"/>
      <c r="DLY3" s="77"/>
      <c r="DLZ3" s="77"/>
      <c r="DMA3" s="77"/>
      <c r="DMB3" s="77"/>
      <c r="DMC3" s="77"/>
      <c r="DMD3" s="77"/>
      <c r="DME3" s="77"/>
      <c r="DMF3" s="77"/>
      <c r="DMG3" s="77"/>
      <c r="DMH3" s="77"/>
      <c r="DMI3" s="77"/>
      <c r="DMJ3" s="77"/>
      <c r="DMK3" s="77"/>
      <c r="DML3" s="77"/>
      <c r="DMM3" s="77"/>
      <c r="DMN3" s="77"/>
      <c r="DMO3" s="77"/>
      <c r="DMP3" s="77"/>
      <c r="DMQ3" s="77"/>
      <c r="DMR3" s="77"/>
      <c r="DMS3" s="77"/>
      <c r="DMT3" s="77"/>
      <c r="DMU3" s="77"/>
      <c r="DMV3" s="77"/>
      <c r="DMW3" s="77"/>
      <c r="DMX3" s="77"/>
      <c r="DMY3" s="77"/>
      <c r="DMZ3" s="77"/>
      <c r="DNA3" s="77"/>
      <c r="DNB3" s="77"/>
      <c r="DNC3" s="77"/>
      <c r="DND3" s="77"/>
      <c r="DNE3" s="77"/>
      <c r="DNF3" s="77"/>
      <c r="DNG3" s="77"/>
      <c r="DNH3" s="77"/>
      <c r="DNI3" s="77"/>
      <c r="DNJ3" s="77"/>
      <c r="DNK3" s="77"/>
      <c r="DNL3" s="77"/>
      <c r="DNM3" s="77"/>
      <c r="DNN3" s="77"/>
      <c r="DNO3" s="77"/>
      <c r="DNP3" s="77"/>
      <c r="DNQ3" s="77"/>
      <c r="DNR3" s="77"/>
      <c r="DNS3" s="77"/>
      <c r="DNT3" s="77"/>
      <c r="DNU3" s="77"/>
      <c r="DNV3" s="77"/>
      <c r="DNW3" s="77"/>
      <c r="DNX3" s="77"/>
      <c r="DNY3" s="77"/>
      <c r="DNZ3" s="77"/>
      <c r="DOA3" s="77"/>
      <c r="DOB3" s="77"/>
      <c r="DOC3" s="77"/>
      <c r="DOD3" s="77"/>
      <c r="DOE3" s="77"/>
      <c r="DOF3" s="77"/>
      <c r="DOG3" s="77"/>
      <c r="DOH3" s="77"/>
      <c r="DOI3" s="77"/>
      <c r="DOJ3" s="77"/>
      <c r="DOK3" s="77"/>
      <c r="DOL3" s="77"/>
      <c r="DOM3" s="77"/>
      <c r="DON3" s="77"/>
      <c r="DOO3" s="77"/>
      <c r="DOP3" s="77"/>
      <c r="DOQ3" s="77"/>
      <c r="DOR3" s="77"/>
      <c r="DOS3" s="77"/>
      <c r="DOT3" s="77"/>
      <c r="DOU3" s="77"/>
      <c r="DOV3" s="77"/>
      <c r="DOW3" s="77"/>
      <c r="DOX3" s="77"/>
      <c r="DOY3" s="77"/>
      <c r="DOZ3" s="77"/>
      <c r="DPA3" s="77"/>
      <c r="DPB3" s="77"/>
      <c r="DPC3" s="77"/>
      <c r="DPD3" s="77"/>
      <c r="DPE3" s="77"/>
      <c r="DPF3" s="77"/>
      <c r="DPG3" s="77"/>
      <c r="DPH3" s="77"/>
      <c r="DPI3" s="77"/>
      <c r="DPJ3" s="77"/>
      <c r="DPK3" s="77"/>
      <c r="DPL3" s="77"/>
      <c r="DPM3" s="77"/>
      <c r="DPN3" s="77"/>
      <c r="DPO3" s="77"/>
      <c r="DPP3" s="77"/>
      <c r="DPQ3" s="77"/>
      <c r="DPR3" s="77"/>
      <c r="DPS3" s="77"/>
      <c r="DPT3" s="77"/>
      <c r="DPU3" s="77"/>
      <c r="DPV3" s="77"/>
      <c r="DPW3" s="77"/>
      <c r="DPX3" s="77"/>
      <c r="DPY3" s="77"/>
      <c r="DPZ3" s="77"/>
      <c r="DQA3" s="77"/>
      <c r="DQB3" s="77"/>
      <c r="DQC3" s="77"/>
      <c r="DQD3" s="77"/>
      <c r="DQE3" s="77"/>
      <c r="DQF3" s="77"/>
      <c r="DQG3" s="77"/>
      <c r="DQH3" s="77"/>
      <c r="DQI3" s="77"/>
      <c r="DQJ3" s="77"/>
      <c r="DQK3" s="77"/>
      <c r="DQL3" s="77"/>
      <c r="DQM3" s="77"/>
      <c r="DQN3" s="77"/>
      <c r="DQO3" s="77"/>
      <c r="DQP3" s="77"/>
      <c r="DQQ3" s="77"/>
      <c r="DQR3" s="77"/>
      <c r="DQS3" s="77"/>
      <c r="DQT3" s="77"/>
      <c r="DQU3" s="77"/>
      <c r="DQV3" s="77"/>
      <c r="DQW3" s="77"/>
      <c r="DQX3" s="77"/>
      <c r="DQY3" s="77"/>
      <c r="DQZ3" s="77"/>
      <c r="DRA3" s="77"/>
      <c r="DRB3" s="77"/>
      <c r="DRC3" s="77"/>
      <c r="DRD3" s="77"/>
      <c r="DRE3" s="77"/>
      <c r="DRF3" s="77"/>
      <c r="DRG3" s="77"/>
      <c r="DRH3" s="77"/>
      <c r="DRI3" s="77"/>
      <c r="DRJ3" s="77"/>
      <c r="DRK3" s="77"/>
      <c r="DRL3" s="77"/>
      <c r="DRM3" s="77"/>
      <c r="DRN3" s="77"/>
      <c r="DRO3" s="77"/>
      <c r="DRP3" s="77"/>
      <c r="DRQ3" s="77"/>
      <c r="DRR3" s="77"/>
      <c r="DRS3" s="77"/>
      <c r="DRT3" s="77"/>
      <c r="DRU3" s="77"/>
      <c r="DRV3" s="77"/>
      <c r="DRW3" s="77"/>
      <c r="DRX3" s="77"/>
      <c r="DRY3" s="77"/>
      <c r="DRZ3" s="77"/>
      <c r="DSA3" s="77"/>
      <c r="DSB3" s="77"/>
      <c r="DSC3" s="77"/>
      <c r="DSD3" s="77"/>
      <c r="DSE3" s="77"/>
      <c r="DSF3" s="77"/>
      <c r="DSG3" s="77"/>
      <c r="DSH3" s="77"/>
      <c r="DSI3" s="77"/>
      <c r="DSJ3" s="77"/>
      <c r="DSK3" s="77"/>
      <c r="DSL3" s="77"/>
      <c r="DSM3" s="77"/>
      <c r="DSN3" s="77"/>
      <c r="DSO3" s="77"/>
      <c r="DSP3" s="77"/>
      <c r="DSQ3" s="77"/>
      <c r="DSR3" s="77"/>
      <c r="DSS3" s="77"/>
      <c r="DST3" s="77"/>
      <c r="DSU3" s="77"/>
      <c r="DSV3" s="77"/>
      <c r="DSW3" s="77"/>
      <c r="DSX3" s="77"/>
      <c r="DSY3" s="77"/>
      <c r="DSZ3" s="77"/>
      <c r="DTA3" s="77"/>
      <c r="DTB3" s="77"/>
      <c r="DTC3" s="77"/>
      <c r="DTD3" s="77"/>
      <c r="DTE3" s="77"/>
      <c r="DTF3" s="77"/>
      <c r="DTG3" s="77"/>
      <c r="DTH3" s="77"/>
      <c r="DTI3" s="77"/>
      <c r="DTJ3" s="77"/>
      <c r="DTK3" s="77"/>
      <c r="DTL3" s="77"/>
      <c r="DTM3" s="77"/>
      <c r="DTN3" s="77"/>
      <c r="DTO3" s="77"/>
      <c r="DTP3" s="77"/>
      <c r="DTQ3" s="77"/>
      <c r="DTR3" s="77"/>
      <c r="DTS3" s="77"/>
      <c r="DTT3" s="77"/>
      <c r="DTU3" s="77"/>
      <c r="DTV3" s="77"/>
      <c r="DTW3" s="77"/>
      <c r="DTX3" s="77"/>
      <c r="DTY3" s="77"/>
      <c r="DTZ3" s="77"/>
      <c r="DUA3" s="77"/>
      <c r="DUB3" s="77"/>
      <c r="DUC3" s="77"/>
      <c r="DUD3" s="77"/>
      <c r="DUE3" s="77"/>
      <c r="DUF3" s="77"/>
      <c r="DUG3" s="77"/>
      <c r="DUH3" s="77"/>
      <c r="DUI3" s="77"/>
      <c r="DUJ3" s="77"/>
      <c r="DUK3" s="77"/>
      <c r="DUL3" s="77"/>
      <c r="DUM3" s="77"/>
      <c r="DUN3" s="77"/>
      <c r="DUO3" s="77"/>
      <c r="DUP3" s="77"/>
      <c r="DUQ3" s="77"/>
      <c r="DUR3" s="77"/>
      <c r="DUS3" s="77"/>
      <c r="DUT3" s="77"/>
      <c r="DUU3" s="77"/>
      <c r="DUV3" s="77"/>
      <c r="DUW3" s="77"/>
      <c r="DUX3" s="77"/>
      <c r="DUY3" s="77"/>
      <c r="DUZ3" s="77"/>
      <c r="DVA3" s="77"/>
      <c r="DVB3" s="77"/>
      <c r="DVC3" s="77"/>
      <c r="DVD3" s="77"/>
      <c r="DVE3" s="77"/>
      <c r="DVF3" s="77"/>
      <c r="DVG3" s="77"/>
      <c r="DVH3" s="77"/>
      <c r="DVI3" s="77"/>
      <c r="DVJ3" s="77"/>
      <c r="DVK3" s="77"/>
      <c r="DVL3" s="77"/>
      <c r="DVM3" s="77"/>
      <c r="DVN3" s="77"/>
      <c r="DVO3" s="77"/>
      <c r="DVP3" s="77"/>
      <c r="DVQ3" s="77"/>
      <c r="DVR3" s="77"/>
      <c r="DVS3" s="77"/>
      <c r="DVT3" s="77"/>
      <c r="DVU3" s="77"/>
      <c r="DVV3" s="77"/>
      <c r="DVW3" s="77"/>
      <c r="DVX3" s="77"/>
      <c r="DVY3" s="77"/>
      <c r="DVZ3" s="77"/>
      <c r="DWA3" s="77"/>
      <c r="DWB3" s="77"/>
      <c r="DWC3" s="77"/>
      <c r="DWD3" s="77"/>
      <c r="DWE3" s="77"/>
      <c r="DWF3" s="77"/>
      <c r="DWG3" s="77"/>
      <c r="DWH3" s="77"/>
      <c r="DWI3" s="77"/>
      <c r="DWJ3" s="77"/>
      <c r="DWK3" s="77"/>
      <c r="DWL3" s="77"/>
      <c r="DWM3" s="77"/>
      <c r="DWN3" s="77"/>
      <c r="DWO3" s="77"/>
      <c r="DWP3" s="77"/>
      <c r="DWQ3" s="77"/>
      <c r="DWR3" s="77"/>
      <c r="DWS3" s="77"/>
      <c r="DWT3" s="77"/>
      <c r="DWU3" s="77"/>
      <c r="DWV3" s="77"/>
      <c r="DWW3" s="77"/>
      <c r="DWX3" s="77"/>
      <c r="DWY3" s="77"/>
      <c r="DWZ3" s="77"/>
      <c r="DXA3" s="77"/>
      <c r="DXB3" s="77"/>
      <c r="DXC3" s="77"/>
      <c r="DXD3" s="77"/>
      <c r="DXE3" s="77"/>
      <c r="DXF3" s="77"/>
      <c r="DXG3" s="77"/>
      <c r="DXH3" s="77"/>
      <c r="DXI3" s="77"/>
      <c r="DXJ3" s="77"/>
      <c r="DXK3" s="77"/>
      <c r="DXL3" s="77"/>
      <c r="DXM3" s="77"/>
      <c r="DXN3" s="77"/>
      <c r="DXO3" s="77"/>
      <c r="DXP3" s="77"/>
      <c r="DXQ3" s="77"/>
      <c r="DXR3" s="77"/>
      <c r="DXS3" s="77"/>
      <c r="DXT3" s="77"/>
      <c r="DXU3" s="77"/>
      <c r="DXV3" s="77"/>
      <c r="DXW3" s="77"/>
      <c r="DXX3" s="77"/>
      <c r="DXY3" s="77"/>
      <c r="DXZ3" s="77"/>
      <c r="DYA3" s="77"/>
      <c r="DYB3" s="77"/>
      <c r="DYC3" s="77"/>
      <c r="DYD3" s="77"/>
      <c r="DYE3" s="77"/>
      <c r="DYF3" s="77"/>
      <c r="DYG3" s="77"/>
      <c r="DYH3" s="77"/>
      <c r="DYI3" s="77"/>
      <c r="DYJ3" s="77"/>
      <c r="DYK3" s="77"/>
      <c r="DYL3" s="77"/>
      <c r="DYM3" s="77"/>
      <c r="DYN3" s="77"/>
      <c r="DYO3" s="77"/>
      <c r="DYP3" s="77"/>
      <c r="DYQ3" s="77"/>
      <c r="DYR3" s="77"/>
      <c r="DYS3" s="77"/>
      <c r="DYT3" s="77"/>
      <c r="DYU3" s="77"/>
      <c r="DYV3" s="77"/>
      <c r="DYW3" s="77"/>
      <c r="DYX3" s="77"/>
      <c r="DYY3" s="77"/>
      <c r="DYZ3" s="77"/>
      <c r="DZA3" s="77"/>
      <c r="DZB3" s="77"/>
      <c r="DZC3" s="77"/>
      <c r="DZD3" s="77"/>
      <c r="DZE3" s="77"/>
      <c r="DZF3" s="77"/>
      <c r="DZG3" s="77"/>
      <c r="DZH3" s="77"/>
      <c r="DZI3" s="77"/>
      <c r="DZJ3" s="77"/>
      <c r="DZK3" s="77"/>
      <c r="DZL3" s="77"/>
      <c r="DZM3" s="77"/>
      <c r="DZN3" s="77"/>
      <c r="DZO3" s="77"/>
      <c r="DZP3" s="77"/>
      <c r="DZQ3" s="77"/>
      <c r="DZR3" s="77"/>
      <c r="DZS3" s="77"/>
      <c r="DZT3" s="77"/>
      <c r="DZU3" s="77"/>
      <c r="DZV3" s="77"/>
      <c r="DZW3" s="77"/>
      <c r="DZX3" s="77"/>
      <c r="DZY3" s="77"/>
      <c r="DZZ3" s="77"/>
      <c r="EAA3" s="77"/>
      <c r="EAB3" s="77"/>
      <c r="EAC3" s="77"/>
      <c r="EAD3" s="77"/>
      <c r="EAE3" s="77"/>
      <c r="EAF3" s="77"/>
      <c r="EAG3" s="77"/>
      <c r="EAH3" s="77"/>
      <c r="EAI3" s="77"/>
      <c r="EAJ3" s="77"/>
      <c r="EAK3" s="77"/>
      <c r="EAL3" s="77"/>
      <c r="EAM3" s="77"/>
      <c r="EAN3" s="77"/>
      <c r="EAO3" s="77"/>
      <c r="EAP3" s="77"/>
      <c r="EAQ3" s="77"/>
      <c r="EAR3" s="77"/>
      <c r="EAS3" s="77"/>
      <c r="EAT3" s="77"/>
      <c r="EAU3" s="77"/>
      <c r="EAV3" s="77"/>
      <c r="EAW3" s="77"/>
      <c r="EAX3" s="77"/>
      <c r="EAY3" s="77"/>
      <c r="EAZ3" s="77"/>
      <c r="EBA3" s="77"/>
      <c r="EBB3" s="77"/>
      <c r="EBC3" s="77"/>
      <c r="EBD3" s="77"/>
      <c r="EBE3" s="77"/>
      <c r="EBF3" s="77"/>
      <c r="EBG3" s="77"/>
      <c r="EBH3" s="77"/>
      <c r="EBI3" s="77"/>
      <c r="EBJ3" s="77"/>
      <c r="EBK3" s="77"/>
      <c r="EBL3" s="77"/>
      <c r="EBM3" s="77"/>
      <c r="EBN3" s="77"/>
      <c r="EBO3" s="77"/>
      <c r="EBP3" s="77"/>
      <c r="EBQ3" s="77"/>
      <c r="EBR3" s="77"/>
      <c r="EBS3" s="77"/>
      <c r="EBT3" s="77"/>
      <c r="EBU3" s="77"/>
      <c r="EBV3" s="77"/>
      <c r="EBW3" s="77"/>
      <c r="EBX3" s="77"/>
      <c r="EBY3" s="77"/>
      <c r="EBZ3" s="77"/>
      <c r="ECA3" s="77"/>
      <c r="ECB3" s="77"/>
      <c r="ECC3" s="77"/>
      <c r="ECD3" s="77"/>
      <c r="ECE3" s="77"/>
      <c r="ECF3" s="77"/>
      <c r="ECG3" s="77"/>
      <c r="ECH3" s="77"/>
      <c r="ECI3" s="77"/>
      <c r="ECJ3" s="77"/>
      <c r="ECK3" s="77"/>
      <c r="ECL3" s="77"/>
      <c r="ECM3" s="77"/>
      <c r="ECN3" s="77"/>
      <c r="ECO3" s="77"/>
      <c r="ECP3" s="77"/>
      <c r="ECQ3" s="77"/>
      <c r="ECR3" s="77"/>
      <c r="ECS3" s="77"/>
      <c r="ECT3" s="77"/>
      <c r="ECU3" s="77"/>
      <c r="ECV3" s="77"/>
      <c r="ECW3" s="77"/>
      <c r="ECX3" s="77"/>
      <c r="ECY3" s="77"/>
      <c r="ECZ3" s="77"/>
      <c r="EDA3" s="77"/>
      <c r="EDB3" s="77"/>
      <c r="EDC3" s="77"/>
      <c r="EDD3" s="77"/>
      <c r="EDE3" s="77"/>
      <c r="EDF3" s="77"/>
      <c r="EDG3" s="77"/>
      <c r="EDH3" s="77"/>
      <c r="EDI3" s="77"/>
      <c r="EDJ3" s="77"/>
      <c r="EDK3" s="77"/>
      <c r="EDL3" s="77"/>
      <c r="EDM3" s="77"/>
      <c r="EDN3" s="77"/>
      <c r="EDO3" s="77"/>
      <c r="EDP3" s="77"/>
      <c r="EDQ3" s="77"/>
      <c r="EDR3" s="77"/>
      <c r="EDS3" s="77"/>
      <c r="EDT3" s="77"/>
      <c r="EDU3" s="77"/>
      <c r="EDV3" s="77"/>
      <c r="EDW3" s="77"/>
      <c r="EDX3" s="77"/>
      <c r="EDY3" s="77"/>
      <c r="EDZ3" s="77"/>
      <c r="EEA3" s="77"/>
      <c r="EEB3" s="77"/>
      <c r="EEC3" s="77"/>
      <c r="EED3" s="77"/>
      <c r="EEE3" s="77"/>
      <c r="EEF3" s="77"/>
      <c r="EEG3" s="77"/>
      <c r="EEH3" s="77"/>
      <c r="EEI3" s="77"/>
      <c r="EEJ3" s="77"/>
      <c r="EEK3" s="77"/>
      <c r="EEL3" s="77"/>
      <c r="EEM3" s="77"/>
      <c r="EEN3" s="77"/>
      <c r="EEO3" s="77"/>
      <c r="EEP3" s="77"/>
      <c r="EEQ3" s="77"/>
      <c r="EER3" s="77"/>
      <c r="EES3" s="77"/>
      <c r="EET3" s="77"/>
      <c r="EEU3" s="77"/>
      <c r="EEV3" s="77"/>
      <c r="EEW3" s="77"/>
      <c r="EEX3" s="77"/>
      <c r="EEY3" s="77"/>
      <c r="EEZ3" s="77"/>
      <c r="EFA3" s="77"/>
      <c r="EFB3" s="77"/>
      <c r="EFC3" s="77"/>
      <c r="EFD3" s="77"/>
      <c r="EFE3" s="77"/>
      <c r="EFF3" s="77"/>
      <c r="EFG3" s="77"/>
      <c r="EFH3" s="77"/>
      <c r="EFI3" s="77"/>
      <c r="EFJ3" s="77"/>
      <c r="EFK3" s="77"/>
      <c r="EFL3" s="77"/>
      <c r="EFM3" s="77"/>
      <c r="EFN3" s="77"/>
      <c r="EFO3" s="77"/>
      <c r="EFP3" s="77"/>
      <c r="EFQ3" s="77"/>
      <c r="EFR3" s="77"/>
      <c r="EFS3" s="77"/>
      <c r="EFT3" s="77"/>
      <c r="EFU3" s="77"/>
      <c r="EFV3" s="77"/>
      <c r="EFW3" s="77"/>
      <c r="EFX3" s="77"/>
      <c r="EFY3" s="77"/>
      <c r="EFZ3" s="77"/>
      <c r="EGA3" s="77"/>
      <c r="EGB3" s="77"/>
      <c r="EGC3" s="77"/>
      <c r="EGD3" s="77"/>
      <c r="EGE3" s="77"/>
      <c r="EGF3" s="77"/>
      <c r="EGG3" s="77"/>
      <c r="EGH3" s="77"/>
      <c r="EGI3" s="77"/>
      <c r="EGJ3" s="77"/>
      <c r="EGK3" s="77"/>
      <c r="EGL3" s="77"/>
      <c r="EGM3" s="77"/>
      <c r="EGN3" s="77"/>
      <c r="EGO3" s="77"/>
      <c r="EGP3" s="77"/>
      <c r="EGQ3" s="77"/>
      <c r="EGR3" s="77"/>
      <c r="EGS3" s="77"/>
      <c r="EGT3" s="77"/>
      <c r="EGU3" s="77"/>
      <c r="EGV3" s="77"/>
      <c r="EGW3" s="77"/>
      <c r="EGX3" s="77"/>
      <c r="EGY3" s="77"/>
      <c r="EGZ3" s="77"/>
      <c r="EHA3" s="77"/>
      <c r="EHB3" s="77"/>
      <c r="EHC3" s="77"/>
      <c r="EHD3" s="77"/>
      <c r="EHE3" s="77"/>
      <c r="EHF3" s="77"/>
      <c r="EHG3" s="77"/>
      <c r="EHH3" s="77"/>
      <c r="EHI3" s="77"/>
      <c r="EHJ3" s="77"/>
      <c r="EHK3" s="77"/>
      <c r="EHL3" s="77"/>
      <c r="EHM3" s="77"/>
      <c r="EHN3" s="77"/>
      <c r="EHO3" s="77"/>
      <c r="EHP3" s="77"/>
      <c r="EHQ3" s="77"/>
      <c r="EHR3" s="77"/>
      <c r="EHS3" s="77"/>
      <c r="EHT3" s="77"/>
      <c r="EHU3" s="77"/>
      <c r="EHV3" s="77"/>
      <c r="EHW3" s="77"/>
      <c r="EHX3" s="77"/>
      <c r="EHY3" s="77"/>
      <c r="EHZ3" s="77"/>
      <c r="EIA3" s="77"/>
      <c r="EIB3" s="77"/>
      <c r="EIC3" s="77"/>
      <c r="EID3" s="77"/>
      <c r="EIE3" s="77"/>
      <c r="EIF3" s="77"/>
      <c r="EIG3" s="77"/>
      <c r="EIH3" s="77"/>
      <c r="EII3" s="77"/>
      <c r="EIJ3" s="77"/>
      <c r="EIK3" s="77"/>
      <c r="EIL3" s="77"/>
      <c r="EIM3" s="77"/>
      <c r="EIN3" s="77"/>
      <c r="EIO3" s="77"/>
      <c r="EIP3" s="77"/>
      <c r="EIQ3" s="77"/>
      <c r="EIR3" s="77"/>
      <c r="EIS3" s="77"/>
      <c r="EIT3" s="77"/>
      <c r="EIU3" s="77"/>
      <c r="EIV3" s="77"/>
      <c r="EIW3" s="77"/>
      <c r="EIX3" s="77"/>
      <c r="EIY3" s="77"/>
      <c r="EIZ3" s="77"/>
      <c r="EJA3" s="77"/>
      <c r="EJB3" s="77"/>
      <c r="EJC3" s="77"/>
      <c r="EJD3" s="77"/>
      <c r="EJE3" s="77"/>
      <c r="EJF3" s="77"/>
      <c r="EJG3" s="77"/>
      <c r="EJH3" s="77"/>
      <c r="EJI3" s="77"/>
      <c r="EJJ3" s="77"/>
      <c r="EJK3" s="77"/>
      <c r="EJL3" s="77"/>
      <c r="EJM3" s="77"/>
      <c r="EJN3" s="77"/>
      <c r="EJO3" s="77"/>
      <c r="EJP3" s="77"/>
      <c r="EJQ3" s="77"/>
      <c r="EJR3" s="77"/>
      <c r="EJS3" s="77"/>
      <c r="EJT3" s="77"/>
      <c r="EJU3" s="77"/>
      <c r="EJV3" s="77"/>
      <c r="EJW3" s="77"/>
      <c r="EJX3" s="77"/>
      <c r="EJY3" s="77"/>
      <c r="EJZ3" s="77"/>
      <c r="EKA3" s="77"/>
      <c r="EKB3" s="77"/>
      <c r="EKC3" s="77"/>
      <c r="EKD3" s="77"/>
      <c r="EKE3" s="77"/>
      <c r="EKF3" s="77"/>
      <c r="EKG3" s="77"/>
      <c r="EKH3" s="77"/>
      <c r="EKI3" s="77"/>
      <c r="EKJ3" s="77"/>
      <c r="EKK3" s="77"/>
      <c r="EKL3" s="77"/>
      <c r="EKM3" s="77"/>
      <c r="EKN3" s="77"/>
      <c r="EKO3" s="77"/>
      <c r="EKP3" s="77"/>
      <c r="EKQ3" s="77"/>
      <c r="EKR3" s="77"/>
      <c r="EKS3" s="77"/>
      <c r="EKT3" s="77"/>
      <c r="EKU3" s="77"/>
      <c r="EKV3" s="77"/>
      <c r="EKW3" s="77"/>
      <c r="EKX3" s="77"/>
      <c r="EKY3" s="77"/>
      <c r="EKZ3" s="77"/>
      <c r="ELA3" s="77"/>
      <c r="ELB3" s="77"/>
      <c r="ELC3" s="77"/>
      <c r="ELD3" s="77"/>
      <c r="ELE3" s="77"/>
      <c r="ELF3" s="77"/>
      <c r="ELG3" s="77"/>
      <c r="ELH3" s="77"/>
      <c r="ELI3" s="77"/>
      <c r="ELJ3" s="77"/>
      <c r="ELK3" s="77"/>
      <c r="ELL3" s="77"/>
      <c r="ELM3" s="77"/>
      <c r="ELN3" s="77"/>
      <c r="ELO3" s="77"/>
      <c r="ELP3" s="77"/>
      <c r="ELQ3" s="77"/>
      <c r="ELR3" s="77"/>
      <c r="ELS3" s="77"/>
      <c r="ELT3" s="77"/>
      <c r="ELU3" s="77"/>
      <c r="ELV3" s="77"/>
      <c r="ELW3" s="77"/>
      <c r="ELX3" s="77"/>
      <c r="ELY3" s="77"/>
      <c r="ELZ3" s="77"/>
      <c r="EMA3" s="77"/>
      <c r="EMB3" s="77"/>
      <c r="EMC3" s="77"/>
      <c r="EMD3" s="77"/>
      <c r="EME3" s="77"/>
      <c r="EMF3" s="77"/>
      <c r="EMG3" s="77"/>
      <c r="EMH3" s="77"/>
      <c r="EMI3" s="77"/>
      <c r="EMJ3" s="77"/>
      <c r="EMK3" s="77"/>
      <c r="EML3" s="77"/>
      <c r="EMM3" s="77"/>
      <c r="EMN3" s="77"/>
      <c r="EMO3" s="77"/>
      <c r="EMP3" s="77"/>
      <c r="EMQ3" s="77"/>
      <c r="EMR3" s="77"/>
      <c r="EMS3" s="77"/>
      <c r="EMT3" s="77"/>
      <c r="EMU3" s="77"/>
      <c r="EMV3" s="77"/>
      <c r="EMW3" s="77"/>
      <c r="EMX3" s="77"/>
      <c r="EMY3" s="77"/>
      <c r="EMZ3" s="77"/>
      <c r="ENA3" s="77"/>
      <c r="ENB3" s="77"/>
      <c r="ENC3" s="77"/>
      <c r="END3" s="77"/>
      <c r="ENE3" s="77"/>
      <c r="ENF3" s="77"/>
      <c r="ENG3" s="77"/>
      <c r="ENH3" s="77"/>
      <c r="ENI3" s="77"/>
      <c r="ENJ3" s="77"/>
      <c r="ENK3" s="77"/>
      <c r="ENL3" s="77"/>
      <c r="ENM3" s="77"/>
      <c r="ENN3" s="77"/>
      <c r="ENO3" s="77"/>
      <c r="ENP3" s="77"/>
      <c r="ENQ3" s="77"/>
      <c r="ENR3" s="77"/>
      <c r="ENS3" s="77"/>
      <c r="ENT3" s="77"/>
      <c r="ENU3" s="77"/>
      <c r="ENV3" s="77"/>
      <c r="ENW3" s="77"/>
      <c r="ENX3" s="77"/>
      <c r="ENY3" s="77"/>
      <c r="ENZ3" s="77"/>
      <c r="EOA3" s="77"/>
      <c r="EOB3" s="77"/>
      <c r="EOC3" s="77"/>
      <c r="EOD3" s="77"/>
      <c r="EOE3" s="77"/>
      <c r="EOF3" s="77"/>
      <c r="EOG3" s="77"/>
      <c r="EOH3" s="77"/>
      <c r="EOI3" s="77"/>
      <c r="EOJ3" s="77"/>
      <c r="EOK3" s="77"/>
      <c r="EOL3" s="77"/>
      <c r="EOM3" s="77"/>
      <c r="EON3" s="77"/>
      <c r="EOO3" s="77"/>
      <c r="EOP3" s="77"/>
      <c r="EOQ3" s="77"/>
      <c r="EOR3" s="77"/>
      <c r="EOS3" s="77"/>
      <c r="EOT3" s="77"/>
      <c r="EOU3" s="77"/>
      <c r="EOV3" s="77"/>
      <c r="EOW3" s="77"/>
      <c r="EOX3" s="77"/>
      <c r="EOY3" s="77"/>
      <c r="EOZ3" s="77"/>
      <c r="EPA3" s="77"/>
      <c r="EPB3" s="77"/>
      <c r="EPC3" s="77"/>
      <c r="EPD3" s="77"/>
      <c r="EPE3" s="77"/>
      <c r="EPF3" s="77"/>
      <c r="EPG3" s="77"/>
      <c r="EPH3" s="77"/>
      <c r="EPI3" s="77"/>
      <c r="EPJ3" s="77"/>
      <c r="EPK3" s="77"/>
      <c r="EPL3" s="77"/>
      <c r="EPM3" s="77"/>
      <c r="EPN3" s="77"/>
      <c r="EPO3" s="77"/>
      <c r="EPP3" s="77"/>
      <c r="EPQ3" s="77"/>
      <c r="EPR3" s="77"/>
      <c r="EPS3" s="77"/>
      <c r="EPT3" s="77"/>
      <c r="EPU3" s="77"/>
      <c r="EPV3" s="77"/>
      <c r="EPW3" s="77"/>
      <c r="EPX3" s="77"/>
      <c r="EPY3" s="77"/>
      <c r="EPZ3" s="77"/>
      <c r="EQA3" s="77"/>
      <c r="EQB3" s="77"/>
      <c r="EQC3" s="77"/>
      <c r="EQD3" s="77"/>
      <c r="EQE3" s="77"/>
      <c r="EQF3" s="77"/>
      <c r="EQG3" s="77"/>
      <c r="EQH3" s="77"/>
      <c r="EQI3" s="77"/>
      <c r="EQJ3" s="77"/>
      <c r="EQK3" s="77"/>
      <c r="EQL3" s="77"/>
      <c r="EQM3" s="77"/>
      <c r="EQN3" s="77"/>
      <c r="EQO3" s="77"/>
      <c r="EQP3" s="77"/>
      <c r="EQQ3" s="77"/>
      <c r="EQR3" s="77"/>
      <c r="EQS3" s="77"/>
      <c r="EQT3" s="77"/>
      <c r="EQU3" s="77"/>
      <c r="EQV3" s="77"/>
      <c r="EQW3" s="77"/>
      <c r="EQX3" s="77"/>
      <c r="EQY3" s="77"/>
      <c r="EQZ3" s="77"/>
      <c r="ERA3" s="77"/>
      <c r="ERB3" s="77"/>
      <c r="ERC3" s="77"/>
      <c r="ERD3" s="77"/>
      <c r="ERE3" s="77"/>
      <c r="ERF3" s="77"/>
      <c r="ERG3" s="77"/>
      <c r="ERH3" s="77"/>
      <c r="ERI3" s="77"/>
      <c r="ERJ3" s="77"/>
      <c r="ERK3" s="77"/>
      <c r="ERL3" s="77"/>
      <c r="ERM3" s="77"/>
      <c r="ERN3" s="77"/>
      <c r="ERO3" s="77"/>
      <c r="ERP3" s="77"/>
      <c r="ERQ3" s="77"/>
      <c r="ERR3" s="77"/>
      <c r="ERS3" s="77"/>
      <c r="ERT3" s="77"/>
      <c r="ERU3" s="77"/>
      <c r="ERV3" s="77"/>
      <c r="ERW3" s="77"/>
      <c r="ERX3" s="77"/>
      <c r="ERY3" s="77"/>
      <c r="ERZ3" s="77"/>
      <c r="ESA3" s="77"/>
      <c r="ESB3" s="77"/>
      <c r="ESC3" s="77"/>
      <c r="ESD3" s="77"/>
      <c r="ESE3" s="77"/>
      <c r="ESF3" s="77"/>
      <c r="ESG3" s="77"/>
      <c r="ESH3" s="77"/>
      <c r="ESI3" s="77"/>
      <c r="ESJ3" s="77"/>
      <c r="ESK3" s="77"/>
      <c r="ESL3" s="77"/>
      <c r="ESM3" s="77"/>
      <c r="ESN3" s="77"/>
      <c r="ESO3" s="77"/>
      <c r="ESP3" s="77"/>
      <c r="ESQ3" s="77"/>
      <c r="ESR3" s="77"/>
      <c r="ESS3" s="77"/>
      <c r="EST3" s="77"/>
      <c r="ESU3" s="77"/>
      <c r="ESV3" s="77"/>
      <c r="ESW3" s="77"/>
      <c r="ESX3" s="77"/>
      <c r="ESY3" s="77"/>
      <c r="ESZ3" s="77"/>
      <c r="ETA3" s="77"/>
      <c r="ETB3" s="77"/>
      <c r="ETC3" s="77"/>
      <c r="ETD3" s="77"/>
      <c r="ETE3" s="77"/>
      <c r="ETF3" s="77"/>
      <c r="ETG3" s="77"/>
      <c r="ETH3" s="77"/>
      <c r="ETI3" s="77"/>
      <c r="ETJ3" s="77"/>
      <c r="ETK3" s="77"/>
      <c r="ETL3" s="77"/>
      <c r="ETM3" s="77"/>
      <c r="ETN3" s="77"/>
      <c r="ETO3" s="77"/>
      <c r="ETP3" s="77"/>
      <c r="ETQ3" s="77"/>
      <c r="ETR3" s="77"/>
      <c r="ETS3" s="77"/>
      <c r="ETT3" s="77"/>
      <c r="ETU3" s="77"/>
      <c r="ETV3" s="77"/>
      <c r="ETW3" s="77"/>
      <c r="ETX3" s="77"/>
      <c r="ETY3" s="77"/>
      <c r="ETZ3" s="77"/>
      <c r="EUA3" s="77"/>
      <c r="EUB3" s="77"/>
      <c r="EUC3" s="77"/>
      <c r="EUD3" s="77"/>
      <c r="EUE3" s="77"/>
      <c r="EUF3" s="77"/>
      <c r="EUG3" s="77"/>
      <c r="EUH3" s="77"/>
      <c r="EUI3" s="77"/>
      <c r="EUJ3" s="77"/>
      <c r="EUK3" s="77"/>
      <c r="EUL3" s="77"/>
      <c r="EUM3" s="77"/>
      <c r="EUN3" s="77"/>
      <c r="EUO3" s="77"/>
      <c r="EUP3" s="77"/>
      <c r="EUQ3" s="77"/>
      <c r="EUR3" s="77"/>
      <c r="EUS3" s="77"/>
      <c r="EUT3" s="77"/>
      <c r="EUU3" s="77"/>
      <c r="EUV3" s="77"/>
      <c r="EUW3" s="77"/>
      <c r="EUX3" s="77"/>
      <c r="EUY3" s="77"/>
      <c r="EUZ3" s="77"/>
      <c r="EVA3" s="77"/>
      <c r="EVB3" s="77"/>
      <c r="EVC3" s="77"/>
      <c r="EVD3" s="77"/>
      <c r="EVE3" s="77"/>
      <c r="EVF3" s="77"/>
      <c r="EVG3" s="77"/>
      <c r="EVH3" s="77"/>
      <c r="EVI3" s="77"/>
      <c r="EVJ3" s="77"/>
      <c r="EVK3" s="77"/>
      <c r="EVL3" s="77"/>
      <c r="EVM3" s="77"/>
      <c r="EVN3" s="77"/>
      <c r="EVO3" s="77"/>
      <c r="EVP3" s="77"/>
      <c r="EVQ3" s="77"/>
      <c r="EVR3" s="77"/>
      <c r="EVS3" s="77"/>
      <c r="EVT3" s="77"/>
      <c r="EVU3" s="77"/>
      <c r="EVV3" s="77"/>
      <c r="EVW3" s="77"/>
      <c r="EVX3" s="77"/>
      <c r="EVY3" s="77"/>
      <c r="EVZ3" s="77"/>
      <c r="EWA3" s="77"/>
      <c r="EWB3" s="77"/>
      <c r="EWC3" s="77"/>
      <c r="EWD3" s="77"/>
      <c r="EWE3" s="77"/>
      <c r="EWF3" s="77"/>
      <c r="EWG3" s="77"/>
      <c r="EWH3" s="77"/>
      <c r="EWI3" s="77"/>
      <c r="EWJ3" s="77"/>
      <c r="EWK3" s="77"/>
      <c r="EWL3" s="77"/>
      <c r="EWM3" s="77"/>
      <c r="EWN3" s="77"/>
      <c r="EWO3" s="77"/>
      <c r="EWP3" s="77"/>
      <c r="EWQ3" s="77"/>
      <c r="EWR3" s="77"/>
      <c r="EWS3" s="77"/>
      <c r="EWT3" s="77"/>
      <c r="EWU3" s="77"/>
      <c r="EWV3" s="77"/>
      <c r="EWW3" s="77"/>
      <c r="EWX3" s="77"/>
      <c r="EWY3" s="77"/>
      <c r="EWZ3" s="77"/>
      <c r="EXA3" s="77"/>
      <c r="EXB3" s="77"/>
      <c r="EXC3" s="77"/>
      <c r="EXD3" s="77"/>
      <c r="EXE3" s="77"/>
      <c r="EXF3" s="77"/>
      <c r="EXG3" s="77"/>
      <c r="EXH3" s="77"/>
      <c r="EXI3" s="77"/>
      <c r="EXJ3" s="77"/>
      <c r="EXK3" s="77"/>
      <c r="EXL3" s="77"/>
      <c r="EXM3" s="77"/>
      <c r="EXN3" s="77"/>
      <c r="EXO3" s="77"/>
      <c r="EXP3" s="77"/>
      <c r="EXQ3" s="77"/>
      <c r="EXR3" s="77"/>
      <c r="EXS3" s="77"/>
      <c r="EXT3" s="77"/>
      <c r="EXU3" s="77"/>
      <c r="EXV3" s="77"/>
      <c r="EXW3" s="77"/>
      <c r="EXX3" s="77"/>
      <c r="EXY3" s="77"/>
      <c r="EXZ3" s="77"/>
      <c r="EYA3" s="77"/>
      <c r="EYB3" s="77"/>
      <c r="EYC3" s="77"/>
      <c r="EYD3" s="77"/>
      <c r="EYE3" s="77"/>
      <c r="EYF3" s="77"/>
      <c r="EYG3" s="77"/>
      <c r="EYH3" s="77"/>
      <c r="EYI3" s="77"/>
      <c r="EYJ3" s="77"/>
      <c r="EYK3" s="77"/>
      <c r="EYL3" s="77"/>
      <c r="EYM3" s="77"/>
      <c r="EYN3" s="77"/>
      <c r="EYO3" s="77"/>
      <c r="EYP3" s="77"/>
      <c r="EYQ3" s="77"/>
      <c r="EYR3" s="77"/>
      <c r="EYS3" s="77"/>
      <c r="EYT3" s="77"/>
      <c r="EYU3" s="77"/>
      <c r="EYV3" s="77"/>
      <c r="EYW3" s="77"/>
      <c r="EYX3" s="77"/>
      <c r="EYY3" s="77"/>
      <c r="EYZ3" s="77"/>
      <c r="EZA3" s="77"/>
      <c r="EZB3" s="77"/>
      <c r="EZC3" s="77"/>
      <c r="EZD3" s="77"/>
      <c r="EZE3" s="77"/>
      <c r="EZF3" s="77"/>
      <c r="EZG3" s="77"/>
      <c r="EZH3" s="77"/>
      <c r="EZI3" s="77"/>
      <c r="EZJ3" s="77"/>
      <c r="EZK3" s="77"/>
      <c r="EZL3" s="77"/>
      <c r="EZM3" s="77"/>
      <c r="EZN3" s="77"/>
      <c r="EZO3" s="77"/>
      <c r="EZP3" s="77"/>
      <c r="EZQ3" s="77"/>
      <c r="EZR3" s="77"/>
      <c r="EZS3" s="77"/>
      <c r="EZT3" s="77"/>
      <c r="EZU3" s="77"/>
      <c r="EZV3" s="77"/>
      <c r="EZW3" s="77"/>
      <c r="EZX3" s="77"/>
      <c r="EZY3" s="77"/>
      <c r="EZZ3" s="77"/>
      <c r="FAA3" s="77"/>
      <c r="FAB3" s="77"/>
      <c r="FAC3" s="77"/>
      <c r="FAD3" s="77"/>
      <c r="FAE3" s="77"/>
      <c r="FAF3" s="77"/>
      <c r="FAG3" s="77"/>
      <c r="FAH3" s="77"/>
      <c r="FAI3" s="77"/>
      <c r="FAJ3" s="77"/>
      <c r="FAK3" s="77"/>
      <c r="FAL3" s="77"/>
      <c r="FAM3" s="77"/>
      <c r="FAN3" s="77"/>
      <c r="FAO3" s="77"/>
      <c r="FAP3" s="77"/>
      <c r="FAQ3" s="77"/>
      <c r="FAR3" s="77"/>
      <c r="FAS3" s="77"/>
      <c r="FAT3" s="77"/>
      <c r="FAU3" s="77"/>
      <c r="FAV3" s="77"/>
      <c r="FAW3" s="77"/>
      <c r="FAX3" s="77"/>
      <c r="FAY3" s="77"/>
      <c r="FAZ3" s="77"/>
      <c r="FBA3" s="77"/>
      <c r="FBB3" s="77"/>
      <c r="FBC3" s="77"/>
      <c r="FBD3" s="77"/>
      <c r="FBE3" s="77"/>
      <c r="FBF3" s="77"/>
      <c r="FBG3" s="77"/>
      <c r="FBH3" s="77"/>
      <c r="FBI3" s="77"/>
      <c r="FBJ3" s="77"/>
      <c r="FBK3" s="77"/>
      <c r="FBL3" s="77"/>
      <c r="FBM3" s="77"/>
      <c r="FBN3" s="77"/>
      <c r="FBO3" s="77"/>
      <c r="FBP3" s="77"/>
      <c r="FBQ3" s="77"/>
      <c r="FBR3" s="77"/>
      <c r="FBS3" s="77"/>
      <c r="FBT3" s="77"/>
      <c r="FBU3" s="77"/>
      <c r="FBV3" s="77"/>
      <c r="FBW3" s="77"/>
      <c r="FBX3" s="77"/>
      <c r="FBY3" s="77"/>
      <c r="FBZ3" s="77"/>
      <c r="FCA3" s="77"/>
      <c r="FCB3" s="77"/>
      <c r="FCC3" s="77"/>
      <c r="FCD3" s="77"/>
      <c r="FCE3" s="77"/>
      <c r="FCF3" s="77"/>
      <c r="FCG3" s="77"/>
      <c r="FCH3" s="77"/>
      <c r="FCI3" s="77"/>
      <c r="FCJ3" s="77"/>
      <c r="FCK3" s="77"/>
      <c r="FCL3" s="77"/>
      <c r="FCM3" s="77"/>
      <c r="FCN3" s="77"/>
      <c r="FCO3" s="77"/>
      <c r="FCP3" s="77"/>
      <c r="FCQ3" s="77"/>
      <c r="FCR3" s="77"/>
      <c r="FCS3" s="77"/>
      <c r="FCT3" s="77"/>
      <c r="FCU3" s="77"/>
      <c r="FCV3" s="77"/>
      <c r="FCW3" s="77"/>
      <c r="FCX3" s="77"/>
      <c r="FCY3" s="77"/>
      <c r="FCZ3" s="77"/>
      <c r="FDA3" s="77"/>
      <c r="FDB3" s="77"/>
      <c r="FDC3" s="77"/>
      <c r="FDD3" s="77"/>
      <c r="FDE3" s="77"/>
      <c r="FDF3" s="77"/>
      <c r="FDG3" s="77"/>
      <c r="FDH3" s="77"/>
      <c r="FDI3" s="77"/>
      <c r="FDJ3" s="77"/>
      <c r="FDK3" s="77"/>
      <c r="FDL3" s="77"/>
      <c r="FDM3" s="77"/>
      <c r="FDN3" s="77"/>
      <c r="FDO3" s="77"/>
      <c r="FDP3" s="77"/>
      <c r="FDQ3" s="77"/>
      <c r="FDR3" s="77"/>
      <c r="FDS3" s="77"/>
      <c r="FDT3" s="77"/>
      <c r="FDU3" s="77"/>
      <c r="FDV3" s="77"/>
      <c r="FDW3" s="77"/>
      <c r="FDX3" s="77"/>
      <c r="FDY3" s="77"/>
      <c r="FDZ3" s="77"/>
      <c r="FEA3" s="77"/>
      <c r="FEB3" s="77"/>
      <c r="FEC3" s="77"/>
      <c r="FED3" s="77"/>
      <c r="FEE3" s="77"/>
      <c r="FEF3" s="77"/>
      <c r="FEG3" s="77"/>
      <c r="FEH3" s="77"/>
      <c r="FEI3" s="77"/>
      <c r="FEJ3" s="77"/>
      <c r="FEK3" s="77"/>
      <c r="FEL3" s="77"/>
      <c r="FEM3" s="77"/>
      <c r="FEN3" s="77"/>
      <c r="FEO3" s="77"/>
      <c r="FEP3" s="77"/>
      <c r="FEQ3" s="77"/>
      <c r="FER3" s="77"/>
      <c r="FES3" s="77"/>
      <c r="FET3" s="77"/>
      <c r="FEU3" s="77"/>
      <c r="FEV3" s="77"/>
      <c r="FEW3" s="77"/>
      <c r="FEX3" s="77"/>
      <c r="FEY3" s="77"/>
      <c r="FEZ3" s="77"/>
      <c r="FFA3" s="77"/>
      <c r="FFB3" s="77"/>
      <c r="FFC3" s="77"/>
      <c r="FFD3" s="77"/>
      <c r="FFE3" s="77"/>
      <c r="FFF3" s="77"/>
      <c r="FFG3" s="77"/>
      <c r="FFH3" s="77"/>
      <c r="FFI3" s="77"/>
      <c r="FFJ3" s="77"/>
      <c r="FFK3" s="77"/>
      <c r="FFL3" s="77"/>
      <c r="FFM3" s="77"/>
      <c r="FFN3" s="77"/>
      <c r="FFO3" s="77"/>
      <c r="FFP3" s="77"/>
      <c r="FFQ3" s="77"/>
      <c r="FFR3" s="77"/>
      <c r="FFS3" s="77"/>
      <c r="FFT3" s="77"/>
      <c r="FFU3" s="77"/>
      <c r="FFV3" s="77"/>
      <c r="FFW3" s="77"/>
      <c r="FFX3" s="77"/>
      <c r="FFY3" s="77"/>
      <c r="FFZ3" s="77"/>
      <c r="FGA3" s="77"/>
      <c r="FGB3" s="77"/>
      <c r="FGC3" s="77"/>
      <c r="FGD3" s="77"/>
      <c r="FGE3" s="77"/>
      <c r="FGF3" s="77"/>
      <c r="FGG3" s="77"/>
      <c r="FGH3" s="77"/>
      <c r="FGI3" s="77"/>
      <c r="FGJ3" s="77"/>
      <c r="FGK3" s="77"/>
      <c r="FGL3" s="77"/>
      <c r="FGM3" s="77"/>
      <c r="FGN3" s="77"/>
      <c r="FGO3" s="77"/>
      <c r="FGP3" s="77"/>
      <c r="FGQ3" s="77"/>
      <c r="FGR3" s="77"/>
      <c r="FGS3" s="77"/>
      <c r="FGT3" s="77"/>
      <c r="FGU3" s="77"/>
      <c r="FGV3" s="77"/>
      <c r="FGW3" s="77"/>
      <c r="FGX3" s="77"/>
      <c r="FGY3" s="77"/>
      <c r="FGZ3" s="77"/>
      <c r="FHA3" s="77"/>
      <c r="FHB3" s="77"/>
      <c r="FHC3" s="77"/>
      <c r="FHD3" s="77"/>
      <c r="FHE3" s="77"/>
      <c r="FHF3" s="77"/>
      <c r="FHG3" s="77"/>
      <c r="FHH3" s="77"/>
      <c r="FHI3" s="77"/>
      <c r="FHJ3" s="77"/>
      <c r="FHK3" s="77"/>
      <c r="FHL3" s="77"/>
      <c r="FHM3" s="77"/>
      <c r="FHN3" s="77"/>
      <c r="FHO3" s="77"/>
      <c r="FHP3" s="77"/>
      <c r="FHQ3" s="77"/>
      <c r="FHR3" s="77"/>
      <c r="FHS3" s="77"/>
      <c r="FHT3" s="77"/>
      <c r="FHU3" s="77"/>
      <c r="FHV3" s="77"/>
      <c r="FHW3" s="77"/>
      <c r="FHX3" s="77"/>
      <c r="FHY3" s="77"/>
      <c r="FHZ3" s="77"/>
      <c r="FIA3" s="77"/>
      <c r="FIB3" s="77"/>
      <c r="FIC3" s="77"/>
      <c r="FID3" s="77"/>
      <c r="FIE3" s="77"/>
      <c r="FIF3" s="77"/>
      <c r="FIG3" s="77"/>
      <c r="FIH3" s="77"/>
      <c r="FII3" s="77"/>
      <c r="FIJ3" s="77"/>
      <c r="FIK3" s="77"/>
      <c r="FIL3" s="77"/>
      <c r="FIM3" s="77"/>
      <c r="FIN3" s="77"/>
      <c r="FIO3" s="77"/>
      <c r="FIP3" s="77"/>
      <c r="FIQ3" s="77"/>
      <c r="FIR3" s="77"/>
      <c r="FIS3" s="77"/>
      <c r="FIT3" s="77"/>
      <c r="FIU3" s="77"/>
      <c r="FIV3" s="77"/>
      <c r="FIW3" s="77"/>
      <c r="FIX3" s="77"/>
      <c r="FIY3" s="77"/>
      <c r="FIZ3" s="77"/>
      <c r="FJA3" s="77"/>
      <c r="FJB3" s="77"/>
      <c r="FJC3" s="77"/>
      <c r="FJD3" s="77"/>
      <c r="FJE3" s="77"/>
      <c r="FJF3" s="77"/>
      <c r="FJG3" s="77"/>
      <c r="FJH3" s="77"/>
      <c r="FJI3" s="77"/>
      <c r="FJJ3" s="77"/>
      <c r="FJK3" s="77"/>
      <c r="FJL3" s="77"/>
      <c r="FJM3" s="77"/>
      <c r="FJN3" s="77"/>
      <c r="FJO3" s="77"/>
      <c r="FJP3" s="77"/>
      <c r="FJQ3" s="77"/>
      <c r="FJR3" s="77"/>
      <c r="FJS3" s="77"/>
      <c r="FJT3" s="77"/>
      <c r="FJU3" s="77"/>
      <c r="FJV3" s="77"/>
      <c r="FJW3" s="77"/>
      <c r="FJX3" s="77"/>
      <c r="FJY3" s="77"/>
      <c r="FJZ3" s="77"/>
      <c r="FKA3" s="77"/>
      <c r="FKB3" s="77"/>
      <c r="FKC3" s="77"/>
      <c r="FKD3" s="77"/>
      <c r="FKE3" s="77"/>
      <c r="FKF3" s="77"/>
      <c r="FKG3" s="77"/>
      <c r="FKH3" s="77"/>
      <c r="FKI3" s="77"/>
      <c r="FKJ3" s="77"/>
      <c r="FKK3" s="77"/>
      <c r="FKL3" s="77"/>
      <c r="FKM3" s="77"/>
      <c r="FKN3" s="77"/>
      <c r="FKO3" s="77"/>
      <c r="FKP3" s="77"/>
      <c r="FKQ3" s="77"/>
      <c r="FKR3" s="77"/>
      <c r="FKS3" s="77"/>
      <c r="FKT3" s="77"/>
      <c r="FKU3" s="77"/>
      <c r="FKV3" s="77"/>
      <c r="FKW3" s="77"/>
      <c r="FKX3" s="77"/>
      <c r="FKY3" s="77"/>
      <c r="FKZ3" s="77"/>
      <c r="FLA3" s="77"/>
      <c r="FLB3" s="77"/>
      <c r="FLC3" s="77"/>
      <c r="FLD3" s="77"/>
      <c r="FLE3" s="77"/>
      <c r="FLF3" s="77"/>
      <c r="FLG3" s="77"/>
      <c r="FLH3" s="77"/>
      <c r="FLI3" s="77"/>
      <c r="FLJ3" s="77"/>
      <c r="FLK3" s="77"/>
      <c r="FLL3" s="77"/>
      <c r="FLM3" s="77"/>
      <c r="FLN3" s="77"/>
      <c r="FLO3" s="77"/>
      <c r="FLP3" s="77"/>
      <c r="FLQ3" s="77"/>
      <c r="FLR3" s="77"/>
      <c r="FLS3" s="77"/>
      <c r="FLT3" s="77"/>
      <c r="FLU3" s="77"/>
      <c r="FLV3" s="77"/>
      <c r="FLW3" s="77"/>
      <c r="FLX3" s="77"/>
      <c r="FLY3" s="77"/>
      <c r="FLZ3" s="77"/>
      <c r="FMA3" s="77"/>
      <c r="FMB3" s="77"/>
      <c r="FMC3" s="77"/>
      <c r="FMD3" s="77"/>
      <c r="FME3" s="77"/>
      <c r="FMF3" s="77"/>
      <c r="FMG3" s="77"/>
      <c r="FMH3" s="77"/>
      <c r="FMI3" s="77"/>
      <c r="FMJ3" s="77"/>
      <c r="FMK3" s="77"/>
      <c r="FML3" s="77"/>
      <c r="FMM3" s="77"/>
      <c r="FMN3" s="77"/>
      <c r="FMO3" s="77"/>
      <c r="FMP3" s="77"/>
      <c r="FMQ3" s="77"/>
      <c r="FMR3" s="77"/>
      <c r="FMS3" s="77"/>
      <c r="FMT3" s="77"/>
      <c r="FMU3" s="77"/>
      <c r="FMV3" s="77"/>
      <c r="FMW3" s="77"/>
      <c r="FMX3" s="77"/>
      <c r="FMY3" s="77"/>
      <c r="FMZ3" s="77"/>
      <c r="FNA3" s="77"/>
      <c r="FNB3" s="77"/>
      <c r="FNC3" s="77"/>
      <c r="FND3" s="77"/>
      <c r="FNE3" s="77"/>
      <c r="FNF3" s="77"/>
      <c r="FNG3" s="77"/>
      <c r="FNH3" s="77"/>
      <c r="FNI3" s="77"/>
      <c r="FNJ3" s="77"/>
      <c r="FNK3" s="77"/>
      <c r="FNL3" s="77"/>
      <c r="FNM3" s="77"/>
      <c r="FNN3" s="77"/>
      <c r="FNO3" s="77"/>
      <c r="FNP3" s="77"/>
      <c r="FNQ3" s="77"/>
      <c r="FNR3" s="77"/>
      <c r="FNS3" s="77"/>
      <c r="FNT3" s="77"/>
      <c r="FNU3" s="77"/>
      <c r="FNV3" s="77"/>
      <c r="FNW3" s="77"/>
      <c r="FNX3" s="77"/>
      <c r="FNY3" s="77"/>
      <c r="FNZ3" s="77"/>
      <c r="FOA3" s="77"/>
      <c r="FOB3" s="77"/>
      <c r="FOC3" s="77"/>
      <c r="FOD3" s="77"/>
      <c r="FOE3" s="77"/>
      <c r="FOF3" s="77"/>
      <c r="FOG3" s="77"/>
      <c r="FOH3" s="77"/>
      <c r="FOI3" s="77"/>
      <c r="FOJ3" s="77"/>
      <c r="FOK3" s="77"/>
      <c r="FOL3" s="77"/>
      <c r="FOM3" s="77"/>
      <c r="FON3" s="77"/>
      <c r="FOO3" s="77"/>
      <c r="FOP3" s="77"/>
      <c r="FOQ3" s="77"/>
      <c r="FOR3" s="77"/>
      <c r="FOS3" s="77"/>
      <c r="FOT3" s="77"/>
      <c r="FOU3" s="77"/>
      <c r="FOV3" s="77"/>
      <c r="FOW3" s="77"/>
      <c r="FOX3" s="77"/>
      <c r="FOY3" s="77"/>
      <c r="FOZ3" s="77"/>
      <c r="FPA3" s="77"/>
      <c r="FPB3" s="77"/>
      <c r="FPC3" s="77"/>
      <c r="FPD3" s="77"/>
      <c r="FPE3" s="77"/>
      <c r="FPF3" s="77"/>
      <c r="FPG3" s="77"/>
      <c r="FPH3" s="77"/>
      <c r="FPI3" s="77"/>
      <c r="FPJ3" s="77"/>
      <c r="FPK3" s="77"/>
      <c r="FPL3" s="77"/>
      <c r="FPM3" s="77"/>
      <c r="FPN3" s="77"/>
      <c r="FPO3" s="77"/>
      <c r="FPP3" s="77"/>
      <c r="FPQ3" s="77"/>
      <c r="FPR3" s="77"/>
      <c r="FPS3" s="77"/>
      <c r="FPT3" s="77"/>
      <c r="FPU3" s="77"/>
      <c r="FPV3" s="77"/>
      <c r="FPW3" s="77"/>
      <c r="FPX3" s="77"/>
      <c r="FPY3" s="77"/>
      <c r="FPZ3" s="77"/>
      <c r="FQA3" s="77"/>
      <c r="FQB3" s="77"/>
      <c r="FQC3" s="77"/>
      <c r="FQD3" s="77"/>
      <c r="FQE3" s="77"/>
      <c r="FQF3" s="77"/>
      <c r="FQG3" s="77"/>
      <c r="FQH3" s="77"/>
      <c r="FQI3" s="77"/>
      <c r="FQJ3" s="77"/>
      <c r="FQK3" s="77"/>
      <c r="FQL3" s="77"/>
      <c r="FQM3" s="77"/>
      <c r="FQN3" s="77"/>
      <c r="FQO3" s="77"/>
      <c r="FQP3" s="77"/>
      <c r="FQQ3" s="77"/>
      <c r="FQR3" s="77"/>
      <c r="FQS3" s="77"/>
      <c r="FQT3" s="77"/>
      <c r="FQU3" s="77"/>
      <c r="FQV3" s="77"/>
      <c r="FQW3" s="77"/>
      <c r="FQX3" s="77"/>
      <c r="FQY3" s="77"/>
      <c r="FQZ3" s="77"/>
      <c r="FRA3" s="77"/>
      <c r="FRB3" s="77"/>
      <c r="FRC3" s="77"/>
      <c r="FRD3" s="77"/>
      <c r="FRE3" s="77"/>
      <c r="FRF3" s="77"/>
      <c r="FRG3" s="77"/>
      <c r="FRH3" s="77"/>
      <c r="FRI3" s="77"/>
      <c r="FRJ3" s="77"/>
      <c r="FRK3" s="77"/>
      <c r="FRL3" s="77"/>
      <c r="FRM3" s="77"/>
      <c r="FRN3" s="77"/>
      <c r="FRO3" s="77"/>
      <c r="FRP3" s="77"/>
      <c r="FRQ3" s="77"/>
      <c r="FRR3" s="77"/>
      <c r="FRS3" s="77"/>
      <c r="FRT3" s="77"/>
      <c r="FRU3" s="77"/>
      <c r="FRV3" s="77"/>
      <c r="FRW3" s="77"/>
      <c r="FRX3" s="77"/>
      <c r="FRY3" s="77"/>
      <c r="FRZ3" s="77"/>
      <c r="FSA3" s="77"/>
      <c r="FSB3" s="77"/>
      <c r="FSC3" s="77"/>
      <c r="FSD3" s="77"/>
      <c r="FSE3" s="77"/>
      <c r="FSF3" s="77"/>
      <c r="FSG3" s="77"/>
      <c r="FSH3" s="77"/>
      <c r="FSI3" s="77"/>
      <c r="FSJ3" s="77"/>
      <c r="FSK3" s="77"/>
      <c r="FSL3" s="77"/>
      <c r="FSM3" s="77"/>
      <c r="FSN3" s="77"/>
      <c r="FSO3" s="77"/>
      <c r="FSP3" s="77"/>
      <c r="FSQ3" s="77"/>
      <c r="FSR3" s="77"/>
      <c r="FSS3" s="77"/>
      <c r="FST3" s="77"/>
      <c r="FSU3" s="77"/>
      <c r="FSV3" s="77"/>
      <c r="FSW3" s="77"/>
      <c r="FSX3" s="77"/>
      <c r="FSY3" s="77"/>
      <c r="FSZ3" s="77"/>
      <c r="FTA3" s="77"/>
      <c r="FTB3" s="77"/>
      <c r="FTC3" s="77"/>
      <c r="FTD3" s="77"/>
      <c r="FTE3" s="77"/>
      <c r="FTF3" s="77"/>
      <c r="FTG3" s="77"/>
      <c r="FTH3" s="77"/>
      <c r="FTI3" s="77"/>
      <c r="FTJ3" s="77"/>
      <c r="FTK3" s="77"/>
      <c r="FTL3" s="77"/>
      <c r="FTM3" s="77"/>
      <c r="FTN3" s="77"/>
      <c r="FTO3" s="77"/>
      <c r="FTP3" s="77"/>
      <c r="FTQ3" s="77"/>
      <c r="FTR3" s="77"/>
      <c r="FTS3" s="77"/>
      <c r="FTT3" s="77"/>
      <c r="FTU3" s="77"/>
      <c r="FTV3" s="77"/>
      <c r="FTW3" s="77"/>
      <c r="FTX3" s="77"/>
      <c r="FTY3" s="77"/>
      <c r="FTZ3" s="77"/>
      <c r="FUA3" s="77"/>
      <c r="FUB3" s="77"/>
      <c r="FUC3" s="77"/>
      <c r="FUD3" s="77"/>
      <c r="FUE3" s="77"/>
      <c r="FUF3" s="77"/>
      <c r="FUG3" s="77"/>
      <c r="FUH3" s="77"/>
      <c r="FUI3" s="77"/>
      <c r="FUJ3" s="77"/>
      <c r="FUK3" s="77"/>
      <c r="FUL3" s="77"/>
      <c r="FUM3" s="77"/>
      <c r="FUN3" s="77"/>
      <c r="FUO3" s="77"/>
      <c r="FUP3" s="77"/>
      <c r="FUQ3" s="77"/>
      <c r="FUR3" s="77"/>
      <c r="FUS3" s="77"/>
      <c r="FUT3" s="77"/>
      <c r="FUU3" s="77"/>
      <c r="FUV3" s="77"/>
      <c r="FUW3" s="77"/>
      <c r="FUX3" s="77"/>
      <c r="FUY3" s="77"/>
      <c r="FUZ3" s="77"/>
      <c r="FVA3" s="77"/>
      <c r="FVB3" s="77"/>
      <c r="FVC3" s="77"/>
      <c r="FVD3" s="77"/>
      <c r="FVE3" s="77"/>
      <c r="FVF3" s="77"/>
      <c r="FVG3" s="77"/>
      <c r="FVH3" s="77"/>
      <c r="FVI3" s="77"/>
      <c r="FVJ3" s="77"/>
      <c r="FVK3" s="77"/>
      <c r="FVL3" s="77"/>
      <c r="FVM3" s="77"/>
      <c r="FVN3" s="77"/>
      <c r="FVO3" s="77"/>
      <c r="FVP3" s="77"/>
      <c r="FVQ3" s="77"/>
      <c r="FVR3" s="77"/>
      <c r="FVS3" s="77"/>
      <c r="FVT3" s="77"/>
      <c r="FVU3" s="77"/>
      <c r="FVV3" s="77"/>
      <c r="FVW3" s="77"/>
      <c r="FVX3" s="77"/>
      <c r="FVY3" s="77"/>
      <c r="FVZ3" s="77"/>
      <c r="FWA3" s="77"/>
      <c r="FWB3" s="77"/>
      <c r="FWC3" s="77"/>
      <c r="FWD3" s="77"/>
      <c r="FWE3" s="77"/>
      <c r="FWF3" s="77"/>
      <c r="FWG3" s="77"/>
      <c r="FWH3" s="77"/>
      <c r="FWI3" s="77"/>
      <c r="FWJ3" s="77"/>
      <c r="FWK3" s="77"/>
      <c r="FWL3" s="77"/>
      <c r="FWM3" s="77"/>
      <c r="FWN3" s="77"/>
      <c r="FWO3" s="77"/>
      <c r="FWP3" s="77"/>
      <c r="FWQ3" s="77"/>
      <c r="FWR3" s="77"/>
      <c r="FWS3" s="77"/>
      <c r="FWT3" s="77"/>
      <c r="FWU3" s="77"/>
      <c r="FWV3" s="77"/>
      <c r="FWW3" s="77"/>
      <c r="FWX3" s="77"/>
      <c r="FWY3" s="77"/>
      <c r="FWZ3" s="77"/>
      <c r="FXA3" s="77"/>
      <c r="FXB3" s="77"/>
      <c r="FXC3" s="77"/>
      <c r="FXD3" s="77"/>
      <c r="FXE3" s="77"/>
      <c r="FXF3" s="77"/>
      <c r="FXG3" s="77"/>
      <c r="FXH3" s="77"/>
      <c r="FXI3" s="77"/>
      <c r="FXJ3" s="77"/>
      <c r="FXK3" s="77"/>
      <c r="FXL3" s="77"/>
      <c r="FXM3" s="77"/>
      <c r="FXN3" s="77"/>
      <c r="FXO3" s="77"/>
      <c r="FXP3" s="77"/>
      <c r="FXQ3" s="77"/>
      <c r="FXR3" s="77"/>
      <c r="FXS3" s="77"/>
      <c r="FXT3" s="77"/>
      <c r="FXU3" s="77"/>
      <c r="FXV3" s="77"/>
      <c r="FXW3" s="77"/>
      <c r="FXX3" s="77"/>
      <c r="FXY3" s="77"/>
      <c r="FXZ3" s="77"/>
      <c r="FYA3" s="77"/>
      <c r="FYB3" s="77"/>
      <c r="FYC3" s="77"/>
      <c r="FYD3" s="77"/>
      <c r="FYE3" s="77"/>
      <c r="FYF3" s="77"/>
      <c r="FYG3" s="77"/>
      <c r="FYH3" s="77"/>
      <c r="FYI3" s="77"/>
      <c r="FYJ3" s="77"/>
      <c r="FYK3" s="77"/>
      <c r="FYL3" s="77"/>
      <c r="FYM3" s="77"/>
      <c r="FYN3" s="77"/>
      <c r="FYO3" s="77"/>
      <c r="FYP3" s="77"/>
      <c r="FYQ3" s="77"/>
      <c r="FYR3" s="77"/>
      <c r="FYS3" s="77"/>
      <c r="FYT3" s="77"/>
      <c r="FYU3" s="77"/>
      <c r="FYV3" s="77"/>
      <c r="FYW3" s="77"/>
      <c r="FYX3" s="77"/>
      <c r="FYY3" s="77"/>
      <c r="FYZ3" s="77"/>
      <c r="FZA3" s="77"/>
      <c r="FZB3" s="77"/>
      <c r="FZC3" s="77"/>
      <c r="FZD3" s="77"/>
      <c r="FZE3" s="77"/>
      <c r="FZF3" s="77"/>
      <c r="FZG3" s="77"/>
      <c r="FZH3" s="77"/>
      <c r="FZI3" s="77"/>
      <c r="FZJ3" s="77"/>
      <c r="FZK3" s="77"/>
      <c r="FZL3" s="77"/>
      <c r="FZM3" s="77"/>
      <c r="FZN3" s="77"/>
      <c r="FZO3" s="77"/>
      <c r="FZP3" s="77"/>
      <c r="FZQ3" s="77"/>
      <c r="FZR3" s="77"/>
      <c r="FZS3" s="77"/>
      <c r="FZT3" s="77"/>
      <c r="FZU3" s="77"/>
      <c r="FZV3" s="77"/>
      <c r="FZW3" s="77"/>
      <c r="FZX3" s="77"/>
      <c r="FZY3" s="77"/>
      <c r="FZZ3" s="77"/>
      <c r="GAA3" s="77"/>
      <c r="GAB3" s="77"/>
      <c r="GAC3" s="77"/>
      <c r="GAD3" s="77"/>
      <c r="GAE3" s="77"/>
      <c r="GAF3" s="77"/>
      <c r="GAG3" s="77"/>
      <c r="GAH3" s="77"/>
      <c r="GAI3" s="77"/>
      <c r="GAJ3" s="77"/>
      <c r="GAK3" s="77"/>
      <c r="GAL3" s="77"/>
      <c r="GAM3" s="77"/>
      <c r="GAN3" s="77"/>
      <c r="GAO3" s="77"/>
      <c r="GAP3" s="77"/>
      <c r="GAQ3" s="77"/>
      <c r="GAR3" s="77"/>
      <c r="GAS3" s="77"/>
      <c r="GAT3" s="77"/>
      <c r="GAU3" s="77"/>
      <c r="GAV3" s="77"/>
      <c r="GAW3" s="77"/>
      <c r="GAX3" s="77"/>
      <c r="GAY3" s="77"/>
      <c r="GAZ3" s="77"/>
      <c r="GBA3" s="77"/>
      <c r="GBB3" s="77"/>
      <c r="GBC3" s="77"/>
      <c r="GBD3" s="77"/>
      <c r="GBE3" s="77"/>
      <c r="GBF3" s="77"/>
      <c r="GBG3" s="77"/>
      <c r="GBH3" s="77"/>
      <c r="GBI3" s="77"/>
      <c r="GBJ3" s="77"/>
      <c r="GBK3" s="77"/>
      <c r="GBL3" s="77"/>
      <c r="GBM3" s="77"/>
      <c r="GBN3" s="77"/>
      <c r="GBO3" s="77"/>
      <c r="GBP3" s="77"/>
      <c r="GBQ3" s="77"/>
      <c r="GBR3" s="77"/>
      <c r="GBS3" s="77"/>
      <c r="GBT3" s="77"/>
      <c r="GBU3" s="77"/>
      <c r="GBV3" s="77"/>
      <c r="GBW3" s="77"/>
      <c r="GBX3" s="77"/>
      <c r="GBY3" s="77"/>
      <c r="GBZ3" s="77"/>
      <c r="GCA3" s="77"/>
      <c r="GCB3" s="77"/>
      <c r="GCC3" s="77"/>
      <c r="GCD3" s="77"/>
      <c r="GCE3" s="77"/>
      <c r="GCF3" s="77"/>
      <c r="GCG3" s="77"/>
      <c r="GCH3" s="77"/>
      <c r="GCI3" s="77"/>
      <c r="GCJ3" s="77"/>
      <c r="GCK3" s="77"/>
      <c r="GCL3" s="77"/>
      <c r="GCM3" s="77"/>
      <c r="GCN3" s="77"/>
      <c r="GCO3" s="77"/>
      <c r="GCP3" s="77"/>
      <c r="GCQ3" s="77"/>
      <c r="GCR3" s="77"/>
      <c r="GCS3" s="77"/>
      <c r="GCT3" s="77"/>
      <c r="GCU3" s="77"/>
      <c r="GCV3" s="77"/>
      <c r="GCW3" s="77"/>
      <c r="GCX3" s="77"/>
      <c r="GCY3" s="77"/>
      <c r="GCZ3" s="77"/>
      <c r="GDA3" s="77"/>
      <c r="GDB3" s="77"/>
      <c r="GDC3" s="77"/>
      <c r="GDD3" s="77"/>
      <c r="GDE3" s="77"/>
      <c r="GDF3" s="77"/>
      <c r="GDG3" s="77"/>
      <c r="GDH3" s="77"/>
      <c r="GDI3" s="77"/>
      <c r="GDJ3" s="77"/>
      <c r="GDK3" s="77"/>
      <c r="GDL3" s="77"/>
      <c r="GDM3" s="77"/>
      <c r="GDN3" s="77"/>
      <c r="GDO3" s="77"/>
      <c r="GDP3" s="77"/>
      <c r="GDQ3" s="77"/>
      <c r="GDR3" s="77"/>
      <c r="GDS3" s="77"/>
      <c r="GDT3" s="77"/>
      <c r="GDU3" s="77"/>
      <c r="GDV3" s="77"/>
      <c r="GDW3" s="77"/>
      <c r="GDX3" s="77"/>
      <c r="GDY3" s="77"/>
      <c r="GDZ3" s="77"/>
      <c r="GEA3" s="77"/>
      <c r="GEB3" s="77"/>
      <c r="GEC3" s="77"/>
      <c r="GED3" s="77"/>
      <c r="GEE3" s="77"/>
      <c r="GEF3" s="77"/>
      <c r="GEG3" s="77"/>
      <c r="GEH3" s="77"/>
      <c r="GEI3" s="77"/>
      <c r="GEJ3" s="77"/>
      <c r="GEK3" s="77"/>
      <c r="GEL3" s="77"/>
      <c r="GEM3" s="77"/>
      <c r="GEN3" s="77"/>
      <c r="GEO3" s="77"/>
      <c r="GEP3" s="77"/>
      <c r="GEQ3" s="77"/>
      <c r="GER3" s="77"/>
      <c r="GES3" s="77"/>
      <c r="GET3" s="77"/>
      <c r="GEU3" s="77"/>
      <c r="GEV3" s="77"/>
      <c r="GEW3" s="77"/>
      <c r="GEX3" s="77"/>
      <c r="GEY3" s="77"/>
      <c r="GEZ3" s="77"/>
      <c r="GFA3" s="77"/>
      <c r="GFB3" s="77"/>
      <c r="GFC3" s="77"/>
      <c r="GFD3" s="77"/>
      <c r="GFE3" s="77"/>
      <c r="GFF3" s="77"/>
      <c r="GFG3" s="77"/>
      <c r="GFH3" s="77"/>
      <c r="GFI3" s="77"/>
      <c r="GFJ3" s="77"/>
      <c r="GFK3" s="77"/>
      <c r="GFL3" s="77"/>
      <c r="GFM3" s="77"/>
      <c r="GFN3" s="77"/>
      <c r="GFO3" s="77"/>
      <c r="GFP3" s="77"/>
      <c r="GFQ3" s="77"/>
      <c r="GFR3" s="77"/>
      <c r="GFS3" s="77"/>
      <c r="GFT3" s="77"/>
      <c r="GFU3" s="77"/>
      <c r="GFV3" s="77"/>
      <c r="GFW3" s="77"/>
      <c r="GFX3" s="77"/>
      <c r="GFY3" s="77"/>
      <c r="GFZ3" s="77"/>
      <c r="GGA3" s="77"/>
      <c r="GGB3" s="77"/>
      <c r="GGC3" s="77"/>
      <c r="GGD3" s="77"/>
      <c r="GGE3" s="77"/>
      <c r="GGF3" s="77"/>
      <c r="GGG3" s="77"/>
      <c r="GGH3" s="77"/>
      <c r="GGI3" s="77"/>
      <c r="GGJ3" s="77"/>
      <c r="GGK3" s="77"/>
      <c r="GGL3" s="77"/>
      <c r="GGM3" s="77"/>
      <c r="GGN3" s="77"/>
      <c r="GGO3" s="77"/>
      <c r="GGP3" s="77"/>
      <c r="GGQ3" s="77"/>
      <c r="GGR3" s="77"/>
      <c r="GGS3" s="77"/>
      <c r="GGT3" s="77"/>
      <c r="GGU3" s="77"/>
      <c r="GGV3" s="77"/>
      <c r="GGW3" s="77"/>
      <c r="GGX3" s="77"/>
      <c r="GGY3" s="77"/>
      <c r="GGZ3" s="77"/>
      <c r="GHA3" s="77"/>
      <c r="GHB3" s="77"/>
      <c r="GHC3" s="77"/>
      <c r="GHD3" s="77"/>
      <c r="GHE3" s="77"/>
      <c r="GHF3" s="77"/>
      <c r="GHG3" s="77"/>
      <c r="GHH3" s="77"/>
      <c r="GHI3" s="77"/>
      <c r="GHJ3" s="77"/>
      <c r="GHK3" s="77"/>
      <c r="GHL3" s="77"/>
      <c r="GHM3" s="77"/>
      <c r="GHN3" s="77"/>
      <c r="GHO3" s="77"/>
      <c r="GHP3" s="77"/>
      <c r="GHQ3" s="77"/>
      <c r="GHR3" s="77"/>
      <c r="GHS3" s="77"/>
      <c r="GHT3" s="77"/>
      <c r="GHU3" s="77"/>
      <c r="GHV3" s="77"/>
      <c r="GHW3" s="77"/>
      <c r="GHX3" s="77"/>
      <c r="GHY3" s="77"/>
      <c r="GHZ3" s="77"/>
      <c r="GIA3" s="77"/>
      <c r="GIB3" s="77"/>
      <c r="GIC3" s="77"/>
      <c r="GID3" s="77"/>
      <c r="GIE3" s="77"/>
      <c r="GIF3" s="77"/>
      <c r="GIG3" s="77"/>
      <c r="GIH3" s="77"/>
      <c r="GII3" s="77"/>
      <c r="GIJ3" s="77"/>
      <c r="GIK3" s="77"/>
      <c r="GIL3" s="77"/>
      <c r="GIM3" s="77"/>
      <c r="GIN3" s="77"/>
      <c r="GIO3" s="77"/>
      <c r="GIP3" s="77"/>
      <c r="GIQ3" s="77"/>
      <c r="GIR3" s="77"/>
      <c r="GIS3" s="77"/>
      <c r="GIT3" s="77"/>
      <c r="GIU3" s="77"/>
      <c r="GIV3" s="77"/>
      <c r="GIW3" s="77"/>
      <c r="GIX3" s="77"/>
      <c r="GIY3" s="77"/>
      <c r="GIZ3" s="77"/>
      <c r="GJA3" s="77"/>
      <c r="GJB3" s="77"/>
      <c r="GJC3" s="77"/>
      <c r="GJD3" s="77"/>
      <c r="GJE3" s="77"/>
      <c r="GJF3" s="77"/>
      <c r="GJG3" s="77"/>
      <c r="GJH3" s="77"/>
      <c r="GJI3" s="77"/>
      <c r="GJJ3" s="77"/>
      <c r="GJK3" s="77"/>
      <c r="GJL3" s="77"/>
      <c r="GJM3" s="77"/>
      <c r="GJN3" s="77"/>
      <c r="GJO3" s="77"/>
      <c r="GJP3" s="77"/>
      <c r="GJQ3" s="77"/>
      <c r="GJR3" s="77"/>
      <c r="GJS3" s="77"/>
      <c r="GJT3" s="77"/>
      <c r="GJU3" s="77"/>
      <c r="GJV3" s="77"/>
      <c r="GJW3" s="77"/>
      <c r="GJX3" s="77"/>
      <c r="GJY3" s="77"/>
      <c r="GJZ3" s="77"/>
      <c r="GKA3" s="77"/>
      <c r="GKB3" s="77"/>
      <c r="GKC3" s="77"/>
      <c r="GKD3" s="77"/>
      <c r="GKE3" s="77"/>
      <c r="GKF3" s="77"/>
      <c r="GKG3" s="77"/>
      <c r="GKH3" s="77"/>
      <c r="GKI3" s="77"/>
      <c r="GKJ3" s="77"/>
      <c r="GKK3" s="77"/>
      <c r="GKL3" s="77"/>
      <c r="GKM3" s="77"/>
      <c r="GKN3" s="77"/>
      <c r="GKO3" s="77"/>
      <c r="GKP3" s="77"/>
      <c r="GKQ3" s="77"/>
      <c r="GKR3" s="77"/>
      <c r="GKS3" s="77"/>
      <c r="GKT3" s="77"/>
      <c r="GKU3" s="77"/>
      <c r="GKV3" s="77"/>
      <c r="GKW3" s="77"/>
      <c r="GKX3" s="77"/>
      <c r="GKY3" s="77"/>
      <c r="GKZ3" s="77"/>
      <c r="GLA3" s="77"/>
      <c r="GLB3" s="77"/>
      <c r="GLC3" s="77"/>
      <c r="GLD3" s="77"/>
      <c r="GLE3" s="77"/>
      <c r="GLF3" s="77"/>
      <c r="GLG3" s="77"/>
      <c r="GLH3" s="77"/>
      <c r="GLI3" s="77"/>
      <c r="GLJ3" s="77"/>
      <c r="GLK3" s="77"/>
      <c r="GLL3" s="77"/>
      <c r="GLM3" s="77"/>
      <c r="GLN3" s="77"/>
      <c r="GLO3" s="77"/>
      <c r="GLP3" s="77"/>
      <c r="GLQ3" s="77"/>
      <c r="GLR3" s="77"/>
      <c r="GLS3" s="77"/>
      <c r="GLT3" s="77"/>
      <c r="GLU3" s="77"/>
      <c r="GLV3" s="77"/>
      <c r="GLW3" s="77"/>
      <c r="GLX3" s="77"/>
      <c r="GLY3" s="77"/>
      <c r="GLZ3" s="77"/>
      <c r="GMA3" s="77"/>
      <c r="GMB3" s="77"/>
      <c r="GMC3" s="77"/>
      <c r="GMD3" s="77"/>
      <c r="GME3" s="77"/>
      <c r="GMF3" s="77"/>
      <c r="GMG3" s="77"/>
      <c r="GMH3" s="77"/>
      <c r="GMI3" s="77"/>
      <c r="GMJ3" s="77"/>
      <c r="GMK3" s="77"/>
      <c r="GML3" s="77"/>
      <c r="GMM3" s="77"/>
      <c r="GMN3" s="77"/>
      <c r="GMO3" s="77"/>
      <c r="GMP3" s="77"/>
      <c r="GMQ3" s="77"/>
      <c r="GMR3" s="77"/>
      <c r="GMS3" s="77"/>
      <c r="GMT3" s="77"/>
      <c r="GMU3" s="77"/>
      <c r="GMV3" s="77"/>
      <c r="GMW3" s="77"/>
      <c r="GMX3" s="77"/>
      <c r="GMY3" s="77"/>
      <c r="GMZ3" s="77"/>
      <c r="GNA3" s="77"/>
      <c r="GNB3" s="77"/>
      <c r="GNC3" s="77"/>
      <c r="GND3" s="77"/>
      <c r="GNE3" s="77"/>
      <c r="GNF3" s="77"/>
      <c r="GNG3" s="77"/>
      <c r="GNH3" s="77"/>
      <c r="GNI3" s="77"/>
      <c r="GNJ3" s="77"/>
      <c r="GNK3" s="77"/>
      <c r="GNL3" s="77"/>
      <c r="GNM3" s="77"/>
      <c r="GNN3" s="77"/>
      <c r="GNO3" s="77"/>
      <c r="GNP3" s="77"/>
      <c r="GNQ3" s="77"/>
      <c r="GNR3" s="77"/>
      <c r="GNS3" s="77"/>
      <c r="GNT3" s="77"/>
      <c r="GNU3" s="77"/>
      <c r="GNV3" s="77"/>
      <c r="GNW3" s="77"/>
      <c r="GNX3" s="77"/>
      <c r="GNY3" s="77"/>
      <c r="GNZ3" s="77"/>
      <c r="GOA3" s="77"/>
      <c r="GOB3" s="77"/>
      <c r="GOC3" s="77"/>
      <c r="GOD3" s="77"/>
      <c r="GOE3" s="77"/>
      <c r="GOF3" s="77"/>
      <c r="GOG3" s="77"/>
      <c r="GOH3" s="77"/>
      <c r="GOI3" s="77"/>
      <c r="GOJ3" s="77"/>
      <c r="GOK3" s="77"/>
      <c r="GOL3" s="77"/>
      <c r="GOM3" s="77"/>
      <c r="GON3" s="77"/>
      <c r="GOO3" s="77"/>
      <c r="GOP3" s="77"/>
      <c r="GOQ3" s="77"/>
      <c r="GOR3" s="77"/>
      <c r="GOS3" s="77"/>
      <c r="GOT3" s="77"/>
      <c r="GOU3" s="77"/>
      <c r="GOV3" s="77"/>
      <c r="GOW3" s="77"/>
      <c r="GOX3" s="77"/>
      <c r="GOY3" s="77"/>
      <c r="GOZ3" s="77"/>
      <c r="GPA3" s="77"/>
      <c r="GPB3" s="77"/>
      <c r="GPC3" s="77"/>
      <c r="GPD3" s="77"/>
      <c r="GPE3" s="77"/>
      <c r="GPF3" s="77"/>
      <c r="GPG3" s="77"/>
      <c r="GPH3" s="77"/>
      <c r="GPI3" s="77"/>
      <c r="GPJ3" s="77"/>
      <c r="GPK3" s="77"/>
      <c r="GPL3" s="77"/>
      <c r="GPM3" s="77"/>
      <c r="GPN3" s="77"/>
      <c r="GPO3" s="77"/>
      <c r="GPP3" s="77"/>
      <c r="GPQ3" s="77"/>
      <c r="GPR3" s="77"/>
      <c r="GPS3" s="77"/>
      <c r="GPT3" s="77"/>
      <c r="GPU3" s="77"/>
      <c r="GPV3" s="77"/>
      <c r="GPW3" s="77"/>
      <c r="GPX3" s="77"/>
      <c r="GPY3" s="77"/>
      <c r="GPZ3" s="77"/>
      <c r="GQA3" s="77"/>
      <c r="GQB3" s="77"/>
      <c r="GQC3" s="77"/>
      <c r="GQD3" s="77"/>
      <c r="GQE3" s="77"/>
      <c r="GQF3" s="77"/>
      <c r="GQG3" s="77"/>
      <c r="GQH3" s="77"/>
      <c r="GQI3" s="77"/>
      <c r="GQJ3" s="77"/>
      <c r="GQK3" s="77"/>
      <c r="GQL3" s="77"/>
      <c r="GQM3" s="77"/>
      <c r="GQN3" s="77"/>
      <c r="GQO3" s="77"/>
      <c r="GQP3" s="77"/>
      <c r="GQQ3" s="77"/>
      <c r="GQR3" s="77"/>
      <c r="GQS3" s="77"/>
      <c r="GQT3" s="77"/>
      <c r="GQU3" s="77"/>
      <c r="GQV3" s="77"/>
      <c r="GQW3" s="77"/>
      <c r="GQX3" s="77"/>
      <c r="GQY3" s="77"/>
      <c r="GQZ3" s="77"/>
      <c r="GRA3" s="77"/>
      <c r="GRB3" s="77"/>
      <c r="GRC3" s="77"/>
      <c r="GRD3" s="77"/>
      <c r="GRE3" s="77"/>
      <c r="GRF3" s="77"/>
      <c r="GRG3" s="77"/>
      <c r="GRH3" s="77"/>
      <c r="GRI3" s="77"/>
      <c r="GRJ3" s="77"/>
      <c r="GRK3" s="77"/>
      <c r="GRL3" s="77"/>
      <c r="GRM3" s="77"/>
      <c r="GRN3" s="77"/>
      <c r="GRO3" s="77"/>
      <c r="GRP3" s="77"/>
      <c r="GRQ3" s="77"/>
      <c r="GRR3" s="77"/>
      <c r="GRS3" s="77"/>
      <c r="GRT3" s="77"/>
      <c r="GRU3" s="77"/>
      <c r="GRV3" s="77"/>
      <c r="GRW3" s="77"/>
      <c r="GRX3" s="77"/>
      <c r="GRY3" s="77"/>
      <c r="GRZ3" s="77"/>
      <c r="GSA3" s="77"/>
      <c r="GSB3" s="77"/>
      <c r="GSC3" s="77"/>
      <c r="GSD3" s="77"/>
      <c r="GSE3" s="77"/>
      <c r="GSF3" s="77"/>
      <c r="GSG3" s="77"/>
      <c r="GSH3" s="77"/>
      <c r="GSI3" s="77"/>
      <c r="GSJ3" s="77"/>
      <c r="GSK3" s="77"/>
      <c r="GSL3" s="77"/>
      <c r="GSM3" s="77"/>
      <c r="GSN3" s="77"/>
      <c r="GSO3" s="77"/>
      <c r="GSP3" s="77"/>
      <c r="GSQ3" s="77"/>
      <c r="GSR3" s="77"/>
      <c r="GSS3" s="77"/>
      <c r="GST3" s="77"/>
      <c r="GSU3" s="77"/>
      <c r="GSV3" s="77"/>
      <c r="GSW3" s="77"/>
      <c r="GSX3" s="77"/>
      <c r="GSY3" s="77"/>
      <c r="GSZ3" s="77"/>
      <c r="GTA3" s="77"/>
      <c r="GTB3" s="77"/>
      <c r="GTC3" s="77"/>
      <c r="GTD3" s="77"/>
      <c r="GTE3" s="77"/>
      <c r="GTF3" s="77"/>
      <c r="GTG3" s="77"/>
      <c r="GTH3" s="77"/>
      <c r="GTI3" s="77"/>
      <c r="GTJ3" s="77"/>
      <c r="GTK3" s="77"/>
      <c r="GTL3" s="77"/>
      <c r="GTM3" s="77"/>
      <c r="GTN3" s="77"/>
      <c r="GTO3" s="77"/>
      <c r="GTP3" s="77"/>
      <c r="GTQ3" s="77"/>
      <c r="GTR3" s="77"/>
      <c r="GTS3" s="77"/>
      <c r="GTT3" s="77"/>
      <c r="GTU3" s="77"/>
      <c r="GTV3" s="77"/>
      <c r="GTW3" s="77"/>
      <c r="GTX3" s="77"/>
      <c r="GTY3" s="77"/>
      <c r="GTZ3" s="77"/>
      <c r="GUA3" s="77"/>
      <c r="GUB3" s="77"/>
      <c r="GUC3" s="77"/>
      <c r="GUD3" s="77"/>
      <c r="GUE3" s="77"/>
      <c r="GUF3" s="77"/>
      <c r="GUG3" s="77"/>
      <c r="GUH3" s="77"/>
      <c r="GUI3" s="77"/>
      <c r="GUJ3" s="77"/>
      <c r="GUK3" s="77"/>
      <c r="GUL3" s="77"/>
      <c r="GUM3" s="77"/>
      <c r="GUN3" s="77"/>
      <c r="GUO3" s="77"/>
      <c r="GUP3" s="77"/>
      <c r="GUQ3" s="77"/>
      <c r="GUR3" s="77"/>
      <c r="GUS3" s="77"/>
      <c r="GUT3" s="77"/>
      <c r="GUU3" s="77"/>
      <c r="GUV3" s="77"/>
      <c r="GUW3" s="77"/>
      <c r="GUX3" s="77"/>
      <c r="GUY3" s="77"/>
      <c r="GUZ3" s="77"/>
      <c r="GVA3" s="77"/>
      <c r="GVB3" s="77"/>
      <c r="GVC3" s="77"/>
      <c r="GVD3" s="77"/>
      <c r="GVE3" s="77"/>
      <c r="GVF3" s="77"/>
      <c r="GVG3" s="77"/>
      <c r="GVH3" s="77"/>
      <c r="GVI3" s="77"/>
      <c r="GVJ3" s="77"/>
      <c r="GVK3" s="77"/>
      <c r="GVL3" s="77"/>
      <c r="GVM3" s="77"/>
      <c r="GVN3" s="77"/>
      <c r="GVO3" s="77"/>
      <c r="GVP3" s="77"/>
      <c r="GVQ3" s="77"/>
      <c r="GVR3" s="77"/>
      <c r="GVS3" s="77"/>
      <c r="GVT3" s="77"/>
      <c r="GVU3" s="77"/>
      <c r="GVV3" s="77"/>
      <c r="GVW3" s="77"/>
      <c r="GVX3" s="77"/>
      <c r="GVY3" s="77"/>
      <c r="GVZ3" s="77"/>
      <c r="GWA3" s="77"/>
      <c r="GWB3" s="77"/>
      <c r="GWC3" s="77"/>
      <c r="GWD3" s="77"/>
      <c r="GWE3" s="77"/>
      <c r="GWF3" s="77"/>
      <c r="GWG3" s="77"/>
      <c r="GWH3" s="77"/>
      <c r="GWI3" s="77"/>
      <c r="GWJ3" s="77"/>
      <c r="GWK3" s="77"/>
      <c r="GWL3" s="77"/>
      <c r="GWM3" s="77"/>
      <c r="GWN3" s="77"/>
      <c r="GWO3" s="77"/>
      <c r="GWP3" s="77"/>
      <c r="GWQ3" s="77"/>
      <c r="GWR3" s="77"/>
      <c r="GWS3" s="77"/>
      <c r="GWT3" s="77"/>
      <c r="GWU3" s="77"/>
      <c r="GWV3" s="77"/>
      <c r="GWW3" s="77"/>
      <c r="GWX3" s="77"/>
      <c r="GWY3" s="77"/>
      <c r="GWZ3" s="77"/>
      <c r="GXA3" s="77"/>
      <c r="GXB3" s="77"/>
      <c r="GXC3" s="77"/>
      <c r="GXD3" s="77"/>
      <c r="GXE3" s="77"/>
      <c r="GXF3" s="77"/>
      <c r="GXG3" s="77"/>
      <c r="GXH3" s="77"/>
      <c r="GXI3" s="77"/>
      <c r="GXJ3" s="77"/>
      <c r="GXK3" s="77"/>
      <c r="GXL3" s="77"/>
      <c r="GXM3" s="77"/>
      <c r="GXN3" s="77"/>
      <c r="GXO3" s="77"/>
      <c r="GXP3" s="77"/>
      <c r="GXQ3" s="77"/>
      <c r="GXR3" s="77"/>
      <c r="GXS3" s="77"/>
      <c r="GXT3" s="77"/>
      <c r="GXU3" s="77"/>
      <c r="GXV3" s="77"/>
      <c r="GXW3" s="77"/>
      <c r="GXX3" s="77"/>
      <c r="GXY3" s="77"/>
      <c r="GXZ3" s="77"/>
      <c r="GYA3" s="77"/>
      <c r="GYB3" s="77"/>
      <c r="GYC3" s="77"/>
      <c r="GYD3" s="77"/>
      <c r="GYE3" s="77"/>
      <c r="GYF3" s="77"/>
      <c r="GYG3" s="77"/>
      <c r="GYH3" s="77"/>
      <c r="GYI3" s="77"/>
      <c r="GYJ3" s="77"/>
      <c r="GYK3" s="77"/>
      <c r="GYL3" s="77"/>
      <c r="GYM3" s="77"/>
      <c r="GYN3" s="77"/>
      <c r="GYO3" s="77"/>
      <c r="GYP3" s="77"/>
      <c r="GYQ3" s="77"/>
      <c r="GYR3" s="77"/>
      <c r="GYS3" s="77"/>
      <c r="GYT3" s="77"/>
      <c r="GYU3" s="77"/>
      <c r="GYV3" s="77"/>
      <c r="GYW3" s="77"/>
      <c r="GYX3" s="77"/>
      <c r="GYY3" s="77"/>
      <c r="GYZ3" s="77"/>
      <c r="GZA3" s="77"/>
      <c r="GZB3" s="77"/>
      <c r="GZC3" s="77"/>
      <c r="GZD3" s="77"/>
      <c r="GZE3" s="77"/>
      <c r="GZF3" s="77"/>
      <c r="GZG3" s="77"/>
      <c r="GZH3" s="77"/>
      <c r="GZI3" s="77"/>
      <c r="GZJ3" s="77"/>
      <c r="GZK3" s="77"/>
      <c r="GZL3" s="77"/>
      <c r="GZM3" s="77"/>
      <c r="GZN3" s="77"/>
      <c r="GZO3" s="77"/>
      <c r="GZP3" s="77"/>
      <c r="GZQ3" s="77"/>
      <c r="GZR3" s="77"/>
      <c r="GZS3" s="77"/>
      <c r="GZT3" s="77"/>
      <c r="GZU3" s="77"/>
      <c r="GZV3" s="77"/>
      <c r="GZW3" s="77"/>
      <c r="GZX3" s="77"/>
      <c r="GZY3" s="77"/>
      <c r="GZZ3" s="77"/>
      <c r="HAA3" s="77"/>
      <c r="HAB3" s="77"/>
      <c r="HAC3" s="77"/>
      <c r="HAD3" s="77"/>
      <c r="HAE3" s="77"/>
      <c r="HAF3" s="77"/>
      <c r="HAG3" s="77"/>
      <c r="HAH3" s="77"/>
      <c r="HAI3" s="77"/>
      <c r="HAJ3" s="77"/>
      <c r="HAK3" s="77"/>
      <c r="HAL3" s="77"/>
      <c r="HAM3" s="77"/>
      <c r="HAN3" s="77"/>
      <c r="HAO3" s="77"/>
      <c r="HAP3" s="77"/>
      <c r="HAQ3" s="77"/>
      <c r="HAR3" s="77"/>
      <c r="HAS3" s="77"/>
      <c r="HAT3" s="77"/>
      <c r="HAU3" s="77"/>
      <c r="HAV3" s="77"/>
      <c r="HAW3" s="77"/>
      <c r="HAX3" s="77"/>
      <c r="HAY3" s="77"/>
      <c r="HAZ3" s="77"/>
      <c r="HBA3" s="77"/>
      <c r="HBB3" s="77"/>
      <c r="HBC3" s="77"/>
      <c r="HBD3" s="77"/>
      <c r="HBE3" s="77"/>
      <c r="HBF3" s="77"/>
      <c r="HBG3" s="77"/>
      <c r="HBH3" s="77"/>
      <c r="HBI3" s="77"/>
      <c r="HBJ3" s="77"/>
      <c r="HBK3" s="77"/>
      <c r="HBL3" s="77"/>
      <c r="HBM3" s="77"/>
      <c r="HBN3" s="77"/>
      <c r="HBO3" s="77"/>
      <c r="HBP3" s="77"/>
      <c r="HBQ3" s="77"/>
      <c r="HBR3" s="77"/>
      <c r="HBS3" s="77"/>
      <c r="HBT3" s="77"/>
      <c r="HBU3" s="77"/>
      <c r="HBV3" s="77"/>
      <c r="HBW3" s="77"/>
      <c r="HBX3" s="77"/>
      <c r="HBY3" s="77"/>
      <c r="HBZ3" s="77"/>
      <c r="HCA3" s="77"/>
      <c r="HCB3" s="77"/>
      <c r="HCC3" s="77"/>
      <c r="HCD3" s="77"/>
      <c r="HCE3" s="77"/>
      <c r="HCF3" s="77"/>
      <c r="HCG3" s="77"/>
      <c r="HCH3" s="77"/>
      <c r="HCI3" s="77"/>
      <c r="HCJ3" s="77"/>
      <c r="HCK3" s="77"/>
      <c r="HCL3" s="77"/>
      <c r="HCM3" s="77"/>
      <c r="HCN3" s="77"/>
      <c r="HCO3" s="77"/>
      <c r="HCP3" s="77"/>
      <c r="HCQ3" s="77"/>
      <c r="HCR3" s="77"/>
      <c r="HCS3" s="77"/>
      <c r="HCT3" s="77"/>
      <c r="HCU3" s="77"/>
      <c r="HCV3" s="77"/>
      <c r="HCW3" s="77"/>
      <c r="HCX3" s="77"/>
      <c r="HCY3" s="77"/>
      <c r="HCZ3" s="77"/>
      <c r="HDA3" s="77"/>
      <c r="HDB3" s="77"/>
      <c r="HDC3" s="77"/>
      <c r="HDD3" s="77"/>
      <c r="HDE3" s="77"/>
      <c r="HDF3" s="77"/>
      <c r="HDG3" s="77"/>
      <c r="HDH3" s="77"/>
      <c r="HDI3" s="77"/>
      <c r="HDJ3" s="77"/>
      <c r="HDK3" s="77"/>
      <c r="HDL3" s="77"/>
      <c r="HDM3" s="77"/>
      <c r="HDN3" s="77"/>
      <c r="HDO3" s="77"/>
      <c r="HDP3" s="77"/>
      <c r="HDQ3" s="77"/>
      <c r="HDR3" s="77"/>
      <c r="HDS3" s="77"/>
      <c r="HDT3" s="77"/>
      <c r="HDU3" s="77"/>
      <c r="HDV3" s="77"/>
      <c r="HDW3" s="77"/>
      <c r="HDX3" s="77"/>
      <c r="HDY3" s="77"/>
      <c r="HDZ3" s="77"/>
      <c r="HEA3" s="77"/>
      <c r="HEB3" s="77"/>
      <c r="HEC3" s="77"/>
      <c r="HED3" s="77"/>
      <c r="HEE3" s="77"/>
      <c r="HEF3" s="77"/>
      <c r="HEG3" s="77"/>
      <c r="HEH3" s="77"/>
      <c r="HEI3" s="77"/>
      <c r="HEJ3" s="77"/>
      <c r="HEK3" s="77"/>
      <c r="HEL3" s="77"/>
      <c r="HEM3" s="77"/>
      <c r="HEN3" s="77"/>
      <c r="HEO3" s="77"/>
      <c r="HEP3" s="77"/>
      <c r="HEQ3" s="77"/>
      <c r="HER3" s="77"/>
      <c r="HES3" s="77"/>
      <c r="HET3" s="77"/>
      <c r="HEU3" s="77"/>
      <c r="HEV3" s="77"/>
      <c r="HEW3" s="77"/>
      <c r="HEX3" s="77"/>
      <c r="HEY3" s="77"/>
      <c r="HEZ3" s="77"/>
      <c r="HFA3" s="77"/>
      <c r="HFB3" s="77"/>
      <c r="HFC3" s="77"/>
      <c r="HFD3" s="77"/>
      <c r="HFE3" s="77"/>
      <c r="HFF3" s="77"/>
      <c r="HFG3" s="77"/>
      <c r="HFH3" s="77"/>
      <c r="HFI3" s="77"/>
      <c r="HFJ3" s="77"/>
      <c r="HFK3" s="77"/>
      <c r="HFL3" s="77"/>
      <c r="HFM3" s="77"/>
      <c r="HFN3" s="77"/>
      <c r="HFO3" s="77"/>
      <c r="HFP3" s="77"/>
      <c r="HFQ3" s="77"/>
      <c r="HFR3" s="77"/>
      <c r="HFS3" s="77"/>
      <c r="HFT3" s="77"/>
      <c r="HFU3" s="77"/>
      <c r="HFV3" s="77"/>
      <c r="HFW3" s="77"/>
      <c r="HFX3" s="77"/>
      <c r="HFY3" s="77"/>
      <c r="HFZ3" s="77"/>
      <c r="HGA3" s="77"/>
      <c r="HGB3" s="77"/>
      <c r="HGC3" s="77"/>
      <c r="HGD3" s="77"/>
      <c r="HGE3" s="77"/>
      <c r="HGF3" s="77"/>
      <c r="HGG3" s="77"/>
      <c r="HGH3" s="77"/>
      <c r="HGI3" s="77"/>
      <c r="HGJ3" s="77"/>
      <c r="HGK3" s="77"/>
      <c r="HGL3" s="77"/>
      <c r="HGM3" s="77"/>
      <c r="HGN3" s="77"/>
      <c r="HGO3" s="77"/>
      <c r="HGP3" s="77"/>
      <c r="HGQ3" s="77"/>
      <c r="HGR3" s="77"/>
      <c r="HGS3" s="77"/>
      <c r="HGT3" s="77"/>
      <c r="HGU3" s="77"/>
      <c r="HGV3" s="77"/>
      <c r="HGW3" s="77"/>
      <c r="HGX3" s="77"/>
      <c r="HGY3" s="77"/>
      <c r="HGZ3" s="77"/>
      <c r="HHA3" s="77"/>
      <c r="HHB3" s="77"/>
      <c r="HHC3" s="77"/>
      <c r="HHD3" s="77"/>
      <c r="HHE3" s="77"/>
      <c r="HHF3" s="77"/>
      <c r="HHG3" s="77"/>
      <c r="HHH3" s="77"/>
      <c r="HHI3" s="77"/>
      <c r="HHJ3" s="77"/>
      <c r="HHK3" s="77"/>
      <c r="HHL3" s="77"/>
      <c r="HHM3" s="77"/>
      <c r="HHN3" s="77"/>
      <c r="HHO3" s="77"/>
      <c r="HHP3" s="77"/>
      <c r="HHQ3" s="77"/>
      <c r="HHR3" s="77"/>
      <c r="HHS3" s="77"/>
      <c r="HHT3" s="77"/>
      <c r="HHU3" s="77"/>
      <c r="HHV3" s="77"/>
      <c r="HHW3" s="77"/>
      <c r="HHX3" s="77"/>
      <c r="HHY3" s="77"/>
      <c r="HHZ3" s="77"/>
      <c r="HIA3" s="77"/>
      <c r="HIB3" s="77"/>
      <c r="HIC3" s="77"/>
      <c r="HID3" s="77"/>
      <c r="HIE3" s="77"/>
      <c r="HIF3" s="77"/>
      <c r="HIG3" s="77"/>
      <c r="HIH3" s="77"/>
      <c r="HII3" s="77"/>
      <c r="HIJ3" s="77"/>
      <c r="HIK3" s="77"/>
      <c r="HIL3" s="77"/>
      <c r="HIM3" s="77"/>
      <c r="HIN3" s="77"/>
      <c r="HIO3" s="77"/>
      <c r="HIP3" s="77"/>
      <c r="HIQ3" s="77"/>
      <c r="HIR3" s="77"/>
      <c r="HIS3" s="77"/>
      <c r="HIT3" s="77"/>
      <c r="HIU3" s="77"/>
      <c r="HIV3" s="77"/>
      <c r="HIW3" s="77"/>
      <c r="HIX3" s="77"/>
      <c r="HIY3" s="77"/>
      <c r="HIZ3" s="77"/>
      <c r="HJA3" s="77"/>
      <c r="HJB3" s="77"/>
      <c r="HJC3" s="77"/>
      <c r="HJD3" s="77"/>
      <c r="HJE3" s="77"/>
      <c r="HJF3" s="77"/>
      <c r="HJG3" s="77"/>
      <c r="HJH3" s="77"/>
      <c r="HJI3" s="77"/>
      <c r="HJJ3" s="77"/>
      <c r="HJK3" s="77"/>
      <c r="HJL3" s="77"/>
      <c r="HJM3" s="77"/>
      <c r="HJN3" s="77"/>
      <c r="HJO3" s="77"/>
      <c r="HJP3" s="77"/>
      <c r="HJQ3" s="77"/>
      <c r="HJR3" s="77"/>
      <c r="HJS3" s="77"/>
      <c r="HJT3" s="77"/>
      <c r="HJU3" s="77"/>
      <c r="HJV3" s="77"/>
      <c r="HJW3" s="77"/>
      <c r="HJX3" s="77"/>
      <c r="HJY3" s="77"/>
      <c r="HJZ3" s="77"/>
      <c r="HKA3" s="77"/>
      <c r="HKB3" s="77"/>
      <c r="HKC3" s="77"/>
      <c r="HKD3" s="77"/>
      <c r="HKE3" s="77"/>
      <c r="HKF3" s="77"/>
      <c r="HKG3" s="77"/>
      <c r="HKH3" s="77"/>
      <c r="HKI3" s="77"/>
      <c r="HKJ3" s="77"/>
      <c r="HKK3" s="77"/>
      <c r="HKL3" s="77"/>
      <c r="HKM3" s="77"/>
      <c r="HKN3" s="77"/>
      <c r="HKO3" s="77"/>
      <c r="HKP3" s="77"/>
      <c r="HKQ3" s="77"/>
      <c r="HKR3" s="77"/>
      <c r="HKS3" s="77"/>
      <c r="HKT3" s="77"/>
      <c r="HKU3" s="77"/>
      <c r="HKV3" s="77"/>
      <c r="HKW3" s="77"/>
      <c r="HKX3" s="77"/>
      <c r="HKY3" s="77"/>
      <c r="HKZ3" s="77"/>
      <c r="HLA3" s="77"/>
      <c r="HLB3" s="77"/>
      <c r="HLC3" s="77"/>
      <c r="HLD3" s="77"/>
      <c r="HLE3" s="77"/>
      <c r="HLF3" s="77"/>
      <c r="HLG3" s="77"/>
      <c r="HLH3" s="77"/>
      <c r="HLI3" s="77"/>
      <c r="HLJ3" s="77"/>
      <c r="HLK3" s="77"/>
      <c r="HLL3" s="77"/>
      <c r="HLM3" s="77"/>
      <c r="HLN3" s="77"/>
      <c r="HLO3" s="77"/>
      <c r="HLP3" s="77"/>
      <c r="HLQ3" s="77"/>
      <c r="HLR3" s="77"/>
      <c r="HLS3" s="77"/>
      <c r="HLT3" s="77"/>
      <c r="HLU3" s="77"/>
      <c r="HLV3" s="77"/>
      <c r="HLW3" s="77"/>
      <c r="HLX3" s="77"/>
      <c r="HLY3" s="77"/>
      <c r="HLZ3" s="77"/>
      <c r="HMA3" s="77"/>
      <c r="HMB3" s="77"/>
      <c r="HMC3" s="77"/>
      <c r="HMD3" s="77"/>
      <c r="HME3" s="77"/>
      <c r="HMF3" s="77"/>
      <c r="HMG3" s="77"/>
      <c r="HMH3" s="77"/>
      <c r="HMI3" s="77"/>
      <c r="HMJ3" s="77"/>
      <c r="HMK3" s="77"/>
      <c r="HML3" s="77"/>
      <c r="HMM3" s="77"/>
      <c r="HMN3" s="77"/>
      <c r="HMO3" s="77"/>
      <c r="HMP3" s="77"/>
      <c r="HMQ3" s="77"/>
      <c r="HMR3" s="77"/>
      <c r="HMS3" s="77"/>
      <c r="HMT3" s="77"/>
      <c r="HMU3" s="77"/>
      <c r="HMV3" s="77"/>
      <c r="HMW3" s="77"/>
      <c r="HMX3" s="77"/>
      <c r="HMY3" s="77"/>
      <c r="HMZ3" s="77"/>
      <c r="HNA3" s="77"/>
      <c r="HNB3" s="77"/>
      <c r="HNC3" s="77"/>
      <c r="HND3" s="77"/>
      <c r="HNE3" s="77"/>
      <c r="HNF3" s="77"/>
      <c r="HNG3" s="77"/>
      <c r="HNH3" s="77"/>
      <c r="HNI3" s="77"/>
      <c r="HNJ3" s="77"/>
      <c r="HNK3" s="77"/>
      <c r="HNL3" s="77"/>
      <c r="HNM3" s="77"/>
      <c r="HNN3" s="77"/>
      <c r="HNO3" s="77"/>
      <c r="HNP3" s="77"/>
      <c r="HNQ3" s="77"/>
      <c r="HNR3" s="77"/>
      <c r="HNS3" s="77"/>
      <c r="HNT3" s="77"/>
      <c r="HNU3" s="77"/>
      <c r="HNV3" s="77"/>
      <c r="HNW3" s="77"/>
      <c r="HNX3" s="77"/>
      <c r="HNY3" s="77"/>
      <c r="HNZ3" s="77"/>
      <c r="HOA3" s="77"/>
      <c r="HOB3" s="77"/>
      <c r="HOC3" s="77"/>
      <c r="HOD3" s="77"/>
      <c r="HOE3" s="77"/>
      <c r="HOF3" s="77"/>
      <c r="HOG3" s="77"/>
      <c r="HOH3" s="77"/>
      <c r="HOI3" s="77"/>
      <c r="HOJ3" s="77"/>
      <c r="HOK3" s="77"/>
      <c r="HOL3" s="77"/>
      <c r="HOM3" s="77"/>
      <c r="HON3" s="77"/>
      <c r="HOO3" s="77"/>
      <c r="HOP3" s="77"/>
      <c r="HOQ3" s="77"/>
      <c r="HOR3" s="77"/>
      <c r="HOS3" s="77"/>
      <c r="HOT3" s="77"/>
      <c r="HOU3" s="77"/>
      <c r="HOV3" s="77"/>
      <c r="HOW3" s="77"/>
      <c r="HOX3" s="77"/>
      <c r="HOY3" s="77"/>
      <c r="HOZ3" s="77"/>
      <c r="HPA3" s="77"/>
      <c r="HPB3" s="77"/>
      <c r="HPC3" s="77"/>
      <c r="HPD3" s="77"/>
      <c r="HPE3" s="77"/>
      <c r="HPF3" s="77"/>
      <c r="HPG3" s="77"/>
      <c r="HPH3" s="77"/>
      <c r="HPI3" s="77"/>
      <c r="HPJ3" s="77"/>
      <c r="HPK3" s="77"/>
      <c r="HPL3" s="77"/>
      <c r="HPM3" s="77"/>
      <c r="HPN3" s="77"/>
      <c r="HPO3" s="77"/>
      <c r="HPP3" s="77"/>
      <c r="HPQ3" s="77"/>
      <c r="HPR3" s="77"/>
      <c r="HPS3" s="77"/>
      <c r="HPT3" s="77"/>
      <c r="HPU3" s="77"/>
      <c r="HPV3" s="77"/>
      <c r="HPW3" s="77"/>
      <c r="HPX3" s="77"/>
      <c r="HPY3" s="77"/>
      <c r="HPZ3" s="77"/>
      <c r="HQA3" s="77"/>
      <c r="HQB3" s="77"/>
      <c r="HQC3" s="77"/>
      <c r="HQD3" s="77"/>
      <c r="HQE3" s="77"/>
      <c r="HQF3" s="77"/>
      <c r="HQG3" s="77"/>
      <c r="HQH3" s="77"/>
      <c r="HQI3" s="77"/>
      <c r="HQJ3" s="77"/>
      <c r="HQK3" s="77"/>
      <c r="HQL3" s="77"/>
      <c r="HQM3" s="77"/>
      <c r="HQN3" s="77"/>
      <c r="HQO3" s="77"/>
      <c r="HQP3" s="77"/>
      <c r="HQQ3" s="77"/>
      <c r="HQR3" s="77"/>
      <c r="HQS3" s="77"/>
      <c r="HQT3" s="77"/>
      <c r="HQU3" s="77"/>
      <c r="HQV3" s="77"/>
      <c r="HQW3" s="77"/>
      <c r="HQX3" s="77"/>
      <c r="HQY3" s="77"/>
      <c r="HQZ3" s="77"/>
      <c r="HRA3" s="77"/>
      <c r="HRB3" s="77"/>
      <c r="HRC3" s="77"/>
      <c r="HRD3" s="77"/>
      <c r="HRE3" s="77"/>
      <c r="HRF3" s="77"/>
      <c r="HRG3" s="77"/>
      <c r="HRH3" s="77"/>
      <c r="HRI3" s="77"/>
      <c r="HRJ3" s="77"/>
      <c r="HRK3" s="77"/>
      <c r="HRL3" s="77"/>
      <c r="HRM3" s="77"/>
      <c r="HRN3" s="77"/>
      <c r="HRO3" s="77"/>
      <c r="HRP3" s="77"/>
      <c r="HRQ3" s="77"/>
      <c r="HRR3" s="77"/>
      <c r="HRS3" s="77"/>
      <c r="HRT3" s="77"/>
      <c r="HRU3" s="77"/>
      <c r="HRV3" s="77"/>
      <c r="HRW3" s="77"/>
      <c r="HRX3" s="77"/>
      <c r="HRY3" s="77"/>
      <c r="HRZ3" s="77"/>
      <c r="HSA3" s="77"/>
      <c r="HSB3" s="77"/>
      <c r="HSC3" s="77"/>
      <c r="HSD3" s="77"/>
      <c r="HSE3" s="77"/>
      <c r="HSF3" s="77"/>
      <c r="HSG3" s="77"/>
      <c r="HSH3" s="77"/>
      <c r="HSI3" s="77"/>
      <c r="HSJ3" s="77"/>
      <c r="HSK3" s="77"/>
      <c r="HSL3" s="77"/>
      <c r="HSM3" s="77"/>
      <c r="HSN3" s="77"/>
      <c r="HSO3" s="77"/>
      <c r="HSP3" s="77"/>
      <c r="HSQ3" s="77"/>
      <c r="HSR3" s="77"/>
      <c r="HSS3" s="77"/>
      <c r="HST3" s="77"/>
      <c r="HSU3" s="77"/>
      <c r="HSV3" s="77"/>
      <c r="HSW3" s="77"/>
      <c r="HSX3" s="77"/>
      <c r="HSY3" s="77"/>
      <c r="HSZ3" s="77"/>
      <c r="HTA3" s="77"/>
      <c r="HTB3" s="77"/>
      <c r="HTC3" s="77"/>
      <c r="HTD3" s="77"/>
      <c r="HTE3" s="77"/>
      <c r="HTF3" s="77"/>
      <c r="HTG3" s="77"/>
      <c r="HTH3" s="77"/>
      <c r="HTI3" s="77"/>
      <c r="HTJ3" s="77"/>
      <c r="HTK3" s="77"/>
      <c r="HTL3" s="77"/>
      <c r="HTM3" s="77"/>
      <c r="HTN3" s="77"/>
      <c r="HTO3" s="77"/>
      <c r="HTP3" s="77"/>
      <c r="HTQ3" s="77"/>
      <c r="HTR3" s="77"/>
      <c r="HTS3" s="77"/>
      <c r="HTT3" s="77"/>
      <c r="HTU3" s="77"/>
      <c r="HTV3" s="77"/>
      <c r="HTW3" s="77"/>
      <c r="HTX3" s="77"/>
      <c r="HTY3" s="77"/>
      <c r="HTZ3" s="77"/>
      <c r="HUA3" s="77"/>
      <c r="HUB3" s="77"/>
      <c r="HUC3" s="77"/>
      <c r="HUD3" s="77"/>
      <c r="HUE3" s="77"/>
      <c r="HUF3" s="77"/>
      <c r="HUG3" s="77"/>
      <c r="HUH3" s="77"/>
      <c r="HUI3" s="77"/>
      <c r="HUJ3" s="77"/>
      <c r="HUK3" s="77"/>
      <c r="HUL3" s="77"/>
      <c r="HUM3" s="77"/>
      <c r="HUN3" s="77"/>
      <c r="HUO3" s="77"/>
      <c r="HUP3" s="77"/>
      <c r="HUQ3" s="77"/>
      <c r="HUR3" s="77"/>
      <c r="HUS3" s="77"/>
      <c r="HUT3" s="77"/>
      <c r="HUU3" s="77"/>
      <c r="HUV3" s="77"/>
      <c r="HUW3" s="77"/>
      <c r="HUX3" s="77"/>
      <c r="HUY3" s="77"/>
      <c r="HUZ3" s="77"/>
      <c r="HVA3" s="77"/>
      <c r="HVB3" s="77"/>
      <c r="HVC3" s="77"/>
      <c r="HVD3" s="77"/>
      <c r="HVE3" s="77"/>
      <c r="HVF3" s="77"/>
      <c r="HVG3" s="77"/>
      <c r="HVH3" s="77"/>
      <c r="HVI3" s="77"/>
      <c r="HVJ3" s="77"/>
      <c r="HVK3" s="77"/>
      <c r="HVL3" s="77"/>
      <c r="HVM3" s="77"/>
      <c r="HVN3" s="77"/>
      <c r="HVO3" s="77"/>
      <c r="HVP3" s="77"/>
      <c r="HVQ3" s="77"/>
      <c r="HVR3" s="77"/>
      <c r="HVS3" s="77"/>
      <c r="HVT3" s="77"/>
      <c r="HVU3" s="77"/>
      <c r="HVV3" s="77"/>
      <c r="HVW3" s="77"/>
      <c r="HVX3" s="77"/>
      <c r="HVY3" s="77"/>
      <c r="HVZ3" s="77"/>
      <c r="HWA3" s="77"/>
      <c r="HWB3" s="77"/>
      <c r="HWC3" s="77"/>
      <c r="HWD3" s="77"/>
      <c r="HWE3" s="77"/>
      <c r="HWF3" s="77"/>
      <c r="HWG3" s="77"/>
      <c r="HWH3" s="77"/>
      <c r="HWI3" s="77"/>
      <c r="HWJ3" s="77"/>
      <c r="HWK3" s="77"/>
      <c r="HWL3" s="77"/>
      <c r="HWM3" s="77"/>
      <c r="HWN3" s="77"/>
      <c r="HWO3" s="77"/>
      <c r="HWP3" s="77"/>
      <c r="HWQ3" s="77"/>
      <c r="HWR3" s="77"/>
      <c r="HWS3" s="77"/>
      <c r="HWT3" s="77"/>
      <c r="HWU3" s="77"/>
      <c r="HWV3" s="77"/>
      <c r="HWW3" s="77"/>
      <c r="HWX3" s="77"/>
      <c r="HWY3" s="77"/>
      <c r="HWZ3" s="77"/>
      <c r="HXA3" s="77"/>
      <c r="HXB3" s="77"/>
      <c r="HXC3" s="77"/>
      <c r="HXD3" s="77"/>
      <c r="HXE3" s="77"/>
      <c r="HXF3" s="77"/>
      <c r="HXG3" s="77"/>
      <c r="HXH3" s="77"/>
      <c r="HXI3" s="77"/>
      <c r="HXJ3" s="77"/>
      <c r="HXK3" s="77"/>
      <c r="HXL3" s="77"/>
      <c r="HXM3" s="77"/>
      <c r="HXN3" s="77"/>
      <c r="HXO3" s="77"/>
      <c r="HXP3" s="77"/>
      <c r="HXQ3" s="77"/>
      <c r="HXR3" s="77"/>
      <c r="HXS3" s="77"/>
      <c r="HXT3" s="77"/>
      <c r="HXU3" s="77"/>
      <c r="HXV3" s="77"/>
      <c r="HXW3" s="77"/>
      <c r="HXX3" s="77"/>
      <c r="HXY3" s="77"/>
      <c r="HXZ3" s="77"/>
      <c r="HYA3" s="77"/>
      <c r="HYB3" s="77"/>
      <c r="HYC3" s="77"/>
      <c r="HYD3" s="77"/>
      <c r="HYE3" s="77"/>
      <c r="HYF3" s="77"/>
      <c r="HYG3" s="77"/>
      <c r="HYH3" s="77"/>
      <c r="HYI3" s="77"/>
      <c r="HYJ3" s="77"/>
      <c r="HYK3" s="77"/>
      <c r="HYL3" s="77"/>
      <c r="HYM3" s="77"/>
      <c r="HYN3" s="77"/>
      <c r="HYO3" s="77"/>
      <c r="HYP3" s="77"/>
      <c r="HYQ3" s="77"/>
      <c r="HYR3" s="77"/>
      <c r="HYS3" s="77"/>
      <c r="HYT3" s="77"/>
      <c r="HYU3" s="77"/>
      <c r="HYV3" s="77"/>
      <c r="HYW3" s="77"/>
      <c r="HYX3" s="77"/>
      <c r="HYY3" s="77"/>
      <c r="HYZ3" s="77"/>
      <c r="HZA3" s="77"/>
      <c r="HZB3" s="77"/>
      <c r="HZC3" s="77"/>
      <c r="HZD3" s="77"/>
      <c r="HZE3" s="77"/>
      <c r="HZF3" s="77"/>
      <c r="HZG3" s="77"/>
      <c r="HZH3" s="77"/>
      <c r="HZI3" s="77"/>
      <c r="HZJ3" s="77"/>
      <c r="HZK3" s="77"/>
      <c r="HZL3" s="77"/>
      <c r="HZM3" s="77"/>
      <c r="HZN3" s="77"/>
      <c r="HZO3" s="77"/>
      <c r="HZP3" s="77"/>
      <c r="HZQ3" s="77"/>
      <c r="HZR3" s="77"/>
      <c r="HZS3" s="77"/>
      <c r="HZT3" s="77"/>
      <c r="HZU3" s="77"/>
      <c r="HZV3" s="77"/>
      <c r="HZW3" s="77"/>
      <c r="HZX3" s="77"/>
      <c r="HZY3" s="77"/>
      <c r="HZZ3" s="77"/>
      <c r="IAA3" s="77"/>
      <c r="IAB3" s="77"/>
      <c r="IAC3" s="77"/>
      <c r="IAD3" s="77"/>
      <c r="IAE3" s="77"/>
      <c r="IAF3" s="77"/>
      <c r="IAG3" s="77"/>
      <c r="IAH3" s="77"/>
      <c r="IAI3" s="77"/>
      <c r="IAJ3" s="77"/>
      <c r="IAK3" s="77"/>
      <c r="IAL3" s="77"/>
      <c r="IAM3" s="77"/>
      <c r="IAN3" s="77"/>
      <c r="IAO3" s="77"/>
      <c r="IAP3" s="77"/>
      <c r="IAQ3" s="77"/>
      <c r="IAR3" s="77"/>
      <c r="IAS3" s="77"/>
      <c r="IAT3" s="77"/>
      <c r="IAU3" s="77"/>
      <c r="IAV3" s="77"/>
      <c r="IAW3" s="77"/>
      <c r="IAX3" s="77"/>
      <c r="IAY3" s="77"/>
      <c r="IAZ3" s="77"/>
      <c r="IBA3" s="77"/>
      <c r="IBB3" s="77"/>
      <c r="IBC3" s="77"/>
      <c r="IBD3" s="77"/>
      <c r="IBE3" s="77"/>
      <c r="IBF3" s="77"/>
      <c r="IBG3" s="77"/>
      <c r="IBH3" s="77"/>
      <c r="IBI3" s="77"/>
      <c r="IBJ3" s="77"/>
      <c r="IBK3" s="77"/>
      <c r="IBL3" s="77"/>
      <c r="IBM3" s="77"/>
      <c r="IBN3" s="77"/>
      <c r="IBO3" s="77"/>
      <c r="IBP3" s="77"/>
      <c r="IBQ3" s="77"/>
      <c r="IBR3" s="77"/>
      <c r="IBS3" s="77"/>
      <c r="IBT3" s="77"/>
      <c r="IBU3" s="77"/>
      <c r="IBV3" s="77"/>
      <c r="IBW3" s="77"/>
      <c r="IBX3" s="77"/>
      <c r="IBY3" s="77"/>
      <c r="IBZ3" s="77"/>
      <c r="ICA3" s="77"/>
      <c r="ICB3" s="77"/>
      <c r="ICC3" s="77"/>
      <c r="ICD3" s="77"/>
      <c r="ICE3" s="77"/>
      <c r="ICF3" s="77"/>
      <c r="ICG3" s="77"/>
      <c r="ICH3" s="77"/>
      <c r="ICI3" s="77"/>
      <c r="ICJ3" s="77"/>
      <c r="ICK3" s="77"/>
      <c r="ICL3" s="77"/>
      <c r="ICM3" s="77"/>
      <c r="ICN3" s="77"/>
      <c r="ICO3" s="77"/>
      <c r="ICP3" s="77"/>
      <c r="ICQ3" s="77"/>
      <c r="ICR3" s="77"/>
      <c r="ICS3" s="77"/>
      <c r="ICT3" s="77"/>
      <c r="ICU3" s="77"/>
      <c r="ICV3" s="77"/>
      <c r="ICW3" s="77"/>
      <c r="ICX3" s="77"/>
      <c r="ICY3" s="77"/>
      <c r="ICZ3" s="77"/>
      <c r="IDA3" s="77"/>
      <c r="IDB3" s="77"/>
      <c r="IDC3" s="77"/>
      <c r="IDD3" s="77"/>
      <c r="IDE3" s="77"/>
      <c r="IDF3" s="77"/>
      <c r="IDG3" s="77"/>
      <c r="IDH3" s="77"/>
      <c r="IDI3" s="77"/>
      <c r="IDJ3" s="77"/>
      <c r="IDK3" s="77"/>
      <c r="IDL3" s="77"/>
      <c r="IDM3" s="77"/>
      <c r="IDN3" s="77"/>
      <c r="IDO3" s="77"/>
      <c r="IDP3" s="77"/>
      <c r="IDQ3" s="77"/>
      <c r="IDR3" s="77"/>
      <c r="IDS3" s="77"/>
      <c r="IDT3" s="77"/>
      <c r="IDU3" s="77"/>
      <c r="IDV3" s="77"/>
      <c r="IDW3" s="77"/>
      <c r="IDX3" s="77"/>
      <c r="IDY3" s="77"/>
      <c r="IDZ3" s="77"/>
      <c r="IEA3" s="77"/>
      <c r="IEB3" s="77"/>
      <c r="IEC3" s="77"/>
      <c r="IED3" s="77"/>
      <c r="IEE3" s="77"/>
      <c r="IEF3" s="77"/>
      <c r="IEG3" s="77"/>
      <c r="IEH3" s="77"/>
      <c r="IEI3" s="77"/>
      <c r="IEJ3" s="77"/>
      <c r="IEK3" s="77"/>
      <c r="IEL3" s="77"/>
      <c r="IEM3" s="77"/>
      <c r="IEN3" s="77"/>
      <c r="IEO3" s="77"/>
      <c r="IEP3" s="77"/>
      <c r="IEQ3" s="77"/>
      <c r="IER3" s="77"/>
      <c r="IES3" s="77"/>
      <c r="IET3" s="77"/>
      <c r="IEU3" s="77"/>
      <c r="IEV3" s="77"/>
      <c r="IEW3" s="77"/>
      <c r="IEX3" s="77"/>
      <c r="IEY3" s="77"/>
      <c r="IEZ3" s="77"/>
      <c r="IFA3" s="77"/>
      <c r="IFB3" s="77"/>
      <c r="IFC3" s="77"/>
      <c r="IFD3" s="77"/>
      <c r="IFE3" s="77"/>
      <c r="IFF3" s="77"/>
      <c r="IFG3" s="77"/>
      <c r="IFH3" s="77"/>
      <c r="IFI3" s="77"/>
      <c r="IFJ3" s="77"/>
      <c r="IFK3" s="77"/>
      <c r="IFL3" s="77"/>
      <c r="IFM3" s="77"/>
      <c r="IFN3" s="77"/>
      <c r="IFO3" s="77"/>
      <c r="IFP3" s="77"/>
      <c r="IFQ3" s="77"/>
      <c r="IFR3" s="77"/>
      <c r="IFS3" s="77"/>
      <c r="IFT3" s="77"/>
      <c r="IFU3" s="77"/>
      <c r="IFV3" s="77"/>
      <c r="IFW3" s="77"/>
      <c r="IFX3" s="77"/>
      <c r="IFY3" s="77"/>
      <c r="IFZ3" s="77"/>
      <c r="IGA3" s="77"/>
      <c r="IGB3" s="77"/>
      <c r="IGC3" s="77"/>
      <c r="IGD3" s="77"/>
      <c r="IGE3" s="77"/>
      <c r="IGF3" s="77"/>
      <c r="IGG3" s="77"/>
      <c r="IGH3" s="77"/>
      <c r="IGI3" s="77"/>
      <c r="IGJ3" s="77"/>
      <c r="IGK3" s="77"/>
      <c r="IGL3" s="77"/>
      <c r="IGM3" s="77"/>
      <c r="IGN3" s="77"/>
      <c r="IGO3" s="77"/>
      <c r="IGP3" s="77"/>
      <c r="IGQ3" s="77"/>
      <c r="IGR3" s="77"/>
      <c r="IGS3" s="77"/>
      <c r="IGT3" s="77"/>
      <c r="IGU3" s="77"/>
      <c r="IGV3" s="77"/>
      <c r="IGW3" s="77"/>
      <c r="IGX3" s="77"/>
      <c r="IGY3" s="77"/>
      <c r="IGZ3" s="77"/>
      <c r="IHA3" s="77"/>
      <c r="IHB3" s="77"/>
      <c r="IHC3" s="77"/>
      <c r="IHD3" s="77"/>
      <c r="IHE3" s="77"/>
      <c r="IHF3" s="77"/>
      <c r="IHG3" s="77"/>
      <c r="IHH3" s="77"/>
      <c r="IHI3" s="77"/>
      <c r="IHJ3" s="77"/>
      <c r="IHK3" s="77"/>
      <c r="IHL3" s="77"/>
      <c r="IHM3" s="77"/>
      <c r="IHN3" s="77"/>
      <c r="IHO3" s="77"/>
      <c r="IHP3" s="77"/>
      <c r="IHQ3" s="77"/>
      <c r="IHR3" s="77"/>
      <c r="IHS3" s="77"/>
      <c r="IHT3" s="77"/>
      <c r="IHU3" s="77"/>
      <c r="IHV3" s="77"/>
      <c r="IHW3" s="77"/>
      <c r="IHX3" s="77"/>
      <c r="IHY3" s="77"/>
      <c r="IHZ3" s="77"/>
      <c r="IIA3" s="77"/>
      <c r="IIB3" s="77"/>
      <c r="IIC3" s="77"/>
      <c r="IID3" s="77"/>
      <c r="IIE3" s="77"/>
      <c r="IIF3" s="77"/>
      <c r="IIG3" s="77"/>
      <c r="IIH3" s="77"/>
      <c r="III3" s="77"/>
      <c r="IIJ3" s="77"/>
      <c r="IIK3" s="77"/>
      <c r="IIL3" s="77"/>
      <c r="IIM3" s="77"/>
      <c r="IIN3" s="77"/>
      <c r="IIO3" s="77"/>
      <c r="IIP3" s="77"/>
      <c r="IIQ3" s="77"/>
      <c r="IIR3" s="77"/>
      <c r="IIS3" s="77"/>
      <c r="IIT3" s="77"/>
      <c r="IIU3" s="77"/>
      <c r="IIV3" s="77"/>
      <c r="IIW3" s="77"/>
      <c r="IIX3" s="77"/>
      <c r="IIY3" s="77"/>
      <c r="IIZ3" s="77"/>
      <c r="IJA3" s="77"/>
      <c r="IJB3" s="77"/>
      <c r="IJC3" s="77"/>
      <c r="IJD3" s="77"/>
      <c r="IJE3" s="77"/>
      <c r="IJF3" s="77"/>
      <c r="IJG3" s="77"/>
      <c r="IJH3" s="77"/>
      <c r="IJI3" s="77"/>
      <c r="IJJ3" s="77"/>
      <c r="IJK3" s="77"/>
      <c r="IJL3" s="77"/>
      <c r="IJM3" s="77"/>
      <c r="IJN3" s="77"/>
      <c r="IJO3" s="77"/>
      <c r="IJP3" s="77"/>
      <c r="IJQ3" s="77"/>
      <c r="IJR3" s="77"/>
      <c r="IJS3" s="77"/>
      <c r="IJT3" s="77"/>
      <c r="IJU3" s="77"/>
      <c r="IJV3" s="77"/>
      <c r="IJW3" s="77"/>
      <c r="IJX3" s="77"/>
      <c r="IJY3" s="77"/>
      <c r="IJZ3" s="77"/>
      <c r="IKA3" s="77"/>
      <c r="IKB3" s="77"/>
      <c r="IKC3" s="77"/>
      <c r="IKD3" s="77"/>
      <c r="IKE3" s="77"/>
      <c r="IKF3" s="77"/>
      <c r="IKG3" s="77"/>
      <c r="IKH3" s="77"/>
      <c r="IKI3" s="77"/>
      <c r="IKJ3" s="77"/>
      <c r="IKK3" s="77"/>
      <c r="IKL3" s="77"/>
      <c r="IKM3" s="77"/>
      <c r="IKN3" s="77"/>
      <c r="IKO3" s="77"/>
      <c r="IKP3" s="77"/>
      <c r="IKQ3" s="77"/>
      <c r="IKR3" s="77"/>
      <c r="IKS3" s="77"/>
      <c r="IKT3" s="77"/>
      <c r="IKU3" s="77"/>
      <c r="IKV3" s="77"/>
      <c r="IKW3" s="77"/>
      <c r="IKX3" s="77"/>
      <c r="IKY3" s="77"/>
      <c r="IKZ3" s="77"/>
      <c r="ILA3" s="77"/>
      <c r="ILB3" s="77"/>
      <c r="ILC3" s="77"/>
      <c r="ILD3" s="77"/>
      <c r="ILE3" s="77"/>
      <c r="ILF3" s="77"/>
      <c r="ILG3" s="77"/>
      <c r="ILH3" s="77"/>
      <c r="ILI3" s="77"/>
      <c r="ILJ3" s="77"/>
      <c r="ILK3" s="77"/>
      <c r="ILL3" s="77"/>
      <c r="ILM3" s="77"/>
      <c r="ILN3" s="77"/>
      <c r="ILO3" s="77"/>
      <c r="ILP3" s="77"/>
      <c r="ILQ3" s="77"/>
      <c r="ILR3" s="77"/>
      <c r="ILS3" s="77"/>
      <c r="ILT3" s="77"/>
      <c r="ILU3" s="77"/>
      <c r="ILV3" s="77"/>
      <c r="ILW3" s="77"/>
      <c r="ILX3" s="77"/>
      <c r="ILY3" s="77"/>
      <c r="ILZ3" s="77"/>
      <c r="IMA3" s="77"/>
      <c r="IMB3" s="77"/>
      <c r="IMC3" s="77"/>
      <c r="IMD3" s="77"/>
      <c r="IME3" s="77"/>
      <c r="IMF3" s="77"/>
      <c r="IMG3" s="77"/>
      <c r="IMH3" s="77"/>
      <c r="IMI3" s="77"/>
      <c r="IMJ3" s="77"/>
      <c r="IMK3" s="77"/>
      <c r="IML3" s="77"/>
      <c r="IMM3" s="77"/>
      <c r="IMN3" s="77"/>
      <c r="IMO3" s="77"/>
      <c r="IMP3" s="77"/>
      <c r="IMQ3" s="77"/>
      <c r="IMR3" s="77"/>
      <c r="IMS3" s="77"/>
      <c r="IMT3" s="77"/>
      <c r="IMU3" s="77"/>
      <c r="IMV3" s="77"/>
      <c r="IMW3" s="77"/>
      <c r="IMX3" s="77"/>
      <c r="IMY3" s="77"/>
      <c r="IMZ3" s="77"/>
      <c r="INA3" s="77"/>
      <c r="INB3" s="77"/>
      <c r="INC3" s="77"/>
      <c r="IND3" s="77"/>
      <c r="INE3" s="77"/>
      <c r="INF3" s="77"/>
      <c r="ING3" s="77"/>
      <c r="INH3" s="77"/>
      <c r="INI3" s="77"/>
      <c r="INJ3" s="77"/>
      <c r="INK3" s="77"/>
      <c r="INL3" s="77"/>
      <c r="INM3" s="77"/>
      <c r="INN3" s="77"/>
      <c r="INO3" s="77"/>
      <c r="INP3" s="77"/>
      <c r="INQ3" s="77"/>
      <c r="INR3" s="77"/>
      <c r="INS3" s="77"/>
      <c r="INT3" s="77"/>
      <c r="INU3" s="77"/>
      <c r="INV3" s="77"/>
      <c r="INW3" s="77"/>
      <c r="INX3" s="77"/>
      <c r="INY3" s="77"/>
      <c r="INZ3" s="77"/>
      <c r="IOA3" s="77"/>
      <c r="IOB3" s="77"/>
      <c r="IOC3" s="77"/>
      <c r="IOD3" s="77"/>
      <c r="IOE3" s="77"/>
      <c r="IOF3" s="77"/>
      <c r="IOG3" s="77"/>
      <c r="IOH3" s="77"/>
      <c r="IOI3" s="77"/>
      <c r="IOJ3" s="77"/>
      <c r="IOK3" s="77"/>
      <c r="IOL3" s="77"/>
      <c r="IOM3" s="77"/>
      <c r="ION3" s="77"/>
      <c r="IOO3" s="77"/>
      <c r="IOP3" s="77"/>
      <c r="IOQ3" s="77"/>
      <c r="IOR3" s="77"/>
      <c r="IOS3" s="77"/>
      <c r="IOT3" s="77"/>
      <c r="IOU3" s="77"/>
      <c r="IOV3" s="77"/>
      <c r="IOW3" s="77"/>
      <c r="IOX3" s="77"/>
      <c r="IOY3" s="77"/>
      <c r="IOZ3" s="77"/>
      <c r="IPA3" s="77"/>
      <c r="IPB3" s="77"/>
      <c r="IPC3" s="77"/>
      <c r="IPD3" s="77"/>
      <c r="IPE3" s="77"/>
      <c r="IPF3" s="77"/>
      <c r="IPG3" s="77"/>
      <c r="IPH3" s="77"/>
      <c r="IPI3" s="77"/>
      <c r="IPJ3" s="77"/>
      <c r="IPK3" s="77"/>
      <c r="IPL3" s="77"/>
      <c r="IPM3" s="77"/>
      <c r="IPN3" s="77"/>
      <c r="IPO3" s="77"/>
      <c r="IPP3" s="77"/>
      <c r="IPQ3" s="77"/>
      <c r="IPR3" s="77"/>
      <c r="IPS3" s="77"/>
      <c r="IPT3" s="77"/>
      <c r="IPU3" s="77"/>
      <c r="IPV3" s="77"/>
      <c r="IPW3" s="77"/>
      <c r="IPX3" s="77"/>
      <c r="IPY3" s="77"/>
      <c r="IPZ3" s="77"/>
      <c r="IQA3" s="77"/>
      <c r="IQB3" s="77"/>
      <c r="IQC3" s="77"/>
      <c r="IQD3" s="77"/>
      <c r="IQE3" s="77"/>
      <c r="IQF3" s="77"/>
      <c r="IQG3" s="77"/>
      <c r="IQH3" s="77"/>
      <c r="IQI3" s="77"/>
      <c r="IQJ3" s="77"/>
      <c r="IQK3" s="77"/>
      <c r="IQL3" s="77"/>
      <c r="IQM3" s="77"/>
      <c r="IQN3" s="77"/>
      <c r="IQO3" s="77"/>
      <c r="IQP3" s="77"/>
      <c r="IQQ3" s="77"/>
      <c r="IQR3" s="77"/>
      <c r="IQS3" s="77"/>
      <c r="IQT3" s="77"/>
      <c r="IQU3" s="77"/>
      <c r="IQV3" s="77"/>
      <c r="IQW3" s="77"/>
      <c r="IQX3" s="77"/>
      <c r="IQY3" s="77"/>
      <c r="IQZ3" s="77"/>
      <c r="IRA3" s="77"/>
      <c r="IRB3" s="77"/>
      <c r="IRC3" s="77"/>
      <c r="IRD3" s="77"/>
      <c r="IRE3" s="77"/>
      <c r="IRF3" s="77"/>
      <c r="IRG3" s="77"/>
      <c r="IRH3" s="77"/>
      <c r="IRI3" s="77"/>
      <c r="IRJ3" s="77"/>
      <c r="IRK3" s="77"/>
      <c r="IRL3" s="77"/>
      <c r="IRM3" s="77"/>
      <c r="IRN3" s="77"/>
      <c r="IRO3" s="77"/>
      <c r="IRP3" s="77"/>
      <c r="IRQ3" s="77"/>
      <c r="IRR3" s="77"/>
      <c r="IRS3" s="77"/>
      <c r="IRT3" s="77"/>
      <c r="IRU3" s="77"/>
      <c r="IRV3" s="77"/>
      <c r="IRW3" s="77"/>
      <c r="IRX3" s="77"/>
      <c r="IRY3" s="77"/>
      <c r="IRZ3" s="77"/>
      <c r="ISA3" s="77"/>
      <c r="ISB3" s="77"/>
      <c r="ISC3" s="77"/>
      <c r="ISD3" s="77"/>
      <c r="ISE3" s="77"/>
      <c r="ISF3" s="77"/>
      <c r="ISG3" s="77"/>
      <c r="ISH3" s="77"/>
      <c r="ISI3" s="77"/>
      <c r="ISJ3" s="77"/>
      <c r="ISK3" s="77"/>
      <c r="ISL3" s="77"/>
      <c r="ISM3" s="77"/>
      <c r="ISN3" s="77"/>
      <c r="ISO3" s="77"/>
      <c r="ISP3" s="77"/>
      <c r="ISQ3" s="77"/>
      <c r="ISR3" s="77"/>
      <c r="ISS3" s="77"/>
      <c r="IST3" s="77"/>
      <c r="ISU3" s="77"/>
      <c r="ISV3" s="77"/>
      <c r="ISW3" s="77"/>
      <c r="ISX3" s="77"/>
      <c r="ISY3" s="77"/>
      <c r="ISZ3" s="77"/>
      <c r="ITA3" s="77"/>
      <c r="ITB3" s="77"/>
      <c r="ITC3" s="77"/>
      <c r="ITD3" s="77"/>
      <c r="ITE3" s="77"/>
      <c r="ITF3" s="77"/>
      <c r="ITG3" s="77"/>
      <c r="ITH3" s="77"/>
      <c r="ITI3" s="77"/>
      <c r="ITJ3" s="77"/>
      <c r="ITK3" s="77"/>
      <c r="ITL3" s="77"/>
      <c r="ITM3" s="77"/>
      <c r="ITN3" s="77"/>
      <c r="ITO3" s="77"/>
      <c r="ITP3" s="77"/>
      <c r="ITQ3" s="77"/>
      <c r="ITR3" s="77"/>
      <c r="ITS3" s="77"/>
      <c r="ITT3" s="77"/>
      <c r="ITU3" s="77"/>
      <c r="ITV3" s="77"/>
      <c r="ITW3" s="77"/>
      <c r="ITX3" s="77"/>
      <c r="ITY3" s="77"/>
      <c r="ITZ3" s="77"/>
      <c r="IUA3" s="77"/>
      <c r="IUB3" s="77"/>
      <c r="IUC3" s="77"/>
      <c r="IUD3" s="77"/>
      <c r="IUE3" s="77"/>
      <c r="IUF3" s="77"/>
      <c r="IUG3" s="77"/>
      <c r="IUH3" s="77"/>
      <c r="IUI3" s="77"/>
      <c r="IUJ3" s="77"/>
      <c r="IUK3" s="77"/>
      <c r="IUL3" s="77"/>
      <c r="IUM3" s="77"/>
      <c r="IUN3" s="77"/>
      <c r="IUO3" s="77"/>
      <c r="IUP3" s="77"/>
      <c r="IUQ3" s="77"/>
      <c r="IUR3" s="77"/>
      <c r="IUS3" s="77"/>
      <c r="IUT3" s="77"/>
      <c r="IUU3" s="77"/>
      <c r="IUV3" s="77"/>
      <c r="IUW3" s="77"/>
      <c r="IUX3" s="77"/>
      <c r="IUY3" s="77"/>
      <c r="IUZ3" s="77"/>
      <c r="IVA3" s="77"/>
      <c r="IVB3" s="77"/>
      <c r="IVC3" s="77"/>
      <c r="IVD3" s="77"/>
      <c r="IVE3" s="77"/>
      <c r="IVF3" s="77"/>
      <c r="IVG3" s="77"/>
      <c r="IVH3" s="77"/>
      <c r="IVI3" s="77"/>
      <c r="IVJ3" s="77"/>
      <c r="IVK3" s="77"/>
      <c r="IVL3" s="77"/>
      <c r="IVM3" s="77"/>
      <c r="IVN3" s="77"/>
      <c r="IVO3" s="77"/>
      <c r="IVP3" s="77"/>
      <c r="IVQ3" s="77"/>
      <c r="IVR3" s="77"/>
      <c r="IVS3" s="77"/>
      <c r="IVT3" s="77"/>
      <c r="IVU3" s="77"/>
      <c r="IVV3" s="77"/>
      <c r="IVW3" s="77"/>
      <c r="IVX3" s="77"/>
      <c r="IVY3" s="77"/>
      <c r="IVZ3" s="77"/>
      <c r="IWA3" s="77"/>
      <c r="IWB3" s="77"/>
      <c r="IWC3" s="77"/>
      <c r="IWD3" s="77"/>
      <c r="IWE3" s="77"/>
      <c r="IWF3" s="77"/>
      <c r="IWG3" s="77"/>
      <c r="IWH3" s="77"/>
      <c r="IWI3" s="77"/>
      <c r="IWJ3" s="77"/>
      <c r="IWK3" s="77"/>
      <c r="IWL3" s="77"/>
      <c r="IWM3" s="77"/>
      <c r="IWN3" s="77"/>
      <c r="IWO3" s="77"/>
      <c r="IWP3" s="77"/>
      <c r="IWQ3" s="77"/>
      <c r="IWR3" s="77"/>
      <c r="IWS3" s="77"/>
      <c r="IWT3" s="77"/>
      <c r="IWU3" s="77"/>
      <c r="IWV3" s="77"/>
      <c r="IWW3" s="77"/>
      <c r="IWX3" s="77"/>
      <c r="IWY3" s="77"/>
      <c r="IWZ3" s="77"/>
      <c r="IXA3" s="77"/>
      <c r="IXB3" s="77"/>
      <c r="IXC3" s="77"/>
      <c r="IXD3" s="77"/>
      <c r="IXE3" s="77"/>
      <c r="IXF3" s="77"/>
      <c r="IXG3" s="77"/>
      <c r="IXH3" s="77"/>
      <c r="IXI3" s="77"/>
      <c r="IXJ3" s="77"/>
      <c r="IXK3" s="77"/>
      <c r="IXL3" s="77"/>
      <c r="IXM3" s="77"/>
      <c r="IXN3" s="77"/>
      <c r="IXO3" s="77"/>
      <c r="IXP3" s="77"/>
      <c r="IXQ3" s="77"/>
      <c r="IXR3" s="77"/>
      <c r="IXS3" s="77"/>
      <c r="IXT3" s="77"/>
      <c r="IXU3" s="77"/>
      <c r="IXV3" s="77"/>
      <c r="IXW3" s="77"/>
      <c r="IXX3" s="77"/>
      <c r="IXY3" s="77"/>
      <c r="IXZ3" s="77"/>
      <c r="IYA3" s="77"/>
      <c r="IYB3" s="77"/>
      <c r="IYC3" s="77"/>
      <c r="IYD3" s="77"/>
      <c r="IYE3" s="77"/>
      <c r="IYF3" s="77"/>
      <c r="IYG3" s="77"/>
      <c r="IYH3" s="77"/>
      <c r="IYI3" s="77"/>
      <c r="IYJ3" s="77"/>
      <c r="IYK3" s="77"/>
      <c r="IYL3" s="77"/>
      <c r="IYM3" s="77"/>
      <c r="IYN3" s="77"/>
      <c r="IYO3" s="77"/>
      <c r="IYP3" s="77"/>
      <c r="IYQ3" s="77"/>
      <c r="IYR3" s="77"/>
      <c r="IYS3" s="77"/>
      <c r="IYT3" s="77"/>
      <c r="IYU3" s="77"/>
      <c r="IYV3" s="77"/>
      <c r="IYW3" s="77"/>
      <c r="IYX3" s="77"/>
      <c r="IYY3" s="77"/>
      <c r="IYZ3" s="77"/>
      <c r="IZA3" s="77"/>
      <c r="IZB3" s="77"/>
      <c r="IZC3" s="77"/>
      <c r="IZD3" s="77"/>
      <c r="IZE3" s="77"/>
      <c r="IZF3" s="77"/>
      <c r="IZG3" s="77"/>
      <c r="IZH3" s="77"/>
      <c r="IZI3" s="77"/>
      <c r="IZJ3" s="77"/>
      <c r="IZK3" s="77"/>
      <c r="IZL3" s="77"/>
      <c r="IZM3" s="77"/>
      <c r="IZN3" s="77"/>
      <c r="IZO3" s="77"/>
      <c r="IZP3" s="77"/>
      <c r="IZQ3" s="77"/>
      <c r="IZR3" s="77"/>
      <c r="IZS3" s="77"/>
      <c r="IZT3" s="77"/>
      <c r="IZU3" s="77"/>
      <c r="IZV3" s="77"/>
      <c r="IZW3" s="77"/>
      <c r="IZX3" s="77"/>
      <c r="IZY3" s="77"/>
      <c r="IZZ3" s="77"/>
      <c r="JAA3" s="77"/>
      <c r="JAB3" s="77"/>
      <c r="JAC3" s="77"/>
      <c r="JAD3" s="77"/>
      <c r="JAE3" s="77"/>
      <c r="JAF3" s="77"/>
      <c r="JAG3" s="77"/>
      <c r="JAH3" s="77"/>
      <c r="JAI3" s="77"/>
      <c r="JAJ3" s="77"/>
      <c r="JAK3" s="77"/>
      <c r="JAL3" s="77"/>
      <c r="JAM3" s="77"/>
      <c r="JAN3" s="77"/>
      <c r="JAO3" s="77"/>
      <c r="JAP3" s="77"/>
      <c r="JAQ3" s="77"/>
      <c r="JAR3" s="77"/>
      <c r="JAS3" s="77"/>
      <c r="JAT3" s="77"/>
      <c r="JAU3" s="77"/>
      <c r="JAV3" s="77"/>
      <c r="JAW3" s="77"/>
      <c r="JAX3" s="77"/>
      <c r="JAY3" s="77"/>
      <c r="JAZ3" s="77"/>
      <c r="JBA3" s="77"/>
      <c r="JBB3" s="77"/>
      <c r="JBC3" s="77"/>
      <c r="JBD3" s="77"/>
      <c r="JBE3" s="77"/>
      <c r="JBF3" s="77"/>
      <c r="JBG3" s="77"/>
      <c r="JBH3" s="77"/>
      <c r="JBI3" s="77"/>
      <c r="JBJ3" s="77"/>
      <c r="JBK3" s="77"/>
      <c r="JBL3" s="77"/>
      <c r="JBM3" s="77"/>
      <c r="JBN3" s="77"/>
      <c r="JBO3" s="77"/>
      <c r="JBP3" s="77"/>
      <c r="JBQ3" s="77"/>
      <c r="JBR3" s="77"/>
      <c r="JBS3" s="77"/>
      <c r="JBT3" s="77"/>
      <c r="JBU3" s="77"/>
      <c r="JBV3" s="77"/>
      <c r="JBW3" s="77"/>
      <c r="JBX3" s="77"/>
      <c r="JBY3" s="77"/>
      <c r="JBZ3" s="77"/>
      <c r="JCA3" s="77"/>
      <c r="JCB3" s="77"/>
      <c r="JCC3" s="77"/>
      <c r="JCD3" s="77"/>
      <c r="JCE3" s="77"/>
      <c r="JCF3" s="77"/>
      <c r="JCG3" s="77"/>
      <c r="JCH3" s="77"/>
      <c r="JCI3" s="77"/>
      <c r="JCJ3" s="77"/>
      <c r="JCK3" s="77"/>
      <c r="JCL3" s="77"/>
      <c r="JCM3" s="77"/>
      <c r="JCN3" s="77"/>
      <c r="JCO3" s="77"/>
      <c r="JCP3" s="77"/>
      <c r="JCQ3" s="77"/>
      <c r="JCR3" s="77"/>
      <c r="JCS3" s="77"/>
      <c r="JCT3" s="77"/>
      <c r="JCU3" s="77"/>
      <c r="JCV3" s="77"/>
      <c r="JCW3" s="77"/>
      <c r="JCX3" s="77"/>
      <c r="JCY3" s="77"/>
      <c r="JCZ3" s="77"/>
      <c r="JDA3" s="77"/>
      <c r="JDB3" s="77"/>
      <c r="JDC3" s="77"/>
      <c r="JDD3" s="77"/>
      <c r="JDE3" s="77"/>
      <c r="JDF3" s="77"/>
      <c r="JDG3" s="77"/>
      <c r="JDH3" s="77"/>
      <c r="JDI3" s="77"/>
      <c r="JDJ3" s="77"/>
      <c r="JDK3" s="77"/>
      <c r="JDL3" s="77"/>
      <c r="JDM3" s="77"/>
      <c r="JDN3" s="77"/>
      <c r="JDO3" s="77"/>
      <c r="JDP3" s="77"/>
      <c r="JDQ3" s="77"/>
      <c r="JDR3" s="77"/>
      <c r="JDS3" s="77"/>
      <c r="JDT3" s="77"/>
      <c r="JDU3" s="77"/>
      <c r="JDV3" s="77"/>
      <c r="JDW3" s="77"/>
      <c r="JDX3" s="77"/>
      <c r="JDY3" s="77"/>
      <c r="JDZ3" s="77"/>
      <c r="JEA3" s="77"/>
      <c r="JEB3" s="77"/>
      <c r="JEC3" s="77"/>
      <c r="JED3" s="77"/>
      <c r="JEE3" s="77"/>
      <c r="JEF3" s="77"/>
      <c r="JEG3" s="77"/>
      <c r="JEH3" s="77"/>
      <c r="JEI3" s="77"/>
      <c r="JEJ3" s="77"/>
      <c r="JEK3" s="77"/>
      <c r="JEL3" s="77"/>
      <c r="JEM3" s="77"/>
      <c r="JEN3" s="77"/>
      <c r="JEO3" s="77"/>
      <c r="JEP3" s="77"/>
      <c r="JEQ3" s="77"/>
      <c r="JER3" s="77"/>
      <c r="JES3" s="77"/>
      <c r="JET3" s="77"/>
      <c r="JEU3" s="77"/>
      <c r="JEV3" s="77"/>
      <c r="JEW3" s="77"/>
      <c r="JEX3" s="77"/>
      <c r="JEY3" s="77"/>
      <c r="JEZ3" s="77"/>
      <c r="JFA3" s="77"/>
      <c r="JFB3" s="77"/>
      <c r="JFC3" s="77"/>
      <c r="JFD3" s="77"/>
      <c r="JFE3" s="77"/>
      <c r="JFF3" s="77"/>
      <c r="JFG3" s="77"/>
      <c r="JFH3" s="77"/>
      <c r="JFI3" s="77"/>
      <c r="JFJ3" s="77"/>
      <c r="JFK3" s="77"/>
      <c r="JFL3" s="77"/>
      <c r="JFM3" s="77"/>
      <c r="JFN3" s="77"/>
      <c r="JFO3" s="77"/>
      <c r="JFP3" s="77"/>
      <c r="JFQ3" s="77"/>
      <c r="JFR3" s="77"/>
      <c r="JFS3" s="77"/>
      <c r="JFT3" s="77"/>
      <c r="JFU3" s="77"/>
      <c r="JFV3" s="77"/>
      <c r="JFW3" s="77"/>
      <c r="JFX3" s="77"/>
      <c r="JFY3" s="77"/>
      <c r="JFZ3" s="77"/>
      <c r="JGA3" s="77"/>
      <c r="JGB3" s="77"/>
      <c r="JGC3" s="77"/>
      <c r="JGD3" s="77"/>
      <c r="JGE3" s="77"/>
      <c r="JGF3" s="77"/>
      <c r="JGG3" s="77"/>
      <c r="JGH3" s="77"/>
      <c r="JGI3" s="77"/>
      <c r="JGJ3" s="77"/>
      <c r="JGK3" s="77"/>
      <c r="JGL3" s="77"/>
      <c r="JGM3" s="77"/>
      <c r="JGN3" s="77"/>
      <c r="JGO3" s="77"/>
      <c r="JGP3" s="77"/>
      <c r="JGQ3" s="77"/>
      <c r="JGR3" s="77"/>
      <c r="JGS3" s="77"/>
      <c r="JGT3" s="77"/>
      <c r="JGU3" s="77"/>
      <c r="JGV3" s="77"/>
      <c r="JGW3" s="77"/>
      <c r="JGX3" s="77"/>
      <c r="JGY3" s="77"/>
      <c r="JGZ3" s="77"/>
      <c r="JHA3" s="77"/>
      <c r="JHB3" s="77"/>
      <c r="JHC3" s="77"/>
      <c r="JHD3" s="77"/>
      <c r="JHE3" s="77"/>
      <c r="JHF3" s="77"/>
      <c r="JHG3" s="77"/>
      <c r="JHH3" s="77"/>
      <c r="JHI3" s="77"/>
      <c r="JHJ3" s="77"/>
      <c r="JHK3" s="77"/>
      <c r="JHL3" s="77"/>
      <c r="JHM3" s="77"/>
      <c r="JHN3" s="77"/>
      <c r="JHO3" s="77"/>
      <c r="JHP3" s="77"/>
      <c r="JHQ3" s="77"/>
      <c r="JHR3" s="77"/>
      <c r="JHS3" s="77"/>
      <c r="JHT3" s="77"/>
      <c r="JHU3" s="77"/>
      <c r="JHV3" s="77"/>
      <c r="JHW3" s="77"/>
      <c r="JHX3" s="77"/>
      <c r="JHY3" s="77"/>
      <c r="JHZ3" s="77"/>
      <c r="JIA3" s="77"/>
      <c r="JIB3" s="77"/>
      <c r="JIC3" s="77"/>
      <c r="JID3" s="77"/>
      <c r="JIE3" s="77"/>
      <c r="JIF3" s="77"/>
      <c r="JIG3" s="77"/>
      <c r="JIH3" s="77"/>
      <c r="JII3" s="77"/>
      <c r="JIJ3" s="77"/>
      <c r="JIK3" s="77"/>
      <c r="JIL3" s="77"/>
      <c r="JIM3" s="77"/>
      <c r="JIN3" s="77"/>
      <c r="JIO3" s="77"/>
      <c r="JIP3" s="77"/>
      <c r="JIQ3" s="77"/>
      <c r="JIR3" s="77"/>
      <c r="JIS3" s="77"/>
      <c r="JIT3" s="77"/>
      <c r="JIU3" s="77"/>
      <c r="JIV3" s="77"/>
      <c r="JIW3" s="77"/>
      <c r="JIX3" s="77"/>
      <c r="JIY3" s="77"/>
      <c r="JIZ3" s="77"/>
      <c r="JJA3" s="77"/>
      <c r="JJB3" s="77"/>
      <c r="JJC3" s="77"/>
      <c r="JJD3" s="77"/>
      <c r="JJE3" s="77"/>
      <c r="JJF3" s="77"/>
      <c r="JJG3" s="77"/>
      <c r="JJH3" s="77"/>
      <c r="JJI3" s="77"/>
      <c r="JJJ3" s="77"/>
      <c r="JJK3" s="77"/>
      <c r="JJL3" s="77"/>
      <c r="JJM3" s="77"/>
      <c r="JJN3" s="77"/>
      <c r="JJO3" s="77"/>
      <c r="JJP3" s="77"/>
      <c r="JJQ3" s="77"/>
      <c r="JJR3" s="77"/>
      <c r="JJS3" s="77"/>
      <c r="JJT3" s="77"/>
      <c r="JJU3" s="77"/>
      <c r="JJV3" s="77"/>
      <c r="JJW3" s="77"/>
      <c r="JJX3" s="77"/>
      <c r="JJY3" s="77"/>
      <c r="JJZ3" s="77"/>
      <c r="JKA3" s="77"/>
      <c r="JKB3" s="77"/>
      <c r="JKC3" s="77"/>
      <c r="JKD3" s="77"/>
      <c r="JKE3" s="77"/>
      <c r="JKF3" s="77"/>
      <c r="JKG3" s="77"/>
      <c r="JKH3" s="77"/>
      <c r="JKI3" s="77"/>
      <c r="JKJ3" s="77"/>
      <c r="JKK3" s="77"/>
      <c r="JKL3" s="77"/>
      <c r="JKM3" s="77"/>
      <c r="JKN3" s="77"/>
      <c r="JKO3" s="77"/>
      <c r="JKP3" s="77"/>
      <c r="JKQ3" s="77"/>
      <c r="JKR3" s="77"/>
      <c r="JKS3" s="77"/>
      <c r="JKT3" s="77"/>
      <c r="JKU3" s="77"/>
      <c r="JKV3" s="77"/>
      <c r="JKW3" s="77"/>
      <c r="JKX3" s="77"/>
      <c r="JKY3" s="77"/>
      <c r="JKZ3" s="77"/>
      <c r="JLA3" s="77"/>
      <c r="JLB3" s="77"/>
      <c r="JLC3" s="77"/>
      <c r="JLD3" s="77"/>
      <c r="JLE3" s="77"/>
      <c r="JLF3" s="77"/>
      <c r="JLG3" s="77"/>
      <c r="JLH3" s="77"/>
      <c r="JLI3" s="77"/>
      <c r="JLJ3" s="77"/>
      <c r="JLK3" s="77"/>
      <c r="JLL3" s="77"/>
      <c r="JLM3" s="77"/>
      <c r="JLN3" s="77"/>
      <c r="JLO3" s="77"/>
      <c r="JLP3" s="77"/>
      <c r="JLQ3" s="77"/>
      <c r="JLR3" s="77"/>
      <c r="JLS3" s="77"/>
      <c r="JLT3" s="77"/>
      <c r="JLU3" s="77"/>
      <c r="JLV3" s="77"/>
      <c r="JLW3" s="77"/>
      <c r="JLX3" s="77"/>
      <c r="JLY3" s="77"/>
      <c r="JLZ3" s="77"/>
      <c r="JMA3" s="77"/>
      <c r="JMB3" s="77"/>
      <c r="JMC3" s="77"/>
      <c r="JMD3" s="77"/>
      <c r="JME3" s="77"/>
      <c r="JMF3" s="77"/>
      <c r="JMG3" s="77"/>
      <c r="JMH3" s="77"/>
      <c r="JMI3" s="77"/>
      <c r="JMJ3" s="77"/>
      <c r="JMK3" s="77"/>
      <c r="JML3" s="77"/>
      <c r="JMM3" s="77"/>
      <c r="JMN3" s="77"/>
      <c r="JMO3" s="77"/>
      <c r="JMP3" s="77"/>
      <c r="JMQ3" s="77"/>
      <c r="JMR3" s="77"/>
      <c r="JMS3" s="77"/>
      <c r="JMT3" s="77"/>
      <c r="JMU3" s="77"/>
      <c r="JMV3" s="77"/>
      <c r="JMW3" s="77"/>
      <c r="JMX3" s="77"/>
      <c r="JMY3" s="77"/>
      <c r="JMZ3" s="77"/>
      <c r="JNA3" s="77"/>
      <c r="JNB3" s="77"/>
      <c r="JNC3" s="77"/>
      <c r="JND3" s="77"/>
      <c r="JNE3" s="77"/>
      <c r="JNF3" s="77"/>
      <c r="JNG3" s="77"/>
      <c r="JNH3" s="77"/>
      <c r="JNI3" s="77"/>
      <c r="JNJ3" s="77"/>
      <c r="JNK3" s="77"/>
      <c r="JNL3" s="77"/>
      <c r="JNM3" s="77"/>
      <c r="JNN3" s="77"/>
      <c r="JNO3" s="77"/>
      <c r="JNP3" s="77"/>
      <c r="JNQ3" s="77"/>
      <c r="JNR3" s="77"/>
      <c r="JNS3" s="77"/>
      <c r="JNT3" s="77"/>
      <c r="JNU3" s="77"/>
      <c r="JNV3" s="77"/>
      <c r="JNW3" s="77"/>
      <c r="JNX3" s="77"/>
      <c r="JNY3" s="77"/>
      <c r="JNZ3" s="77"/>
      <c r="JOA3" s="77"/>
      <c r="JOB3" s="77"/>
      <c r="JOC3" s="77"/>
      <c r="JOD3" s="77"/>
      <c r="JOE3" s="77"/>
      <c r="JOF3" s="77"/>
      <c r="JOG3" s="77"/>
      <c r="JOH3" s="77"/>
      <c r="JOI3" s="77"/>
      <c r="JOJ3" s="77"/>
      <c r="JOK3" s="77"/>
      <c r="JOL3" s="77"/>
      <c r="JOM3" s="77"/>
      <c r="JON3" s="77"/>
      <c r="JOO3" s="77"/>
      <c r="JOP3" s="77"/>
      <c r="JOQ3" s="77"/>
      <c r="JOR3" s="77"/>
      <c r="JOS3" s="77"/>
      <c r="JOT3" s="77"/>
      <c r="JOU3" s="77"/>
      <c r="JOV3" s="77"/>
      <c r="JOW3" s="77"/>
      <c r="JOX3" s="77"/>
      <c r="JOY3" s="77"/>
      <c r="JOZ3" s="77"/>
      <c r="JPA3" s="77"/>
      <c r="JPB3" s="77"/>
      <c r="JPC3" s="77"/>
      <c r="JPD3" s="77"/>
      <c r="JPE3" s="77"/>
      <c r="JPF3" s="77"/>
      <c r="JPG3" s="77"/>
      <c r="JPH3" s="77"/>
      <c r="JPI3" s="77"/>
      <c r="JPJ3" s="77"/>
      <c r="JPK3" s="77"/>
      <c r="JPL3" s="77"/>
      <c r="JPM3" s="77"/>
      <c r="JPN3" s="77"/>
      <c r="JPO3" s="77"/>
      <c r="JPP3" s="77"/>
      <c r="JPQ3" s="77"/>
      <c r="JPR3" s="77"/>
      <c r="JPS3" s="77"/>
      <c r="JPT3" s="77"/>
      <c r="JPU3" s="77"/>
      <c r="JPV3" s="77"/>
      <c r="JPW3" s="77"/>
      <c r="JPX3" s="77"/>
      <c r="JPY3" s="77"/>
      <c r="JPZ3" s="77"/>
      <c r="JQA3" s="77"/>
      <c r="JQB3" s="77"/>
      <c r="JQC3" s="77"/>
      <c r="JQD3" s="77"/>
      <c r="JQE3" s="77"/>
      <c r="JQF3" s="77"/>
      <c r="JQG3" s="77"/>
      <c r="JQH3" s="77"/>
      <c r="JQI3" s="77"/>
      <c r="JQJ3" s="77"/>
      <c r="JQK3" s="77"/>
      <c r="JQL3" s="77"/>
      <c r="JQM3" s="77"/>
      <c r="JQN3" s="77"/>
      <c r="JQO3" s="77"/>
      <c r="JQP3" s="77"/>
      <c r="JQQ3" s="77"/>
      <c r="JQR3" s="77"/>
      <c r="JQS3" s="77"/>
      <c r="JQT3" s="77"/>
      <c r="JQU3" s="77"/>
      <c r="JQV3" s="77"/>
      <c r="JQW3" s="77"/>
      <c r="JQX3" s="77"/>
      <c r="JQY3" s="77"/>
      <c r="JQZ3" s="77"/>
      <c r="JRA3" s="77"/>
      <c r="JRB3" s="77"/>
      <c r="JRC3" s="77"/>
      <c r="JRD3" s="77"/>
      <c r="JRE3" s="77"/>
      <c r="JRF3" s="77"/>
      <c r="JRG3" s="77"/>
      <c r="JRH3" s="77"/>
      <c r="JRI3" s="77"/>
      <c r="JRJ3" s="77"/>
      <c r="JRK3" s="77"/>
      <c r="JRL3" s="77"/>
      <c r="JRM3" s="77"/>
      <c r="JRN3" s="77"/>
      <c r="JRO3" s="77"/>
      <c r="JRP3" s="77"/>
      <c r="JRQ3" s="77"/>
      <c r="JRR3" s="77"/>
      <c r="JRS3" s="77"/>
      <c r="JRT3" s="77"/>
      <c r="JRU3" s="77"/>
      <c r="JRV3" s="77"/>
      <c r="JRW3" s="77"/>
      <c r="JRX3" s="77"/>
      <c r="JRY3" s="77"/>
      <c r="JRZ3" s="77"/>
      <c r="JSA3" s="77"/>
      <c r="JSB3" s="77"/>
      <c r="JSC3" s="77"/>
      <c r="JSD3" s="77"/>
      <c r="JSE3" s="77"/>
      <c r="JSF3" s="77"/>
      <c r="JSG3" s="77"/>
      <c r="JSH3" s="77"/>
      <c r="JSI3" s="77"/>
      <c r="JSJ3" s="77"/>
      <c r="JSK3" s="77"/>
      <c r="JSL3" s="77"/>
      <c r="JSM3" s="77"/>
      <c r="JSN3" s="77"/>
      <c r="JSO3" s="77"/>
      <c r="JSP3" s="77"/>
      <c r="JSQ3" s="77"/>
      <c r="JSR3" s="77"/>
      <c r="JSS3" s="77"/>
      <c r="JST3" s="77"/>
      <c r="JSU3" s="77"/>
      <c r="JSV3" s="77"/>
      <c r="JSW3" s="77"/>
      <c r="JSX3" s="77"/>
      <c r="JSY3" s="77"/>
      <c r="JSZ3" s="77"/>
      <c r="JTA3" s="77"/>
      <c r="JTB3" s="77"/>
      <c r="JTC3" s="77"/>
      <c r="JTD3" s="77"/>
      <c r="JTE3" s="77"/>
      <c r="JTF3" s="77"/>
      <c r="JTG3" s="77"/>
      <c r="JTH3" s="77"/>
      <c r="JTI3" s="77"/>
      <c r="JTJ3" s="77"/>
      <c r="JTK3" s="77"/>
      <c r="JTL3" s="77"/>
      <c r="JTM3" s="77"/>
      <c r="JTN3" s="77"/>
      <c r="JTO3" s="77"/>
      <c r="JTP3" s="77"/>
      <c r="JTQ3" s="77"/>
      <c r="JTR3" s="77"/>
      <c r="JTS3" s="77"/>
      <c r="JTT3" s="77"/>
      <c r="JTU3" s="77"/>
      <c r="JTV3" s="77"/>
      <c r="JTW3" s="77"/>
      <c r="JTX3" s="77"/>
      <c r="JTY3" s="77"/>
      <c r="JTZ3" s="77"/>
      <c r="JUA3" s="77"/>
      <c r="JUB3" s="77"/>
      <c r="JUC3" s="77"/>
      <c r="JUD3" s="77"/>
      <c r="JUE3" s="77"/>
      <c r="JUF3" s="77"/>
      <c r="JUG3" s="77"/>
      <c r="JUH3" s="77"/>
      <c r="JUI3" s="77"/>
      <c r="JUJ3" s="77"/>
      <c r="JUK3" s="77"/>
      <c r="JUL3" s="77"/>
      <c r="JUM3" s="77"/>
      <c r="JUN3" s="77"/>
      <c r="JUO3" s="77"/>
      <c r="JUP3" s="77"/>
      <c r="JUQ3" s="77"/>
      <c r="JUR3" s="77"/>
      <c r="JUS3" s="77"/>
      <c r="JUT3" s="77"/>
      <c r="JUU3" s="77"/>
      <c r="JUV3" s="77"/>
      <c r="JUW3" s="77"/>
      <c r="JUX3" s="77"/>
      <c r="JUY3" s="77"/>
      <c r="JUZ3" s="77"/>
      <c r="JVA3" s="77"/>
      <c r="JVB3" s="77"/>
      <c r="JVC3" s="77"/>
      <c r="JVD3" s="77"/>
      <c r="JVE3" s="77"/>
      <c r="JVF3" s="77"/>
      <c r="JVG3" s="77"/>
      <c r="JVH3" s="77"/>
      <c r="JVI3" s="77"/>
      <c r="JVJ3" s="77"/>
      <c r="JVK3" s="77"/>
      <c r="JVL3" s="77"/>
      <c r="JVM3" s="77"/>
      <c r="JVN3" s="77"/>
      <c r="JVO3" s="77"/>
      <c r="JVP3" s="77"/>
      <c r="JVQ3" s="77"/>
      <c r="JVR3" s="77"/>
      <c r="JVS3" s="77"/>
      <c r="JVT3" s="77"/>
      <c r="JVU3" s="77"/>
      <c r="JVV3" s="77"/>
      <c r="JVW3" s="77"/>
      <c r="JVX3" s="77"/>
      <c r="JVY3" s="77"/>
      <c r="JVZ3" s="77"/>
      <c r="JWA3" s="77"/>
      <c r="JWB3" s="77"/>
      <c r="JWC3" s="77"/>
      <c r="JWD3" s="77"/>
      <c r="JWE3" s="77"/>
      <c r="JWF3" s="77"/>
      <c r="JWG3" s="77"/>
      <c r="JWH3" s="77"/>
      <c r="JWI3" s="77"/>
      <c r="JWJ3" s="77"/>
      <c r="JWK3" s="77"/>
      <c r="JWL3" s="77"/>
      <c r="JWM3" s="77"/>
      <c r="JWN3" s="77"/>
      <c r="JWO3" s="77"/>
      <c r="JWP3" s="77"/>
      <c r="JWQ3" s="77"/>
      <c r="JWR3" s="77"/>
      <c r="JWS3" s="77"/>
      <c r="JWT3" s="77"/>
      <c r="JWU3" s="77"/>
      <c r="JWV3" s="77"/>
      <c r="JWW3" s="77"/>
      <c r="JWX3" s="77"/>
      <c r="JWY3" s="77"/>
      <c r="JWZ3" s="77"/>
      <c r="JXA3" s="77"/>
      <c r="JXB3" s="77"/>
      <c r="JXC3" s="77"/>
      <c r="JXD3" s="77"/>
      <c r="JXE3" s="77"/>
      <c r="JXF3" s="77"/>
      <c r="JXG3" s="77"/>
      <c r="JXH3" s="77"/>
      <c r="JXI3" s="77"/>
      <c r="JXJ3" s="77"/>
      <c r="JXK3" s="77"/>
      <c r="JXL3" s="77"/>
      <c r="JXM3" s="77"/>
      <c r="JXN3" s="77"/>
      <c r="JXO3" s="77"/>
      <c r="JXP3" s="77"/>
      <c r="JXQ3" s="77"/>
      <c r="JXR3" s="77"/>
      <c r="JXS3" s="77"/>
      <c r="JXT3" s="77"/>
      <c r="JXU3" s="77"/>
      <c r="JXV3" s="77"/>
      <c r="JXW3" s="77"/>
      <c r="JXX3" s="77"/>
      <c r="JXY3" s="77"/>
      <c r="JXZ3" s="77"/>
      <c r="JYA3" s="77"/>
      <c r="JYB3" s="77"/>
      <c r="JYC3" s="77"/>
      <c r="JYD3" s="77"/>
      <c r="JYE3" s="77"/>
      <c r="JYF3" s="77"/>
      <c r="JYG3" s="77"/>
      <c r="JYH3" s="77"/>
      <c r="JYI3" s="77"/>
      <c r="JYJ3" s="77"/>
      <c r="JYK3" s="77"/>
      <c r="JYL3" s="77"/>
      <c r="JYM3" s="77"/>
      <c r="JYN3" s="77"/>
      <c r="JYO3" s="77"/>
      <c r="JYP3" s="77"/>
      <c r="JYQ3" s="77"/>
      <c r="JYR3" s="77"/>
      <c r="JYS3" s="77"/>
      <c r="JYT3" s="77"/>
      <c r="JYU3" s="77"/>
      <c r="JYV3" s="77"/>
      <c r="JYW3" s="77"/>
      <c r="JYX3" s="77"/>
      <c r="JYY3" s="77"/>
      <c r="JYZ3" s="77"/>
      <c r="JZA3" s="77"/>
      <c r="JZB3" s="77"/>
      <c r="JZC3" s="77"/>
      <c r="JZD3" s="77"/>
      <c r="JZE3" s="77"/>
      <c r="JZF3" s="77"/>
      <c r="JZG3" s="77"/>
      <c r="JZH3" s="77"/>
      <c r="JZI3" s="77"/>
      <c r="JZJ3" s="77"/>
      <c r="JZK3" s="77"/>
      <c r="JZL3" s="77"/>
      <c r="JZM3" s="77"/>
      <c r="JZN3" s="77"/>
      <c r="JZO3" s="77"/>
      <c r="JZP3" s="77"/>
      <c r="JZQ3" s="77"/>
      <c r="JZR3" s="77"/>
      <c r="JZS3" s="77"/>
      <c r="JZT3" s="77"/>
      <c r="JZU3" s="77"/>
      <c r="JZV3" s="77"/>
      <c r="JZW3" s="77"/>
      <c r="JZX3" s="77"/>
      <c r="JZY3" s="77"/>
      <c r="JZZ3" s="77"/>
      <c r="KAA3" s="77"/>
      <c r="KAB3" s="77"/>
      <c r="KAC3" s="77"/>
      <c r="KAD3" s="77"/>
      <c r="KAE3" s="77"/>
      <c r="KAF3" s="77"/>
      <c r="KAG3" s="77"/>
      <c r="KAH3" s="77"/>
      <c r="KAI3" s="77"/>
      <c r="KAJ3" s="77"/>
      <c r="KAK3" s="77"/>
      <c r="KAL3" s="77"/>
      <c r="KAM3" s="77"/>
      <c r="KAN3" s="77"/>
      <c r="KAO3" s="77"/>
      <c r="KAP3" s="77"/>
      <c r="KAQ3" s="77"/>
      <c r="KAR3" s="77"/>
      <c r="KAS3" s="77"/>
      <c r="KAT3" s="77"/>
      <c r="KAU3" s="77"/>
      <c r="KAV3" s="77"/>
      <c r="KAW3" s="77"/>
      <c r="KAX3" s="77"/>
      <c r="KAY3" s="77"/>
      <c r="KAZ3" s="77"/>
      <c r="KBA3" s="77"/>
      <c r="KBB3" s="77"/>
      <c r="KBC3" s="77"/>
      <c r="KBD3" s="77"/>
      <c r="KBE3" s="77"/>
      <c r="KBF3" s="77"/>
      <c r="KBG3" s="77"/>
      <c r="KBH3" s="77"/>
      <c r="KBI3" s="77"/>
      <c r="KBJ3" s="77"/>
      <c r="KBK3" s="77"/>
      <c r="KBL3" s="77"/>
      <c r="KBM3" s="77"/>
      <c r="KBN3" s="77"/>
      <c r="KBO3" s="77"/>
      <c r="KBP3" s="77"/>
      <c r="KBQ3" s="77"/>
      <c r="KBR3" s="77"/>
      <c r="KBS3" s="77"/>
      <c r="KBT3" s="77"/>
      <c r="KBU3" s="77"/>
      <c r="KBV3" s="77"/>
      <c r="KBW3" s="77"/>
      <c r="KBX3" s="77"/>
      <c r="KBY3" s="77"/>
      <c r="KBZ3" s="77"/>
      <c r="KCA3" s="77"/>
      <c r="KCB3" s="77"/>
      <c r="KCC3" s="77"/>
      <c r="KCD3" s="77"/>
      <c r="KCE3" s="77"/>
      <c r="KCF3" s="77"/>
      <c r="KCG3" s="77"/>
      <c r="KCH3" s="77"/>
      <c r="KCI3" s="77"/>
      <c r="KCJ3" s="77"/>
      <c r="KCK3" s="77"/>
      <c r="KCL3" s="77"/>
      <c r="KCM3" s="77"/>
      <c r="KCN3" s="77"/>
      <c r="KCO3" s="77"/>
      <c r="KCP3" s="77"/>
      <c r="KCQ3" s="77"/>
      <c r="KCR3" s="77"/>
      <c r="KCS3" s="77"/>
      <c r="KCT3" s="77"/>
      <c r="KCU3" s="77"/>
      <c r="KCV3" s="77"/>
      <c r="KCW3" s="77"/>
      <c r="KCX3" s="77"/>
      <c r="KCY3" s="77"/>
      <c r="KCZ3" s="77"/>
      <c r="KDA3" s="77"/>
      <c r="KDB3" s="77"/>
      <c r="KDC3" s="77"/>
      <c r="KDD3" s="77"/>
      <c r="KDE3" s="77"/>
      <c r="KDF3" s="77"/>
      <c r="KDG3" s="77"/>
      <c r="KDH3" s="77"/>
      <c r="KDI3" s="77"/>
      <c r="KDJ3" s="77"/>
      <c r="KDK3" s="77"/>
      <c r="KDL3" s="77"/>
      <c r="KDM3" s="77"/>
      <c r="KDN3" s="77"/>
      <c r="KDO3" s="77"/>
      <c r="KDP3" s="77"/>
      <c r="KDQ3" s="77"/>
      <c r="KDR3" s="77"/>
      <c r="KDS3" s="77"/>
      <c r="KDT3" s="77"/>
      <c r="KDU3" s="77"/>
      <c r="KDV3" s="77"/>
      <c r="KDW3" s="77"/>
      <c r="KDX3" s="77"/>
      <c r="KDY3" s="77"/>
      <c r="KDZ3" s="77"/>
      <c r="KEA3" s="77"/>
      <c r="KEB3" s="77"/>
      <c r="KEC3" s="77"/>
      <c r="KED3" s="77"/>
      <c r="KEE3" s="77"/>
      <c r="KEF3" s="77"/>
      <c r="KEG3" s="77"/>
      <c r="KEH3" s="77"/>
      <c r="KEI3" s="77"/>
      <c r="KEJ3" s="77"/>
      <c r="KEK3" s="77"/>
      <c r="KEL3" s="77"/>
      <c r="KEM3" s="77"/>
      <c r="KEN3" s="77"/>
      <c r="KEO3" s="77"/>
      <c r="KEP3" s="77"/>
      <c r="KEQ3" s="77"/>
      <c r="KER3" s="77"/>
      <c r="KES3" s="77"/>
      <c r="KET3" s="77"/>
      <c r="KEU3" s="77"/>
      <c r="KEV3" s="77"/>
      <c r="KEW3" s="77"/>
      <c r="KEX3" s="77"/>
      <c r="KEY3" s="77"/>
      <c r="KEZ3" s="77"/>
      <c r="KFA3" s="77"/>
      <c r="KFB3" s="77"/>
      <c r="KFC3" s="77"/>
      <c r="KFD3" s="77"/>
      <c r="KFE3" s="77"/>
      <c r="KFF3" s="77"/>
      <c r="KFG3" s="77"/>
      <c r="KFH3" s="77"/>
      <c r="KFI3" s="77"/>
      <c r="KFJ3" s="77"/>
      <c r="KFK3" s="77"/>
      <c r="KFL3" s="77"/>
      <c r="KFM3" s="77"/>
      <c r="KFN3" s="77"/>
      <c r="KFO3" s="77"/>
      <c r="KFP3" s="77"/>
      <c r="KFQ3" s="77"/>
      <c r="KFR3" s="77"/>
      <c r="KFS3" s="77"/>
      <c r="KFT3" s="77"/>
      <c r="KFU3" s="77"/>
      <c r="KFV3" s="77"/>
      <c r="KFW3" s="77"/>
      <c r="KFX3" s="77"/>
      <c r="KFY3" s="77"/>
      <c r="KFZ3" s="77"/>
      <c r="KGA3" s="77"/>
      <c r="KGB3" s="77"/>
      <c r="KGC3" s="77"/>
      <c r="KGD3" s="77"/>
      <c r="KGE3" s="77"/>
      <c r="KGF3" s="77"/>
      <c r="KGG3" s="77"/>
      <c r="KGH3" s="77"/>
      <c r="KGI3" s="77"/>
      <c r="KGJ3" s="77"/>
      <c r="KGK3" s="77"/>
      <c r="KGL3" s="77"/>
      <c r="KGM3" s="77"/>
      <c r="KGN3" s="77"/>
      <c r="KGO3" s="77"/>
      <c r="KGP3" s="77"/>
      <c r="KGQ3" s="77"/>
      <c r="KGR3" s="77"/>
      <c r="KGS3" s="77"/>
      <c r="KGT3" s="77"/>
      <c r="KGU3" s="77"/>
      <c r="KGV3" s="77"/>
      <c r="KGW3" s="77"/>
      <c r="KGX3" s="77"/>
      <c r="KGY3" s="77"/>
      <c r="KGZ3" s="77"/>
      <c r="KHA3" s="77"/>
      <c r="KHB3" s="77"/>
      <c r="KHC3" s="77"/>
      <c r="KHD3" s="77"/>
      <c r="KHE3" s="77"/>
      <c r="KHF3" s="77"/>
      <c r="KHG3" s="77"/>
      <c r="KHH3" s="77"/>
      <c r="KHI3" s="77"/>
      <c r="KHJ3" s="77"/>
      <c r="KHK3" s="77"/>
      <c r="KHL3" s="77"/>
      <c r="KHM3" s="77"/>
      <c r="KHN3" s="77"/>
      <c r="KHO3" s="77"/>
      <c r="KHP3" s="77"/>
      <c r="KHQ3" s="77"/>
      <c r="KHR3" s="77"/>
      <c r="KHS3" s="77"/>
      <c r="KHT3" s="77"/>
      <c r="KHU3" s="77"/>
      <c r="KHV3" s="77"/>
      <c r="KHW3" s="77"/>
      <c r="KHX3" s="77"/>
      <c r="KHY3" s="77"/>
      <c r="KHZ3" s="77"/>
      <c r="KIA3" s="77"/>
      <c r="KIB3" s="77"/>
      <c r="KIC3" s="77"/>
      <c r="KID3" s="77"/>
      <c r="KIE3" s="77"/>
      <c r="KIF3" s="77"/>
      <c r="KIG3" s="77"/>
      <c r="KIH3" s="77"/>
      <c r="KII3" s="77"/>
      <c r="KIJ3" s="77"/>
      <c r="KIK3" s="77"/>
      <c r="KIL3" s="77"/>
      <c r="KIM3" s="77"/>
      <c r="KIN3" s="77"/>
      <c r="KIO3" s="77"/>
      <c r="KIP3" s="77"/>
      <c r="KIQ3" s="77"/>
      <c r="KIR3" s="77"/>
      <c r="KIS3" s="77"/>
      <c r="KIT3" s="77"/>
      <c r="KIU3" s="77"/>
      <c r="KIV3" s="77"/>
      <c r="KIW3" s="77"/>
      <c r="KIX3" s="77"/>
      <c r="KIY3" s="77"/>
      <c r="KIZ3" s="77"/>
      <c r="KJA3" s="77"/>
      <c r="KJB3" s="77"/>
      <c r="KJC3" s="77"/>
      <c r="KJD3" s="77"/>
      <c r="KJE3" s="77"/>
      <c r="KJF3" s="77"/>
      <c r="KJG3" s="77"/>
      <c r="KJH3" s="77"/>
      <c r="KJI3" s="77"/>
      <c r="KJJ3" s="77"/>
      <c r="KJK3" s="77"/>
      <c r="KJL3" s="77"/>
      <c r="KJM3" s="77"/>
      <c r="KJN3" s="77"/>
      <c r="KJO3" s="77"/>
      <c r="KJP3" s="77"/>
      <c r="KJQ3" s="77"/>
      <c r="KJR3" s="77"/>
      <c r="KJS3" s="77"/>
      <c r="KJT3" s="77"/>
      <c r="KJU3" s="77"/>
      <c r="KJV3" s="77"/>
      <c r="KJW3" s="77"/>
      <c r="KJX3" s="77"/>
      <c r="KJY3" s="77"/>
      <c r="KJZ3" s="77"/>
      <c r="KKA3" s="77"/>
      <c r="KKB3" s="77"/>
      <c r="KKC3" s="77"/>
      <c r="KKD3" s="77"/>
      <c r="KKE3" s="77"/>
      <c r="KKF3" s="77"/>
      <c r="KKG3" s="77"/>
      <c r="KKH3" s="77"/>
      <c r="KKI3" s="77"/>
      <c r="KKJ3" s="77"/>
      <c r="KKK3" s="77"/>
      <c r="KKL3" s="77"/>
      <c r="KKM3" s="77"/>
      <c r="KKN3" s="77"/>
      <c r="KKO3" s="77"/>
      <c r="KKP3" s="77"/>
      <c r="KKQ3" s="77"/>
      <c r="KKR3" s="77"/>
      <c r="KKS3" s="77"/>
      <c r="KKT3" s="77"/>
      <c r="KKU3" s="77"/>
      <c r="KKV3" s="77"/>
      <c r="KKW3" s="77"/>
      <c r="KKX3" s="77"/>
      <c r="KKY3" s="77"/>
      <c r="KKZ3" s="77"/>
      <c r="KLA3" s="77"/>
      <c r="KLB3" s="77"/>
      <c r="KLC3" s="77"/>
      <c r="KLD3" s="77"/>
      <c r="KLE3" s="77"/>
      <c r="KLF3" s="77"/>
      <c r="KLG3" s="77"/>
      <c r="KLH3" s="77"/>
      <c r="KLI3" s="77"/>
      <c r="KLJ3" s="77"/>
      <c r="KLK3" s="77"/>
      <c r="KLL3" s="77"/>
      <c r="KLM3" s="77"/>
      <c r="KLN3" s="77"/>
      <c r="KLO3" s="77"/>
      <c r="KLP3" s="77"/>
      <c r="KLQ3" s="77"/>
      <c r="KLR3" s="77"/>
      <c r="KLS3" s="77"/>
      <c r="KLT3" s="77"/>
      <c r="KLU3" s="77"/>
      <c r="KLV3" s="77"/>
      <c r="KLW3" s="77"/>
      <c r="KLX3" s="77"/>
      <c r="KLY3" s="77"/>
      <c r="KLZ3" s="77"/>
      <c r="KMA3" s="77"/>
      <c r="KMB3" s="77"/>
      <c r="KMC3" s="77"/>
      <c r="KMD3" s="77"/>
      <c r="KME3" s="77"/>
      <c r="KMF3" s="77"/>
      <c r="KMG3" s="77"/>
      <c r="KMH3" s="77"/>
      <c r="KMI3" s="77"/>
      <c r="KMJ3" s="77"/>
      <c r="KMK3" s="77"/>
      <c r="KML3" s="77"/>
      <c r="KMM3" s="77"/>
      <c r="KMN3" s="77"/>
      <c r="KMO3" s="77"/>
      <c r="KMP3" s="77"/>
      <c r="KMQ3" s="77"/>
      <c r="KMR3" s="77"/>
      <c r="KMS3" s="77"/>
      <c r="KMT3" s="77"/>
      <c r="KMU3" s="77"/>
      <c r="KMV3" s="77"/>
      <c r="KMW3" s="77"/>
      <c r="KMX3" s="77"/>
      <c r="KMY3" s="77"/>
      <c r="KMZ3" s="77"/>
      <c r="KNA3" s="77"/>
      <c r="KNB3" s="77"/>
      <c r="KNC3" s="77"/>
      <c r="KND3" s="77"/>
      <c r="KNE3" s="77"/>
      <c r="KNF3" s="77"/>
      <c r="KNG3" s="77"/>
      <c r="KNH3" s="77"/>
      <c r="KNI3" s="77"/>
      <c r="KNJ3" s="77"/>
      <c r="KNK3" s="77"/>
      <c r="KNL3" s="77"/>
      <c r="KNM3" s="77"/>
      <c r="KNN3" s="77"/>
      <c r="KNO3" s="77"/>
      <c r="KNP3" s="77"/>
      <c r="KNQ3" s="77"/>
      <c r="KNR3" s="77"/>
      <c r="KNS3" s="77"/>
      <c r="KNT3" s="77"/>
      <c r="KNU3" s="77"/>
      <c r="KNV3" s="77"/>
      <c r="KNW3" s="77"/>
      <c r="KNX3" s="77"/>
      <c r="KNY3" s="77"/>
      <c r="KNZ3" s="77"/>
      <c r="KOA3" s="77"/>
      <c r="KOB3" s="77"/>
      <c r="KOC3" s="77"/>
      <c r="KOD3" s="77"/>
      <c r="KOE3" s="77"/>
      <c r="KOF3" s="77"/>
      <c r="KOG3" s="77"/>
      <c r="KOH3" s="77"/>
      <c r="KOI3" s="77"/>
      <c r="KOJ3" s="77"/>
      <c r="KOK3" s="77"/>
      <c r="KOL3" s="77"/>
      <c r="KOM3" s="77"/>
      <c r="KON3" s="77"/>
      <c r="KOO3" s="77"/>
      <c r="KOP3" s="77"/>
      <c r="KOQ3" s="77"/>
      <c r="KOR3" s="77"/>
      <c r="KOS3" s="77"/>
      <c r="KOT3" s="77"/>
      <c r="KOU3" s="77"/>
      <c r="KOV3" s="77"/>
      <c r="KOW3" s="77"/>
      <c r="KOX3" s="77"/>
      <c r="KOY3" s="77"/>
      <c r="KOZ3" s="77"/>
      <c r="KPA3" s="77"/>
      <c r="KPB3" s="77"/>
      <c r="KPC3" s="77"/>
      <c r="KPD3" s="77"/>
      <c r="KPE3" s="77"/>
      <c r="KPF3" s="77"/>
      <c r="KPG3" s="77"/>
      <c r="KPH3" s="77"/>
      <c r="KPI3" s="77"/>
      <c r="KPJ3" s="77"/>
      <c r="KPK3" s="77"/>
      <c r="KPL3" s="77"/>
      <c r="KPM3" s="77"/>
      <c r="KPN3" s="77"/>
      <c r="KPO3" s="77"/>
      <c r="KPP3" s="77"/>
      <c r="KPQ3" s="77"/>
      <c r="KPR3" s="77"/>
      <c r="KPS3" s="77"/>
      <c r="KPT3" s="77"/>
      <c r="KPU3" s="77"/>
      <c r="KPV3" s="77"/>
      <c r="KPW3" s="77"/>
      <c r="KPX3" s="77"/>
      <c r="KPY3" s="77"/>
      <c r="KPZ3" s="77"/>
      <c r="KQA3" s="77"/>
      <c r="KQB3" s="77"/>
      <c r="KQC3" s="77"/>
      <c r="KQD3" s="77"/>
      <c r="KQE3" s="77"/>
      <c r="KQF3" s="77"/>
      <c r="KQG3" s="77"/>
      <c r="KQH3" s="77"/>
      <c r="KQI3" s="77"/>
      <c r="KQJ3" s="77"/>
      <c r="KQK3" s="77"/>
      <c r="KQL3" s="77"/>
      <c r="KQM3" s="77"/>
      <c r="KQN3" s="77"/>
      <c r="KQO3" s="77"/>
      <c r="KQP3" s="77"/>
      <c r="KQQ3" s="77"/>
      <c r="KQR3" s="77"/>
      <c r="KQS3" s="77"/>
      <c r="KQT3" s="77"/>
      <c r="KQU3" s="77"/>
      <c r="KQV3" s="77"/>
      <c r="KQW3" s="77"/>
      <c r="KQX3" s="77"/>
      <c r="KQY3" s="77"/>
      <c r="KQZ3" s="77"/>
      <c r="KRA3" s="77"/>
      <c r="KRB3" s="77"/>
      <c r="KRC3" s="77"/>
      <c r="KRD3" s="77"/>
      <c r="KRE3" s="77"/>
      <c r="KRF3" s="77"/>
      <c r="KRG3" s="77"/>
      <c r="KRH3" s="77"/>
      <c r="KRI3" s="77"/>
      <c r="KRJ3" s="77"/>
      <c r="KRK3" s="77"/>
      <c r="KRL3" s="77"/>
      <c r="KRM3" s="77"/>
      <c r="KRN3" s="77"/>
      <c r="KRO3" s="77"/>
      <c r="KRP3" s="77"/>
      <c r="KRQ3" s="77"/>
      <c r="KRR3" s="77"/>
      <c r="KRS3" s="77"/>
      <c r="KRT3" s="77"/>
      <c r="KRU3" s="77"/>
      <c r="KRV3" s="77"/>
      <c r="KRW3" s="77"/>
      <c r="KRX3" s="77"/>
      <c r="KRY3" s="77"/>
      <c r="KRZ3" s="77"/>
      <c r="KSA3" s="77"/>
      <c r="KSB3" s="77"/>
      <c r="KSC3" s="77"/>
      <c r="KSD3" s="77"/>
      <c r="KSE3" s="77"/>
      <c r="KSF3" s="77"/>
      <c r="KSG3" s="77"/>
      <c r="KSH3" s="77"/>
      <c r="KSI3" s="77"/>
      <c r="KSJ3" s="77"/>
      <c r="KSK3" s="77"/>
      <c r="KSL3" s="77"/>
      <c r="KSM3" s="77"/>
      <c r="KSN3" s="77"/>
      <c r="KSO3" s="77"/>
      <c r="KSP3" s="77"/>
      <c r="KSQ3" s="77"/>
      <c r="KSR3" s="77"/>
      <c r="KSS3" s="77"/>
      <c r="KST3" s="77"/>
      <c r="KSU3" s="77"/>
      <c r="KSV3" s="77"/>
      <c r="KSW3" s="77"/>
      <c r="KSX3" s="77"/>
      <c r="KSY3" s="77"/>
      <c r="KSZ3" s="77"/>
      <c r="KTA3" s="77"/>
      <c r="KTB3" s="77"/>
      <c r="KTC3" s="77"/>
      <c r="KTD3" s="77"/>
      <c r="KTE3" s="77"/>
      <c r="KTF3" s="77"/>
      <c r="KTG3" s="77"/>
      <c r="KTH3" s="77"/>
      <c r="KTI3" s="77"/>
      <c r="KTJ3" s="77"/>
      <c r="KTK3" s="77"/>
      <c r="KTL3" s="77"/>
      <c r="KTM3" s="77"/>
      <c r="KTN3" s="77"/>
      <c r="KTO3" s="77"/>
      <c r="KTP3" s="77"/>
      <c r="KTQ3" s="77"/>
      <c r="KTR3" s="77"/>
      <c r="KTS3" s="77"/>
      <c r="KTT3" s="77"/>
      <c r="KTU3" s="77"/>
      <c r="KTV3" s="77"/>
      <c r="KTW3" s="77"/>
      <c r="KTX3" s="77"/>
      <c r="KTY3" s="77"/>
      <c r="KTZ3" s="77"/>
      <c r="KUA3" s="77"/>
      <c r="KUB3" s="77"/>
      <c r="KUC3" s="77"/>
      <c r="KUD3" s="77"/>
      <c r="KUE3" s="77"/>
      <c r="KUF3" s="77"/>
      <c r="KUG3" s="77"/>
      <c r="KUH3" s="77"/>
      <c r="KUI3" s="77"/>
      <c r="KUJ3" s="77"/>
      <c r="KUK3" s="77"/>
      <c r="KUL3" s="77"/>
      <c r="KUM3" s="77"/>
      <c r="KUN3" s="77"/>
      <c r="KUO3" s="77"/>
      <c r="KUP3" s="77"/>
      <c r="KUQ3" s="77"/>
      <c r="KUR3" s="77"/>
      <c r="KUS3" s="77"/>
      <c r="KUT3" s="77"/>
      <c r="KUU3" s="77"/>
      <c r="KUV3" s="77"/>
      <c r="KUW3" s="77"/>
      <c r="KUX3" s="77"/>
      <c r="KUY3" s="77"/>
      <c r="KUZ3" s="77"/>
      <c r="KVA3" s="77"/>
      <c r="KVB3" s="77"/>
      <c r="KVC3" s="77"/>
      <c r="KVD3" s="77"/>
      <c r="KVE3" s="77"/>
      <c r="KVF3" s="77"/>
      <c r="KVG3" s="77"/>
      <c r="KVH3" s="77"/>
      <c r="KVI3" s="77"/>
      <c r="KVJ3" s="77"/>
      <c r="KVK3" s="77"/>
      <c r="KVL3" s="77"/>
      <c r="KVM3" s="77"/>
      <c r="KVN3" s="77"/>
      <c r="KVO3" s="77"/>
      <c r="KVP3" s="77"/>
      <c r="KVQ3" s="77"/>
      <c r="KVR3" s="77"/>
      <c r="KVS3" s="77"/>
      <c r="KVT3" s="77"/>
      <c r="KVU3" s="77"/>
      <c r="KVV3" s="77"/>
      <c r="KVW3" s="77"/>
      <c r="KVX3" s="77"/>
      <c r="KVY3" s="77"/>
      <c r="KVZ3" s="77"/>
      <c r="KWA3" s="77"/>
      <c r="KWB3" s="77"/>
      <c r="KWC3" s="77"/>
      <c r="KWD3" s="77"/>
      <c r="KWE3" s="77"/>
      <c r="KWF3" s="77"/>
      <c r="KWG3" s="77"/>
      <c r="KWH3" s="77"/>
      <c r="KWI3" s="77"/>
      <c r="KWJ3" s="77"/>
      <c r="KWK3" s="77"/>
      <c r="KWL3" s="77"/>
      <c r="KWM3" s="77"/>
      <c r="KWN3" s="77"/>
      <c r="KWO3" s="77"/>
      <c r="KWP3" s="77"/>
      <c r="KWQ3" s="77"/>
      <c r="KWR3" s="77"/>
      <c r="KWS3" s="77"/>
      <c r="KWT3" s="77"/>
      <c r="KWU3" s="77"/>
      <c r="KWV3" s="77"/>
      <c r="KWW3" s="77"/>
      <c r="KWX3" s="77"/>
      <c r="KWY3" s="77"/>
      <c r="KWZ3" s="77"/>
      <c r="KXA3" s="77"/>
      <c r="KXB3" s="77"/>
      <c r="KXC3" s="77"/>
      <c r="KXD3" s="77"/>
      <c r="KXE3" s="77"/>
      <c r="KXF3" s="77"/>
      <c r="KXG3" s="77"/>
      <c r="KXH3" s="77"/>
      <c r="KXI3" s="77"/>
      <c r="KXJ3" s="77"/>
      <c r="KXK3" s="77"/>
      <c r="KXL3" s="77"/>
      <c r="KXM3" s="77"/>
      <c r="KXN3" s="77"/>
      <c r="KXO3" s="77"/>
      <c r="KXP3" s="77"/>
      <c r="KXQ3" s="77"/>
      <c r="KXR3" s="77"/>
      <c r="KXS3" s="77"/>
      <c r="KXT3" s="77"/>
      <c r="KXU3" s="77"/>
      <c r="KXV3" s="77"/>
      <c r="KXW3" s="77"/>
      <c r="KXX3" s="77"/>
      <c r="KXY3" s="77"/>
      <c r="KXZ3" s="77"/>
      <c r="KYA3" s="77"/>
      <c r="KYB3" s="77"/>
      <c r="KYC3" s="77"/>
      <c r="KYD3" s="77"/>
      <c r="KYE3" s="77"/>
      <c r="KYF3" s="77"/>
      <c r="KYG3" s="77"/>
      <c r="KYH3" s="77"/>
      <c r="KYI3" s="77"/>
      <c r="KYJ3" s="77"/>
      <c r="KYK3" s="77"/>
      <c r="KYL3" s="77"/>
      <c r="KYM3" s="77"/>
      <c r="KYN3" s="77"/>
      <c r="KYO3" s="77"/>
      <c r="KYP3" s="77"/>
      <c r="KYQ3" s="77"/>
      <c r="KYR3" s="77"/>
      <c r="KYS3" s="77"/>
      <c r="KYT3" s="77"/>
      <c r="KYU3" s="77"/>
      <c r="KYV3" s="77"/>
      <c r="KYW3" s="77"/>
      <c r="KYX3" s="77"/>
      <c r="KYY3" s="77"/>
      <c r="KYZ3" s="77"/>
      <c r="KZA3" s="77"/>
      <c r="KZB3" s="77"/>
      <c r="KZC3" s="77"/>
      <c r="KZD3" s="77"/>
      <c r="KZE3" s="77"/>
      <c r="KZF3" s="77"/>
      <c r="KZG3" s="77"/>
      <c r="KZH3" s="77"/>
      <c r="KZI3" s="77"/>
      <c r="KZJ3" s="77"/>
      <c r="KZK3" s="77"/>
      <c r="KZL3" s="77"/>
      <c r="KZM3" s="77"/>
      <c r="KZN3" s="77"/>
      <c r="KZO3" s="77"/>
      <c r="KZP3" s="77"/>
      <c r="KZQ3" s="77"/>
      <c r="KZR3" s="77"/>
      <c r="KZS3" s="77"/>
      <c r="KZT3" s="77"/>
      <c r="KZU3" s="77"/>
      <c r="KZV3" s="77"/>
      <c r="KZW3" s="77"/>
      <c r="KZX3" s="77"/>
      <c r="KZY3" s="77"/>
      <c r="KZZ3" s="77"/>
      <c r="LAA3" s="77"/>
      <c r="LAB3" s="77"/>
      <c r="LAC3" s="77"/>
      <c r="LAD3" s="77"/>
      <c r="LAE3" s="77"/>
      <c r="LAF3" s="77"/>
      <c r="LAG3" s="77"/>
      <c r="LAH3" s="77"/>
      <c r="LAI3" s="77"/>
      <c r="LAJ3" s="77"/>
      <c r="LAK3" s="77"/>
      <c r="LAL3" s="77"/>
      <c r="LAM3" s="77"/>
      <c r="LAN3" s="77"/>
      <c r="LAO3" s="77"/>
      <c r="LAP3" s="77"/>
      <c r="LAQ3" s="77"/>
      <c r="LAR3" s="77"/>
      <c r="LAS3" s="77"/>
      <c r="LAT3" s="77"/>
      <c r="LAU3" s="77"/>
      <c r="LAV3" s="77"/>
      <c r="LAW3" s="77"/>
      <c r="LAX3" s="77"/>
      <c r="LAY3" s="77"/>
      <c r="LAZ3" s="77"/>
      <c r="LBA3" s="77"/>
      <c r="LBB3" s="77"/>
      <c r="LBC3" s="77"/>
      <c r="LBD3" s="77"/>
      <c r="LBE3" s="77"/>
      <c r="LBF3" s="77"/>
      <c r="LBG3" s="77"/>
      <c r="LBH3" s="77"/>
      <c r="LBI3" s="77"/>
      <c r="LBJ3" s="77"/>
      <c r="LBK3" s="77"/>
      <c r="LBL3" s="77"/>
      <c r="LBM3" s="77"/>
      <c r="LBN3" s="77"/>
      <c r="LBO3" s="77"/>
      <c r="LBP3" s="77"/>
      <c r="LBQ3" s="77"/>
      <c r="LBR3" s="77"/>
      <c r="LBS3" s="77"/>
      <c r="LBT3" s="77"/>
      <c r="LBU3" s="77"/>
      <c r="LBV3" s="77"/>
      <c r="LBW3" s="77"/>
      <c r="LBX3" s="77"/>
      <c r="LBY3" s="77"/>
      <c r="LBZ3" s="77"/>
      <c r="LCA3" s="77"/>
      <c r="LCB3" s="77"/>
      <c r="LCC3" s="77"/>
      <c r="LCD3" s="77"/>
      <c r="LCE3" s="77"/>
      <c r="LCF3" s="77"/>
      <c r="LCG3" s="77"/>
      <c r="LCH3" s="77"/>
      <c r="LCI3" s="77"/>
      <c r="LCJ3" s="77"/>
      <c r="LCK3" s="77"/>
      <c r="LCL3" s="77"/>
      <c r="LCM3" s="77"/>
      <c r="LCN3" s="77"/>
      <c r="LCO3" s="77"/>
      <c r="LCP3" s="77"/>
      <c r="LCQ3" s="77"/>
      <c r="LCR3" s="77"/>
      <c r="LCS3" s="77"/>
      <c r="LCT3" s="77"/>
      <c r="LCU3" s="77"/>
      <c r="LCV3" s="77"/>
      <c r="LCW3" s="77"/>
      <c r="LCX3" s="77"/>
      <c r="LCY3" s="77"/>
      <c r="LCZ3" s="77"/>
      <c r="LDA3" s="77"/>
      <c r="LDB3" s="77"/>
      <c r="LDC3" s="77"/>
      <c r="LDD3" s="77"/>
      <c r="LDE3" s="77"/>
      <c r="LDF3" s="77"/>
      <c r="LDG3" s="77"/>
      <c r="LDH3" s="77"/>
      <c r="LDI3" s="77"/>
      <c r="LDJ3" s="77"/>
      <c r="LDK3" s="77"/>
      <c r="LDL3" s="77"/>
      <c r="LDM3" s="77"/>
      <c r="LDN3" s="77"/>
      <c r="LDO3" s="77"/>
      <c r="LDP3" s="77"/>
      <c r="LDQ3" s="77"/>
      <c r="LDR3" s="77"/>
      <c r="LDS3" s="77"/>
      <c r="LDT3" s="77"/>
      <c r="LDU3" s="77"/>
      <c r="LDV3" s="77"/>
      <c r="LDW3" s="77"/>
      <c r="LDX3" s="77"/>
      <c r="LDY3" s="77"/>
      <c r="LDZ3" s="77"/>
      <c r="LEA3" s="77"/>
      <c r="LEB3" s="77"/>
      <c r="LEC3" s="77"/>
      <c r="LED3" s="77"/>
      <c r="LEE3" s="77"/>
      <c r="LEF3" s="77"/>
      <c r="LEG3" s="77"/>
      <c r="LEH3" s="77"/>
      <c r="LEI3" s="77"/>
      <c r="LEJ3" s="77"/>
      <c r="LEK3" s="77"/>
      <c r="LEL3" s="77"/>
      <c r="LEM3" s="77"/>
      <c r="LEN3" s="77"/>
      <c r="LEO3" s="77"/>
      <c r="LEP3" s="77"/>
      <c r="LEQ3" s="77"/>
      <c r="LER3" s="77"/>
      <c r="LES3" s="77"/>
      <c r="LET3" s="77"/>
      <c r="LEU3" s="77"/>
      <c r="LEV3" s="77"/>
      <c r="LEW3" s="77"/>
      <c r="LEX3" s="77"/>
      <c r="LEY3" s="77"/>
      <c r="LEZ3" s="77"/>
      <c r="LFA3" s="77"/>
      <c r="LFB3" s="77"/>
      <c r="LFC3" s="77"/>
      <c r="LFD3" s="77"/>
      <c r="LFE3" s="77"/>
      <c r="LFF3" s="77"/>
      <c r="LFG3" s="77"/>
      <c r="LFH3" s="77"/>
      <c r="LFI3" s="77"/>
      <c r="LFJ3" s="77"/>
      <c r="LFK3" s="77"/>
      <c r="LFL3" s="77"/>
      <c r="LFM3" s="77"/>
      <c r="LFN3" s="77"/>
      <c r="LFO3" s="77"/>
      <c r="LFP3" s="77"/>
      <c r="LFQ3" s="77"/>
      <c r="LFR3" s="77"/>
      <c r="LFS3" s="77"/>
      <c r="LFT3" s="77"/>
      <c r="LFU3" s="77"/>
      <c r="LFV3" s="77"/>
      <c r="LFW3" s="77"/>
      <c r="LFX3" s="77"/>
      <c r="LFY3" s="77"/>
      <c r="LFZ3" s="77"/>
      <c r="LGA3" s="77"/>
      <c r="LGB3" s="77"/>
      <c r="LGC3" s="77"/>
      <c r="LGD3" s="77"/>
      <c r="LGE3" s="77"/>
      <c r="LGF3" s="77"/>
      <c r="LGG3" s="77"/>
      <c r="LGH3" s="77"/>
      <c r="LGI3" s="77"/>
      <c r="LGJ3" s="77"/>
      <c r="LGK3" s="77"/>
      <c r="LGL3" s="77"/>
      <c r="LGM3" s="77"/>
      <c r="LGN3" s="77"/>
      <c r="LGO3" s="77"/>
      <c r="LGP3" s="77"/>
      <c r="LGQ3" s="77"/>
      <c r="LGR3" s="77"/>
      <c r="LGS3" s="77"/>
      <c r="LGT3" s="77"/>
      <c r="LGU3" s="77"/>
      <c r="LGV3" s="77"/>
      <c r="LGW3" s="77"/>
      <c r="LGX3" s="77"/>
      <c r="LGY3" s="77"/>
      <c r="LGZ3" s="77"/>
      <c r="LHA3" s="77"/>
      <c r="LHB3" s="77"/>
      <c r="LHC3" s="77"/>
      <c r="LHD3" s="77"/>
      <c r="LHE3" s="77"/>
      <c r="LHF3" s="77"/>
      <c r="LHG3" s="77"/>
      <c r="LHH3" s="77"/>
      <c r="LHI3" s="77"/>
      <c r="LHJ3" s="77"/>
      <c r="LHK3" s="77"/>
      <c r="LHL3" s="77"/>
      <c r="LHM3" s="77"/>
      <c r="LHN3" s="77"/>
      <c r="LHO3" s="77"/>
      <c r="LHP3" s="77"/>
      <c r="LHQ3" s="77"/>
      <c r="LHR3" s="77"/>
      <c r="LHS3" s="77"/>
      <c r="LHT3" s="77"/>
      <c r="LHU3" s="77"/>
      <c r="LHV3" s="77"/>
      <c r="LHW3" s="77"/>
      <c r="LHX3" s="77"/>
      <c r="LHY3" s="77"/>
      <c r="LHZ3" s="77"/>
      <c r="LIA3" s="77"/>
      <c r="LIB3" s="77"/>
      <c r="LIC3" s="77"/>
      <c r="LID3" s="77"/>
      <c r="LIE3" s="77"/>
      <c r="LIF3" s="77"/>
      <c r="LIG3" s="77"/>
      <c r="LIH3" s="77"/>
      <c r="LII3" s="77"/>
      <c r="LIJ3" s="77"/>
      <c r="LIK3" s="77"/>
      <c r="LIL3" s="77"/>
      <c r="LIM3" s="77"/>
      <c r="LIN3" s="77"/>
      <c r="LIO3" s="77"/>
      <c r="LIP3" s="77"/>
      <c r="LIQ3" s="77"/>
      <c r="LIR3" s="77"/>
      <c r="LIS3" s="77"/>
      <c r="LIT3" s="77"/>
      <c r="LIU3" s="77"/>
      <c r="LIV3" s="77"/>
      <c r="LIW3" s="77"/>
      <c r="LIX3" s="77"/>
      <c r="LIY3" s="77"/>
      <c r="LIZ3" s="77"/>
      <c r="LJA3" s="77"/>
      <c r="LJB3" s="77"/>
      <c r="LJC3" s="77"/>
      <c r="LJD3" s="77"/>
      <c r="LJE3" s="77"/>
      <c r="LJF3" s="77"/>
      <c r="LJG3" s="77"/>
      <c r="LJH3" s="77"/>
      <c r="LJI3" s="77"/>
      <c r="LJJ3" s="77"/>
      <c r="LJK3" s="77"/>
      <c r="LJL3" s="77"/>
      <c r="LJM3" s="77"/>
      <c r="LJN3" s="77"/>
      <c r="LJO3" s="77"/>
      <c r="LJP3" s="77"/>
      <c r="LJQ3" s="77"/>
      <c r="LJR3" s="77"/>
      <c r="LJS3" s="77"/>
      <c r="LJT3" s="77"/>
      <c r="LJU3" s="77"/>
      <c r="LJV3" s="77"/>
      <c r="LJW3" s="77"/>
      <c r="LJX3" s="77"/>
      <c r="LJY3" s="77"/>
      <c r="LJZ3" s="77"/>
      <c r="LKA3" s="77"/>
      <c r="LKB3" s="77"/>
      <c r="LKC3" s="77"/>
      <c r="LKD3" s="77"/>
      <c r="LKE3" s="77"/>
      <c r="LKF3" s="77"/>
      <c r="LKG3" s="77"/>
      <c r="LKH3" s="77"/>
      <c r="LKI3" s="77"/>
      <c r="LKJ3" s="77"/>
      <c r="LKK3" s="77"/>
      <c r="LKL3" s="77"/>
      <c r="LKM3" s="77"/>
      <c r="LKN3" s="77"/>
      <c r="LKO3" s="77"/>
      <c r="LKP3" s="77"/>
      <c r="LKQ3" s="77"/>
      <c r="LKR3" s="77"/>
      <c r="LKS3" s="77"/>
      <c r="LKT3" s="77"/>
      <c r="LKU3" s="77"/>
      <c r="LKV3" s="77"/>
      <c r="LKW3" s="77"/>
      <c r="LKX3" s="77"/>
      <c r="LKY3" s="77"/>
      <c r="LKZ3" s="77"/>
      <c r="LLA3" s="77"/>
      <c r="LLB3" s="77"/>
      <c r="LLC3" s="77"/>
      <c r="LLD3" s="77"/>
      <c r="LLE3" s="77"/>
      <c r="LLF3" s="77"/>
      <c r="LLG3" s="77"/>
      <c r="LLH3" s="77"/>
      <c r="LLI3" s="77"/>
      <c r="LLJ3" s="77"/>
      <c r="LLK3" s="77"/>
      <c r="LLL3" s="77"/>
      <c r="LLM3" s="77"/>
      <c r="LLN3" s="77"/>
      <c r="LLO3" s="77"/>
      <c r="LLP3" s="77"/>
      <c r="LLQ3" s="77"/>
      <c r="LLR3" s="77"/>
      <c r="LLS3" s="77"/>
      <c r="LLT3" s="77"/>
      <c r="LLU3" s="77"/>
      <c r="LLV3" s="77"/>
      <c r="LLW3" s="77"/>
      <c r="LLX3" s="77"/>
      <c r="LLY3" s="77"/>
      <c r="LLZ3" s="77"/>
      <c r="LMA3" s="77"/>
      <c r="LMB3" s="77"/>
      <c r="LMC3" s="77"/>
      <c r="LMD3" s="77"/>
      <c r="LME3" s="77"/>
      <c r="LMF3" s="77"/>
      <c r="LMG3" s="77"/>
      <c r="LMH3" s="77"/>
      <c r="LMI3" s="77"/>
      <c r="LMJ3" s="77"/>
      <c r="LMK3" s="77"/>
      <c r="LML3" s="77"/>
      <c r="LMM3" s="77"/>
      <c r="LMN3" s="77"/>
      <c r="LMO3" s="77"/>
      <c r="LMP3" s="77"/>
      <c r="LMQ3" s="77"/>
      <c r="LMR3" s="77"/>
      <c r="LMS3" s="77"/>
      <c r="LMT3" s="77"/>
      <c r="LMU3" s="77"/>
      <c r="LMV3" s="77"/>
      <c r="LMW3" s="77"/>
      <c r="LMX3" s="77"/>
      <c r="LMY3" s="77"/>
      <c r="LMZ3" s="77"/>
      <c r="LNA3" s="77"/>
      <c r="LNB3" s="77"/>
      <c r="LNC3" s="77"/>
      <c r="LND3" s="77"/>
      <c r="LNE3" s="77"/>
      <c r="LNF3" s="77"/>
      <c r="LNG3" s="77"/>
      <c r="LNH3" s="77"/>
      <c r="LNI3" s="77"/>
      <c r="LNJ3" s="77"/>
      <c r="LNK3" s="77"/>
      <c r="LNL3" s="77"/>
      <c r="LNM3" s="77"/>
      <c r="LNN3" s="77"/>
      <c r="LNO3" s="77"/>
      <c r="LNP3" s="77"/>
      <c r="LNQ3" s="77"/>
      <c r="LNR3" s="77"/>
      <c r="LNS3" s="77"/>
      <c r="LNT3" s="77"/>
      <c r="LNU3" s="77"/>
      <c r="LNV3" s="77"/>
      <c r="LNW3" s="77"/>
      <c r="LNX3" s="77"/>
      <c r="LNY3" s="77"/>
      <c r="LNZ3" s="77"/>
      <c r="LOA3" s="77"/>
      <c r="LOB3" s="77"/>
      <c r="LOC3" s="77"/>
      <c r="LOD3" s="77"/>
      <c r="LOE3" s="77"/>
      <c r="LOF3" s="77"/>
      <c r="LOG3" s="77"/>
      <c r="LOH3" s="77"/>
      <c r="LOI3" s="77"/>
      <c r="LOJ3" s="77"/>
      <c r="LOK3" s="77"/>
      <c r="LOL3" s="77"/>
      <c r="LOM3" s="77"/>
      <c r="LON3" s="77"/>
      <c r="LOO3" s="77"/>
      <c r="LOP3" s="77"/>
      <c r="LOQ3" s="77"/>
      <c r="LOR3" s="77"/>
      <c r="LOS3" s="77"/>
      <c r="LOT3" s="77"/>
      <c r="LOU3" s="77"/>
      <c r="LOV3" s="77"/>
      <c r="LOW3" s="77"/>
      <c r="LOX3" s="77"/>
      <c r="LOY3" s="77"/>
      <c r="LOZ3" s="77"/>
      <c r="LPA3" s="77"/>
      <c r="LPB3" s="77"/>
      <c r="LPC3" s="77"/>
      <c r="LPD3" s="77"/>
      <c r="LPE3" s="77"/>
      <c r="LPF3" s="77"/>
      <c r="LPG3" s="77"/>
      <c r="LPH3" s="77"/>
      <c r="LPI3" s="77"/>
      <c r="LPJ3" s="77"/>
      <c r="LPK3" s="77"/>
      <c r="LPL3" s="77"/>
      <c r="LPM3" s="77"/>
      <c r="LPN3" s="77"/>
      <c r="LPO3" s="77"/>
      <c r="LPP3" s="77"/>
      <c r="LPQ3" s="77"/>
      <c r="LPR3" s="77"/>
      <c r="LPS3" s="77"/>
      <c r="LPT3" s="77"/>
      <c r="LPU3" s="77"/>
      <c r="LPV3" s="77"/>
      <c r="LPW3" s="77"/>
      <c r="LPX3" s="77"/>
      <c r="LPY3" s="77"/>
      <c r="LPZ3" s="77"/>
      <c r="LQA3" s="77"/>
      <c r="LQB3" s="77"/>
      <c r="LQC3" s="77"/>
      <c r="LQD3" s="77"/>
      <c r="LQE3" s="77"/>
      <c r="LQF3" s="77"/>
      <c r="LQG3" s="77"/>
      <c r="LQH3" s="77"/>
      <c r="LQI3" s="77"/>
      <c r="LQJ3" s="77"/>
      <c r="LQK3" s="77"/>
      <c r="LQL3" s="77"/>
      <c r="LQM3" s="77"/>
      <c r="LQN3" s="77"/>
      <c r="LQO3" s="77"/>
      <c r="LQP3" s="77"/>
      <c r="LQQ3" s="77"/>
      <c r="LQR3" s="77"/>
      <c r="LQS3" s="77"/>
      <c r="LQT3" s="77"/>
      <c r="LQU3" s="77"/>
      <c r="LQV3" s="77"/>
      <c r="LQW3" s="77"/>
      <c r="LQX3" s="77"/>
      <c r="LQY3" s="77"/>
      <c r="LQZ3" s="77"/>
      <c r="LRA3" s="77"/>
      <c r="LRB3" s="77"/>
      <c r="LRC3" s="77"/>
      <c r="LRD3" s="77"/>
      <c r="LRE3" s="77"/>
      <c r="LRF3" s="77"/>
      <c r="LRG3" s="77"/>
      <c r="LRH3" s="77"/>
      <c r="LRI3" s="77"/>
      <c r="LRJ3" s="77"/>
      <c r="LRK3" s="77"/>
      <c r="LRL3" s="77"/>
      <c r="LRM3" s="77"/>
      <c r="LRN3" s="77"/>
      <c r="LRO3" s="77"/>
      <c r="LRP3" s="77"/>
      <c r="LRQ3" s="77"/>
      <c r="LRR3" s="77"/>
      <c r="LRS3" s="77"/>
      <c r="LRT3" s="77"/>
      <c r="LRU3" s="77"/>
      <c r="LRV3" s="77"/>
      <c r="LRW3" s="77"/>
      <c r="LRX3" s="77"/>
      <c r="LRY3" s="77"/>
      <c r="LRZ3" s="77"/>
      <c r="LSA3" s="77"/>
      <c r="LSB3" s="77"/>
      <c r="LSC3" s="77"/>
      <c r="LSD3" s="77"/>
      <c r="LSE3" s="77"/>
      <c r="LSF3" s="77"/>
      <c r="LSG3" s="77"/>
      <c r="LSH3" s="77"/>
      <c r="LSI3" s="77"/>
      <c r="LSJ3" s="77"/>
      <c r="LSK3" s="77"/>
      <c r="LSL3" s="77"/>
      <c r="LSM3" s="77"/>
      <c r="LSN3" s="77"/>
      <c r="LSO3" s="77"/>
      <c r="LSP3" s="77"/>
      <c r="LSQ3" s="77"/>
      <c r="LSR3" s="77"/>
      <c r="LSS3" s="77"/>
      <c r="LST3" s="77"/>
      <c r="LSU3" s="77"/>
      <c r="LSV3" s="77"/>
      <c r="LSW3" s="77"/>
      <c r="LSX3" s="77"/>
      <c r="LSY3" s="77"/>
      <c r="LSZ3" s="77"/>
      <c r="LTA3" s="77"/>
      <c r="LTB3" s="77"/>
      <c r="LTC3" s="77"/>
      <c r="LTD3" s="77"/>
      <c r="LTE3" s="77"/>
      <c r="LTF3" s="77"/>
      <c r="LTG3" s="77"/>
      <c r="LTH3" s="77"/>
      <c r="LTI3" s="77"/>
      <c r="LTJ3" s="77"/>
      <c r="LTK3" s="77"/>
      <c r="LTL3" s="77"/>
      <c r="LTM3" s="77"/>
      <c r="LTN3" s="77"/>
      <c r="LTO3" s="77"/>
      <c r="LTP3" s="77"/>
      <c r="LTQ3" s="77"/>
      <c r="LTR3" s="77"/>
      <c r="LTS3" s="77"/>
      <c r="LTT3" s="77"/>
      <c r="LTU3" s="77"/>
      <c r="LTV3" s="77"/>
      <c r="LTW3" s="77"/>
      <c r="LTX3" s="77"/>
      <c r="LTY3" s="77"/>
      <c r="LTZ3" s="77"/>
      <c r="LUA3" s="77"/>
      <c r="LUB3" s="77"/>
      <c r="LUC3" s="77"/>
      <c r="LUD3" s="77"/>
      <c r="LUE3" s="77"/>
      <c r="LUF3" s="77"/>
      <c r="LUG3" s="77"/>
      <c r="LUH3" s="77"/>
      <c r="LUI3" s="77"/>
      <c r="LUJ3" s="77"/>
      <c r="LUK3" s="77"/>
      <c r="LUL3" s="77"/>
      <c r="LUM3" s="77"/>
      <c r="LUN3" s="77"/>
      <c r="LUO3" s="77"/>
      <c r="LUP3" s="77"/>
      <c r="LUQ3" s="77"/>
      <c r="LUR3" s="77"/>
      <c r="LUS3" s="77"/>
      <c r="LUT3" s="77"/>
      <c r="LUU3" s="77"/>
      <c r="LUV3" s="77"/>
      <c r="LUW3" s="77"/>
      <c r="LUX3" s="77"/>
      <c r="LUY3" s="77"/>
      <c r="LUZ3" s="77"/>
      <c r="LVA3" s="77"/>
      <c r="LVB3" s="77"/>
      <c r="LVC3" s="77"/>
      <c r="LVD3" s="77"/>
      <c r="LVE3" s="77"/>
      <c r="LVF3" s="77"/>
      <c r="LVG3" s="77"/>
      <c r="LVH3" s="77"/>
      <c r="LVI3" s="77"/>
      <c r="LVJ3" s="77"/>
      <c r="LVK3" s="77"/>
      <c r="LVL3" s="77"/>
      <c r="LVM3" s="77"/>
      <c r="LVN3" s="77"/>
      <c r="LVO3" s="77"/>
      <c r="LVP3" s="77"/>
      <c r="LVQ3" s="77"/>
      <c r="LVR3" s="77"/>
      <c r="LVS3" s="77"/>
      <c r="LVT3" s="77"/>
      <c r="LVU3" s="77"/>
      <c r="LVV3" s="77"/>
      <c r="LVW3" s="77"/>
      <c r="LVX3" s="77"/>
      <c r="LVY3" s="77"/>
      <c r="LVZ3" s="77"/>
      <c r="LWA3" s="77"/>
      <c r="LWB3" s="77"/>
      <c r="LWC3" s="77"/>
      <c r="LWD3" s="77"/>
      <c r="LWE3" s="77"/>
      <c r="LWF3" s="77"/>
      <c r="LWG3" s="77"/>
      <c r="LWH3" s="77"/>
      <c r="LWI3" s="77"/>
      <c r="LWJ3" s="77"/>
      <c r="LWK3" s="77"/>
      <c r="LWL3" s="77"/>
      <c r="LWM3" s="77"/>
      <c r="LWN3" s="77"/>
      <c r="LWO3" s="77"/>
      <c r="LWP3" s="77"/>
      <c r="LWQ3" s="77"/>
      <c r="LWR3" s="77"/>
      <c r="LWS3" s="77"/>
      <c r="LWT3" s="77"/>
      <c r="LWU3" s="77"/>
      <c r="LWV3" s="77"/>
      <c r="LWW3" s="77"/>
      <c r="LWX3" s="77"/>
      <c r="LWY3" s="77"/>
      <c r="LWZ3" s="77"/>
      <c r="LXA3" s="77"/>
      <c r="LXB3" s="77"/>
      <c r="LXC3" s="77"/>
      <c r="LXD3" s="77"/>
      <c r="LXE3" s="77"/>
      <c r="LXF3" s="77"/>
      <c r="LXG3" s="77"/>
      <c r="LXH3" s="77"/>
      <c r="LXI3" s="77"/>
      <c r="LXJ3" s="77"/>
      <c r="LXK3" s="77"/>
      <c r="LXL3" s="77"/>
      <c r="LXM3" s="77"/>
      <c r="LXN3" s="77"/>
      <c r="LXO3" s="77"/>
      <c r="LXP3" s="77"/>
      <c r="LXQ3" s="77"/>
      <c r="LXR3" s="77"/>
      <c r="LXS3" s="77"/>
      <c r="LXT3" s="77"/>
      <c r="LXU3" s="77"/>
      <c r="LXV3" s="77"/>
      <c r="LXW3" s="77"/>
      <c r="LXX3" s="77"/>
      <c r="LXY3" s="77"/>
      <c r="LXZ3" s="77"/>
      <c r="LYA3" s="77"/>
      <c r="LYB3" s="77"/>
      <c r="LYC3" s="77"/>
      <c r="LYD3" s="77"/>
      <c r="LYE3" s="77"/>
      <c r="LYF3" s="77"/>
      <c r="LYG3" s="77"/>
      <c r="LYH3" s="77"/>
      <c r="LYI3" s="77"/>
      <c r="LYJ3" s="77"/>
      <c r="LYK3" s="77"/>
      <c r="LYL3" s="77"/>
      <c r="LYM3" s="77"/>
      <c r="LYN3" s="77"/>
      <c r="LYO3" s="77"/>
      <c r="LYP3" s="77"/>
      <c r="LYQ3" s="77"/>
      <c r="LYR3" s="77"/>
      <c r="LYS3" s="77"/>
      <c r="LYT3" s="77"/>
      <c r="LYU3" s="77"/>
      <c r="LYV3" s="77"/>
      <c r="LYW3" s="77"/>
      <c r="LYX3" s="77"/>
      <c r="LYY3" s="77"/>
      <c r="LYZ3" s="77"/>
      <c r="LZA3" s="77"/>
      <c r="LZB3" s="77"/>
      <c r="LZC3" s="77"/>
      <c r="LZD3" s="77"/>
      <c r="LZE3" s="77"/>
      <c r="LZF3" s="77"/>
      <c r="LZG3" s="77"/>
      <c r="LZH3" s="77"/>
      <c r="LZI3" s="77"/>
      <c r="LZJ3" s="77"/>
      <c r="LZK3" s="77"/>
      <c r="LZL3" s="77"/>
      <c r="LZM3" s="77"/>
      <c r="LZN3" s="77"/>
      <c r="LZO3" s="77"/>
      <c r="LZP3" s="77"/>
      <c r="LZQ3" s="77"/>
      <c r="LZR3" s="77"/>
      <c r="LZS3" s="77"/>
      <c r="LZT3" s="77"/>
      <c r="LZU3" s="77"/>
      <c r="LZV3" s="77"/>
      <c r="LZW3" s="77"/>
      <c r="LZX3" s="77"/>
      <c r="LZY3" s="77"/>
      <c r="LZZ3" s="77"/>
      <c r="MAA3" s="77"/>
      <c r="MAB3" s="77"/>
      <c r="MAC3" s="77"/>
      <c r="MAD3" s="77"/>
      <c r="MAE3" s="77"/>
      <c r="MAF3" s="77"/>
      <c r="MAG3" s="77"/>
      <c r="MAH3" s="77"/>
      <c r="MAI3" s="77"/>
      <c r="MAJ3" s="77"/>
      <c r="MAK3" s="77"/>
      <c r="MAL3" s="77"/>
      <c r="MAM3" s="77"/>
      <c r="MAN3" s="77"/>
      <c r="MAO3" s="77"/>
      <c r="MAP3" s="77"/>
      <c r="MAQ3" s="77"/>
      <c r="MAR3" s="77"/>
      <c r="MAS3" s="77"/>
      <c r="MAT3" s="77"/>
      <c r="MAU3" s="77"/>
      <c r="MAV3" s="77"/>
      <c r="MAW3" s="77"/>
      <c r="MAX3" s="77"/>
      <c r="MAY3" s="77"/>
      <c r="MAZ3" s="77"/>
      <c r="MBA3" s="77"/>
      <c r="MBB3" s="77"/>
      <c r="MBC3" s="77"/>
      <c r="MBD3" s="77"/>
      <c r="MBE3" s="77"/>
      <c r="MBF3" s="77"/>
      <c r="MBG3" s="77"/>
      <c r="MBH3" s="77"/>
      <c r="MBI3" s="77"/>
      <c r="MBJ3" s="77"/>
      <c r="MBK3" s="77"/>
      <c r="MBL3" s="77"/>
      <c r="MBM3" s="77"/>
      <c r="MBN3" s="77"/>
      <c r="MBO3" s="77"/>
      <c r="MBP3" s="77"/>
      <c r="MBQ3" s="77"/>
      <c r="MBR3" s="77"/>
      <c r="MBS3" s="77"/>
      <c r="MBT3" s="77"/>
      <c r="MBU3" s="77"/>
      <c r="MBV3" s="77"/>
      <c r="MBW3" s="77"/>
      <c r="MBX3" s="77"/>
      <c r="MBY3" s="77"/>
      <c r="MBZ3" s="77"/>
      <c r="MCA3" s="77"/>
      <c r="MCB3" s="77"/>
      <c r="MCC3" s="77"/>
      <c r="MCD3" s="77"/>
      <c r="MCE3" s="77"/>
      <c r="MCF3" s="77"/>
      <c r="MCG3" s="77"/>
      <c r="MCH3" s="77"/>
      <c r="MCI3" s="77"/>
      <c r="MCJ3" s="77"/>
      <c r="MCK3" s="77"/>
      <c r="MCL3" s="77"/>
      <c r="MCM3" s="77"/>
      <c r="MCN3" s="77"/>
      <c r="MCO3" s="77"/>
      <c r="MCP3" s="77"/>
      <c r="MCQ3" s="77"/>
      <c r="MCR3" s="77"/>
      <c r="MCS3" s="77"/>
      <c r="MCT3" s="77"/>
      <c r="MCU3" s="77"/>
      <c r="MCV3" s="77"/>
      <c r="MCW3" s="77"/>
      <c r="MCX3" s="77"/>
      <c r="MCY3" s="77"/>
      <c r="MCZ3" s="77"/>
      <c r="MDA3" s="77"/>
      <c r="MDB3" s="77"/>
      <c r="MDC3" s="77"/>
      <c r="MDD3" s="77"/>
      <c r="MDE3" s="77"/>
      <c r="MDF3" s="77"/>
      <c r="MDG3" s="77"/>
      <c r="MDH3" s="77"/>
      <c r="MDI3" s="77"/>
      <c r="MDJ3" s="77"/>
      <c r="MDK3" s="77"/>
      <c r="MDL3" s="77"/>
      <c r="MDM3" s="77"/>
      <c r="MDN3" s="77"/>
      <c r="MDO3" s="77"/>
      <c r="MDP3" s="77"/>
      <c r="MDQ3" s="77"/>
      <c r="MDR3" s="77"/>
      <c r="MDS3" s="77"/>
      <c r="MDT3" s="77"/>
      <c r="MDU3" s="77"/>
      <c r="MDV3" s="77"/>
      <c r="MDW3" s="77"/>
      <c r="MDX3" s="77"/>
      <c r="MDY3" s="77"/>
      <c r="MDZ3" s="77"/>
      <c r="MEA3" s="77"/>
      <c r="MEB3" s="77"/>
      <c r="MEC3" s="77"/>
      <c r="MED3" s="77"/>
      <c r="MEE3" s="77"/>
      <c r="MEF3" s="77"/>
      <c r="MEG3" s="77"/>
      <c r="MEH3" s="77"/>
      <c r="MEI3" s="77"/>
      <c r="MEJ3" s="77"/>
      <c r="MEK3" s="77"/>
      <c r="MEL3" s="77"/>
      <c r="MEM3" s="77"/>
      <c r="MEN3" s="77"/>
      <c r="MEO3" s="77"/>
      <c r="MEP3" s="77"/>
      <c r="MEQ3" s="77"/>
      <c r="MER3" s="77"/>
      <c r="MES3" s="77"/>
      <c r="MET3" s="77"/>
      <c r="MEU3" s="77"/>
      <c r="MEV3" s="77"/>
      <c r="MEW3" s="77"/>
      <c r="MEX3" s="77"/>
      <c r="MEY3" s="77"/>
      <c r="MEZ3" s="77"/>
      <c r="MFA3" s="77"/>
      <c r="MFB3" s="77"/>
      <c r="MFC3" s="77"/>
      <c r="MFD3" s="77"/>
      <c r="MFE3" s="77"/>
      <c r="MFF3" s="77"/>
      <c r="MFG3" s="77"/>
      <c r="MFH3" s="77"/>
      <c r="MFI3" s="77"/>
      <c r="MFJ3" s="77"/>
      <c r="MFK3" s="77"/>
      <c r="MFL3" s="77"/>
      <c r="MFM3" s="77"/>
      <c r="MFN3" s="77"/>
      <c r="MFO3" s="77"/>
      <c r="MFP3" s="77"/>
      <c r="MFQ3" s="77"/>
      <c r="MFR3" s="77"/>
      <c r="MFS3" s="77"/>
      <c r="MFT3" s="77"/>
      <c r="MFU3" s="77"/>
      <c r="MFV3" s="77"/>
      <c r="MFW3" s="77"/>
      <c r="MFX3" s="77"/>
      <c r="MFY3" s="77"/>
      <c r="MFZ3" s="77"/>
      <c r="MGA3" s="77"/>
      <c r="MGB3" s="77"/>
      <c r="MGC3" s="77"/>
      <c r="MGD3" s="77"/>
      <c r="MGE3" s="77"/>
      <c r="MGF3" s="77"/>
      <c r="MGG3" s="77"/>
      <c r="MGH3" s="77"/>
      <c r="MGI3" s="77"/>
      <c r="MGJ3" s="77"/>
      <c r="MGK3" s="77"/>
      <c r="MGL3" s="77"/>
      <c r="MGM3" s="77"/>
      <c r="MGN3" s="77"/>
      <c r="MGO3" s="77"/>
      <c r="MGP3" s="77"/>
      <c r="MGQ3" s="77"/>
      <c r="MGR3" s="77"/>
      <c r="MGS3" s="77"/>
      <c r="MGT3" s="77"/>
      <c r="MGU3" s="77"/>
      <c r="MGV3" s="77"/>
      <c r="MGW3" s="77"/>
      <c r="MGX3" s="77"/>
      <c r="MGY3" s="77"/>
      <c r="MGZ3" s="77"/>
      <c r="MHA3" s="77"/>
      <c r="MHB3" s="77"/>
      <c r="MHC3" s="77"/>
      <c r="MHD3" s="77"/>
      <c r="MHE3" s="77"/>
      <c r="MHF3" s="77"/>
      <c r="MHG3" s="77"/>
      <c r="MHH3" s="77"/>
      <c r="MHI3" s="77"/>
      <c r="MHJ3" s="77"/>
      <c r="MHK3" s="77"/>
      <c r="MHL3" s="77"/>
      <c r="MHM3" s="77"/>
      <c r="MHN3" s="77"/>
      <c r="MHO3" s="77"/>
      <c r="MHP3" s="77"/>
      <c r="MHQ3" s="77"/>
      <c r="MHR3" s="77"/>
      <c r="MHS3" s="77"/>
      <c r="MHT3" s="77"/>
      <c r="MHU3" s="77"/>
      <c r="MHV3" s="77"/>
      <c r="MHW3" s="77"/>
      <c r="MHX3" s="77"/>
      <c r="MHY3" s="77"/>
      <c r="MHZ3" s="77"/>
      <c r="MIA3" s="77"/>
      <c r="MIB3" s="77"/>
      <c r="MIC3" s="77"/>
      <c r="MID3" s="77"/>
      <c r="MIE3" s="77"/>
      <c r="MIF3" s="77"/>
      <c r="MIG3" s="77"/>
      <c r="MIH3" s="77"/>
      <c r="MII3" s="77"/>
      <c r="MIJ3" s="77"/>
      <c r="MIK3" s="77"/>
      <c r="MIL3" s="77"/>
      <c r="MIM3" s="77"/>
      <c r="MIN3" s="77"/>
      <c r="MIO3" s="77"/>
      <c r="MIP3" s="77"/>
      <c r="MIQ3" s="77"/>
      <c r="MIR3" s="77"/>
      <c r="MIS3" s="77"/>
      <c r="MIT3" s="77"/>
      <c r="MIU3" s="77"/>
      <c r="MIV3" s="77"/>
      <c r="MIW3" s="77"/>
      <c r="MIX3" s="77"/>
      <c r="MIY3" s="77"/>
      <c r="MIZ3" s="77"/>
      <c r="MJA3" s="77"/>
      <c r="MJB3" s="77"/>
      <c r="MJC3" s="77"/>
      <c r="MJD3" s="77"/>
      <c r="MJE3" s="77"/>
      <c r="MJF3" s="77"/>
      <c r="MJG3" s="77"/>
      <c r="MJH3" s="77"/>
      <c r="MJI3" s="77"/>
      <c r="MJJ3" s="77"/>
      <c r="MJK3" s="77"/>
      <c r="MJL3" s="77"/>
      <c r="MJM3" s="77"/>
      <c r="MJN3" s="77"/>
      <c r="MJO3" s="77"/>
      <c r="MJP3" s="77"/>
      <c r="MJQ3" s="77"/>
      <c r="MJR3" s="77"/>
      <c r="MJS3" s="77"/>
      <c r="MJT3" s="77"/>
      <c r="MJU3" s="77"/>
      <c r="MJV3" s="77"/>
      <c r="MJW3" s="77"/>
      <c r="MJX3" s="77"/>
      <c r="MJY3" s="77"/>
      <c r="MJZ3" s="77"/>
      <c r="MKA3" s="77"/>
      <c r="MKB3" s="77"/>
      <c r="MKC3" s="77"/>
      <c r="MKD3" s="77"/>
      <c r="MKE3" s="77"/>
      <c r="MKF3" s="77"/>
      <c r="MKG3" s="77"/>
      <c r="MKH3" s="77"/>
      <c r="MKI3" s="77"/>
      <c r="MKJ3" s="77"/>
      <c r="MKK3" s="77"/>
      <c r="MKL3" s="77"/>
      <c r="MKM3" s="77"/>
      <c r="MKN3" s="77"/>
      <c r="MKO3" s="77"/>
      <c r="MKP3" s="77"/>
      <c r="MKQ3" s="77"/>
      <c r="MKR3" s="77"/>
      <c r="MKS3" s="77"/>
      <c r="MKT3" s="77"/>
      <c r="MKU3" s="77"/>
      <c r="MKV3" s="77"/>
      <c r="MKW3" s="77"/>
      <c r="MKX3" s="77"/>
      <c r="MKY3" s="77"/>
      <c r="MKZ3" s="77"/>
      <c r="MLA3" s="77"/>
      <c r="MLB3" s="77"/>
      <c r="MLC3" s="77"/>
      <c r="MLD3" s="77"/>
      <c r="MLE3" s="77"/>
      <c r="MLF3" s="77"/>
      <c r="MLG3" s="77"/>
      <c r="MLH3" s="77"/>
      <c r="MLI3" s="77"/>
      <c r="MLJ3" s="77"/>
      <c r="MLK3" s="77"/>
      <c r="MLL3" s="77"/>
      <c r="MLM3" s="77"/>
      <c r="MLN3" s="77"/>
      <c r="MLO3" s="77"/>
      <c r="MLP3" s="77"/>
      <c r="MLQ3" s="77"/>
      <c r="MLR3" s="77"/>
      <c r="MLS3" s="77"/>
      <c r="MLT3" s="77"/>
      <c r="MLU3" s="77"/>
      <c r="MLV3" s="77"/>
      <c r="MLW3" s="77"/>
      <c r="MLX3" s="77"/>
      <c r="MLY3" s="77"/>
      <c r="MLZ3" s="77"/>
      <c r="MMA3" s="77"/>
      <c r="MMB3" s="77"/>
      <c r="MMC3" s="77"/>
      <c r="MMD3" s="77"/>
      <c r="MME3" s="77"/>
      <c r="MMF3" s="77"/>
      <c r="MMG3" s="77"/>
      <c r="MMH3" s="77"/>
      <c r="MMI3" s="77"/>
      <c r="MMJ3" s="77"/>
      <c r="MMK3" s="77"/>
      <c r="MML3" s="77"/>
      <c r="MMM3" s="77"/>
      <c r="MMN3" s="77"/>
      <c r="MMO3" s="77"/>
      <c r="MMP3" s="77"/>
      <c r="MMQ3" s="77"/>
      <c r="MMR3" s="77"/>
      <c r="MMS3" s="77"/>
      <c r="MMT3" s="77"/>
      <c r="MMU3" s="77"/>
      <c r="MMV3" s="77"/>
      <c r="MMW3" s="77"/>
      <c r="MMX3" s="77"/>
      <c r="MMY3" s="77"/>
      <c r="MMZ3" s="77"/>
      <c r="MNA3" s="77"/>
      <c r="MNB3" s="77"/>
      <c r="MNC3" s="77"/>
      <c r="MND3" s="77"/>
      <c r="MNE3" s="77"/>
      <c r="MNF3" s="77"/>
      <c r="MNG3" s="77"/>
      <c r="MNH3" s="77"/>
      <c r="MNI3" s="77"/>
      <c r="MNJ3" s="77"/>
      <c r="MNK3" s="77"/>
      <c r="MNL3" s="77"/>
      <c r="MNM3" s="77"/>
      <c r="MNN3" s="77"/>
      <c r="MNO3" s="77"/>
      <c r="MNP3" s="77"/>
      <c r="MNQ3" s="77"/>
      <c r="MNR3" s="77"/>
      <c r="MNS3" s="77"/>
      <c r="MNT3" s="77"/>
      <c r="MNU3" s="77"/>
      <c r="MNV3" s="77"/>
      <c r="MNW3" s="77"/>
      <c r="MNX3" s="77"/>
      <c r="MNY3" s="77"/>
      <c r="MNZ3" s="77"/>
      <c r="MOA3" s="77"/>
      <c r="MOB3" s="77"/>
      <c r="MOC3" s="77"/>
      <c r="MOD3" s="77"/>
      <c r="MOE3" s="77"/>
      <c r="MOF3" s="77"/>
      <c r="MOG3" s="77"/>
      <c r="MOH3" s="77"/>
      <c r="MOI3" s="77"/>
      <c r="MOJ3" s="77"/>
      <c r="MOK3" s="77"/>
      <c r="MOL3" s="77"/>
      <c r="MOM3" s="77"/>
      <c r="MON3" s="77"/>
      <c r="MOO3" s="77"/>
      <c r="MOP3" s="77"/>
      <c r="MOQ3" s="77"/>
      <c r="MOR3" s="77"/>
      <c r="MOS3" s="77"/>
      <c r="MOT3" s="77"/>
      <c r="MOU3" s="77"/>
      <c r="MOV3" s="77"/>
      <c r="MOW3" s="77"/>
      <c r="MOX3" s="77"/>
      <c r="MOY3" s="77"/>
      <c r="MOZ3" s="77"/>
      <c r="MPA3" s="77"/>
      <c r="MPB3" s="77"/>
      <c r="MPC3" s="77"/>
      <c r="MPD3" s="77"/>
      <c r="MPE3" s="77"/>
      <c r="MPF3" s="77"/>
      <c r="MPG3" s="77"/>
      <c r="MPH3" s="77"/>
      <c r="MPI3" s="77"/>
      <c r="MPJ3" s="77"/>
      <c r="MPK3" s="77"/>
      <c r="MPL3" s="77"/>
      <c r="MPM3" s="77"/>
      <c r="MPN3" s="77"/>
      <c r="MPO3" s="77"/>
      <c r="MPP3" s="77"/>
      <c r="MPQ3" s="77"/>
      <c r="MPR3" s="77"/>
      <c r="MPS3" s="77"/>
      <c r="MPT3" s="77"/>
      <c r="MPU3" s="77"/>
      <c r="MPV3" s="77"/>
      <c r="MPW3" s="77"/>
      <c r="MPX3" s="77"/>
      <c r="MPY3" s="77"/>
      <c r="MPZ3" s="77"/>
      <c r="MQA3" s="77"/>
      <c r="MQB3" s="77"/>
      <c r="MQC3" s="77"/>
      <c r="MQD3" s="77"/>
      <c r="MQE3" s="77"/>
      <c r="MQF3" s="77"/>
      <c r="MQG3" s="77"/>
      <c r="MQH3" s="77"/>
      <c r="MQI3" s="77"/>
      <c r="MQJ3" s="77"/>
      <c r="MQK3" s="77"/>
      <c r="MQL3" s="77"/>
      <c r="MQM3" s="77"/>
      <c r="MQN3" s="77"/>
      <c r="MQO3" s="77"/>
      <c r="MQP3" s="77"/>
      <c r="MQQ3" s="77"/>
      <c r="MQR3" s="77"/>
      <c r="MQS3" s="77"/>
      <c r="MQT3" s="77"/>
      <c r="MQU3" s="77"/>
      <c r="MQV3" s="77"/>
      <c r="MQW3" s="77"/>
      <c r="MQX3" s="77"/>
      <c r="MQY3" s="77"/>
      <c r="MQZ3" s="77"/>
      <c r="MRA3" s="77"/>
      <c r="MRB3" s="77"/>
      <c r="MRC3" s="77"/>
      <c r="MRD3" s="77"/>
      <c r="MRE3" s="77"/>
      <c r="MRF3" s="77"/>
      <c r="MRG3" s="77"/>
      <c r="MRH3" s="77"/>
      <c r="MRI3" s="77"/>
      <c r="MRJ3" s="77"/>
      <c r="MRK3" s="77"/>
      <c r="MRL3" s="77"/>
      <c r="MRM3" s="77"/>
      <c r="MRN3" s="77"/>
      <c r="MRO3" s="77"/>
      <c r="MRP3" s="77"/>
      <c r="MRQ3" s="77"/>
      <c r="MRR3" s="77"/>
      <c r="MRS3" s="77"/>
      <c r="MRT3" s="77"/>
      <c r="MRU3" s="77"/>
      <c r="MRV3" s="77"/>
      <c r="MRW3" s="77"/>
      <c r="MRX3" s="77"/>
      <c r="MRY3" s="77"/>
      <c r="MRZ3" s="77"/>
      <c r="MSA3" s="77"/>
      <c r="MSB3" s="77"/>
      <c r="MSC3" s="77"/>
      <c r="MSD3" s="77"/>
      <c r="MSE3" s="77"/>
      <c r="MSF3" s="77"/>
      <c r="MSG3" s="77"/>
      <c r="MSH3" s="77"/>
      <c r="MSI3" s="77"/>
      <c r="MSJ3" s="77"/>
      <c r="MSK3" s="77"/>
      <c r="MSL3" s="77"/>
      <c r="MSM3" s="77"/>
      <c r="MSN3" s="77"/>
      <c r="MSO3" s="77"/>
      <c r="MSP3" s="77"/>
      <c r="MSQ3" s="77"/>
      <c r="MSR3" s="77"/>
      <c r="MSS3" s="77"/>
      <c r="MST3" s="77"/>
      <c r="MSU3" s="77"/>
      <c r="MSV3" s="77"/>
      <c r="MSW3" s="77"/>
      <c r="MSX3" s="77"/>
      <c r="MSY3" s="77"/>
      <c r="MSZ3" s="77"/>
      <c r="MTA3" s="77"/>
      <c r="MTB3" s="77"/>
      <c r="MTC3" s="77"/>
      <c r="MTD3" s="77"/>
      <c r="MTE3" s="77"/>
      <c r="MTF3" s="77"/>
      <c r="MTG3" s="77"/>
      <c r="MTH3" s="77"/>
      <c r="MTI3" s="77"/>
      <c r="MTJ3" s="77"/>
      <c r="MTK3" s="77"/>
      <c r="MTL3" s="77"/>
      <c r="MTM3" s="77"/>
      <c r="MTN3" s="77"/>
      <c r="MTO3" s="77"/>
      <c r="MTP3" s="77"/>
      <c r="MTQ3" s="77"/>
      <c r="MTR3" s="77"/>
      <c r="MTS3" s="77"/>
      <c r="MTT3" s="77"/>
      <c r="MTU3" s="77"/>
      <c r="MTV3" s="77"/>
      <c r="MTW3" s="77"/>
      <c r="MTX3" s="77"/>
      <c r="MTY3" s="77"/>
      <c r="MTZ3" s="77"/>
      <c r="MUA3" s="77"/>
      <c r="MUB3" s="77"/>
      <c r="MUC3" s="77"/>
      <c r="MUD3" s="77"/>
      <c r="MUE3" s="77"/>
      <c r="MUF3" s="77"/>
      <c r="MUG3" s="77"/>
      <c r="MUH3" s="77"/>
      <c r="MUI3" s="77"/>
      <c r="MUJ3" s="77"/>
      <c r="MUK3" s="77"/>
      <c r="MUL3" s="77"/>
      <c r="MUM3" s="77"/>
      <c r="MUN3" s="77"/>
      <c r="MUO3" s="77"/>
      <c r="MUP3" s="77"/>
      <c r="MUQ3" s="77"/>
      <c r="MUR3" s="77"/>
      <c r="MUS3" s="77"/>
      <c r="MUT3" s="77"/>
      <c r="MUU3" s="77"/>
      <c r="MUV3" s="77"/>
      <c r="MUW3" s="77"/>
      <c r="MUX3" s="77"/>
      <c r="MUY3" s="77"/>
      <c r="MUZ3" s="77"/>
      <c r="MVA3" s="77"/>
      <c r="MVB3" s="77"/>
      <c r="MVC3" s="77"/>
      <c r="MVD3" s="77"/>
      <c r="MVE3" s="77"/>
      <c r="MVF3" s="77"/>
      <c r="MVG3" s="77"/>
      <c r="MVH3" s="77"/>
      <c r="MVI3" s="77"/>
      <c r="MVJ3" s="77"/>
      <c r="MVK3" s="77"/>
      <c r="MVL3" s="77"/>
      <c r="MVM3" s="77"/>
      <c r="MVN3" s="77"/>
      <c r="MVO3" s="77"/>
      <c r="MVP3" s="77"/>
      <c r="MVQ3" s="77"/>
      <c r="MVR3" s="77"/>
      <c r="MVS3" s="77"/>
      <c r="MVT3" s="77"/>
      <c r="MVU3" s="77"/>
      <c r="MVV3" s="77"/>
      <c r="MVW3" s="77"/>
      <c r="MVX3" s="77"/>
      <c r="MVY3" s="77"/>
      <c r="MVZ3" s="77"/>
      <c r="MWA3" s="77"/>
      <c r="MWB3" s="77"/>
      <c r="MWC3" s="77"/>
      <c r="MWD3" s="77"/>
      <c r="MWE3" s="77"/>
      <c r="MWF3" s="77"/>
      <c r="MWG3" s="77"/>
      <c r="MWH3" s="77"/>
      <c r="MWI3" s="77"/>
      <c r="MWJ3" s="77"/>
      <c r="MWK3" s="77"/>
      <c r="MWL3" s="77"/>
      <c r="MWM3" s="77"/>
      <c r="MWN3" s="77"/>
      <c r="MWO3" s="77"/>
      <c r="MWP3" s="77"/>
      <c r="MWQ3" s="77"/>
      <c r="MWR3" s="77"/>
      <c r="MWS3" s="77"/>
      <c r="MWT3" s="77"/>
      <c r="MWU3" s="77"/>
      <c r="MWV3" s="77"/>
      <c r="MWW3" s="77"/>
      <c r="MWX3" s="77"/>
      <c r="MWY3" s="77"/>
      <c r="MWZ3" s="77"/>
      <c r="MXA3" s="77"/>
      <c r="MXB3" s="77"/>
      <c r="MXC3" s="77"/>
      <c r="MXD3" s="77"/>
      <c r="MXE3" s="77"/>
      <c r="MXF3" s="77"/>
      <c r="MXG3" s="77"/>
      <c r="MXH3" s="77"/>
      <c r="MXI3" s="77"/>
      <c r="MXJ3" s="77"/>
      <c r="MXK3" s="77"/>
      <c r="MXL3" s="77"/>
      <c r="MXM3" s="77"/>
      <c r="MXN3" s="77"/>
      <c r="MXO3" s="77"/>
      <c r="MXP3" s="77"/>
      <c r="MXQ3" s="77"/>
      <c r="MXR3" s="77"/>
      <c r="MXS3" s="77"/>
      <c r="MXT3" s="77"/>
      <c r="MXU3" s="77"/>
      <c r="MXV3" s="77"/>
      <c r="MXW3" s="77"/>
      <c r="MXX3" s="77"/>
      <c r="MXY3" s="77"/>
      <c r="MXZ3" s="77"/>
      <c r="MYA3" s="77"/>
      <c r="MYB3" s="77"/>
      <c r="MYC3" s="77"/>
      <c r="MYD3" s="77"/>
      <c r="MYE3" s="77"/>
      <c r="MYF3" s="77"/>
      <c r="MYG3" s="77"/>
      <c r="MYH3" s="77"/>
      <c r="MYI3" s="77"/>
      <c r="MYJ3" s="77"/>
      <c r="MYK3" s="77"/>
      <c r="MYL3" s="77"/>
      <c r="MYM3" s="77"/>
      <c r="MYN3" s="77"/>
      <c r="MYO3" s="77"/>
      <c r="MYP3" s="77"/>
      <c r="MYQ3" s="77"/>
      <c r="MYR3" s="77"/>
      <c r="MYS3" s="77"/>
      <c r="MYT3" s="77"/>
      <c r="MYU3" s="77"/>
      <c r="MYV3" s="77"/>
      <c r="MYW3" s="77"/>
      <c r="MYX3" s="77"/>
      <c r="MYY3" s="77"/>
      <c r="MYZ3" s="77"/>
      <c r="MZA3" s="77"/>
      <c r="MZB3" s="77"/>
      <c r="MZC3" s="77"/>
      <c r="MZD3" s="77"/>
      <c r="MZE3" s="77"/>
      <c r="MZF3" s="77"/>
      <c r="MZG3" s="77"/>
      <c r="MZH3" s="77"/>
      <c r="MZI3" s="77"/>
      <c r="MZJ3" s="77"/>
      <c r="MZK3" s="77"/>
      <c r="MZL3" s="77"/>
      <c r="MZM3" s="77"/>
      <c r="MZN3" s="77"/>
      <c r="MZO3" s="77"/>
      <c r="MZP3" s="77"/>
      <c r="MZQ3" s="77"/>
      <c r="MZR3" s="77"/>
      <c r="MZS3" s="77"/>
      <c r="MZT3" s="77"/>
      <c r="MZU3" s="77"/>
      <c r="MZV3" s="77"/>
      <c r="MZW3" s="77"/>
      <c r="MZX3" s="77"/>
      <c r="MZY3" s="77"/>
      <c r="MZZ3" s="77"/>
      <c r="NAA3" s="77"/>
      <c r="NAB3" s="77"/>
      <c r="NAC3" s="77"/>
      <c r="NAD3" s="77"/>
      <c r="NAE3" s="77"/>
      <c r="NAF3" s="77"/>
      <c r="NAG3" s="77"/>
      <c r="NAH3" s="77"/>
      <c r="NAI3" s="77"/>
      <c r="NAJ3" s="77"/>
      <c r="NAK3" s="77"/>
      <c r="NAL3" s="77"/>
      <c r="NAM3" s="77"/>
      <c r="NAN3" s="77"/>
      <c r="NAO3" s="77"/>
      <c r="NAP3" s="77"/>
      <c r="NAQ3" s="77"/>
      <c r="NAR3" s="77"/>
      <c r="NAS3" s="77"/>
      <c r="NAT3" s="77"/>
      <c r="NAU3" s="77"/>
      <c r="NAV3" s="77"/>
      <c r="NAW3" s="77"/>
      <c r="NAX3" s="77"/>
      <c r="NAY3" s="77"/>
      <c r="NAZ3" s="77"/>
      <c r="NBA3" s="77"/>
      <c r="NBB3" s="77"/>
      <c r="NBC3" s="77"/>
      <c r="NBD3" s="77"/>
      <c r="NBE3" s="77"/>
      <c r="NBF3" s="77"/>
      <c r="NBG3" s="77"/>
      <c r="NBH3" s="77"/>
      <c r="NBI3" s="77"/>
      <c r="NBJ3" s="77"/>
      <c r="NBK3" s="77"/>
      <c r="NBL3" s="77"/>
      <c r="NBM3" s="77"/>
      <c r="NBN3" s="77"/>
      <c r="NBO3" s="77"/>
      <c r="NBP3" s="77"/>
      <c r="NBQ3" s="77"/>
      <c r="NBR3" s="77"/>
      <c r="NBS3" s="77"/>
      <c r="NBT3" s="77"/>
      <c r="NBU3" s="77"/>
      <c r="NBV3" s="77"/>
      <c r="NBW3" s="77"/>
      <c r="NBX3" s="77"/>
      <c r="NBY3" s="77"/>
      <c r="NBZ3" s="77"/>
      <c r="NCA3" s="77"/>
      <c r="NCB3" s="77"/>
      <c r="NCC3" s="77"/>
      <c r="NCD3" s="77"/>
      <c r="NCE3" s="77"/>
      <c r="NCF3" s="77"/>
      <c r="NCG3" s="77"/>
      <c r="NCH3" s="77"/>
      <c r="NCI3" s="77"/>
      <c r="NCJ3" s="77"/>
      <c r="NCK3" s="77"/>
      <c r="NCL3" s="77"/>
      <c r="NCM3" s="77"/>
      <c r="NCN3" s="77"/>
      <c r="NCO3" s="77"/>
      <c r="NCP3" s="77"/>
      <c r="NCQ3" s="77"/>
      <c r="NCR3" s="77"/>
      <c r="NCS3" s="77"/>
      <c r="NCT3" s="77"/>
      <c r="NCU3" s="77"/>
      <c r="NCV3" s="77"/>
      <c r="NCW3" s="77"/>
      <c r="NCX3" s="77"/>
      <c r="NCY3" s="77"/>
      <c r="NCZ3" s="77"/>
      <c r="NDA3" s="77"/>
      <c r="NDB3" s="77"/>
      <c r="NDC3" s="77"/>
      <c r="NDD3" s="77"/>
      <c r="NDE3" s="77"/>
      <c r="NDF3" s="77"/>
      <c r="NDG3" s="77"/>
      <c r="NDH3" s="77"/>
      <c r="NDI3" s="77"/>
      <c r="NDJ3" s="77"/>
      <c r="NDK3" s="77"/>
      <c r="NDL3" s="77"/>
      <c r="NDM3" s="77"/>
      <c r="NDN3" s="77"/>
      <c r="NDO3" s="77"/>
      <c r="NDP3" s="77"/>
      <c r="NDQ3" s="77"/>
      <c r="NDR3" s="77"/>
      <c r="NDS3" s="77"/>
      <c r="NDT3" s="77"/>
      <c r="NDU3" s="77"/>
      <c r="NDV3" s="77"/>
      <c r="NDW3" s="77"/>
      <c r="NDX3" s="77"/>
      <c r="NDY3" s="77"/>
      <c r="NDZ3" s="77"/>
      <c r="NEA3" s="77"/>
      <c r="NEB3" s="77"/>
      <c r="NEC3" s="77"/>
      <c r="NED3" s="77"/>
      <c r="NEE3" s="77"/>
      <c r="NEF3" s="77"/>
      <c r="NEG3" s="77"/>
      <c r="NEH3" s="77"/>
      <c r="NEI3" s="77"/>
      <c r="NEJ3" s="77"/>
      <c r="NEK3" s="77"/>
      <c r="NEL3" s="77"/>
      <c r="NEM3" s="77"/>
      <c r="NEN3" s="77"/>
      <c r="NEO3" s="77"/>
      <c r="NEP3" s="77"/>
      <c r="NEQ3" s="77"/>
      <c r="NER3" s="77"/>
      <c r="NES3" s="77"/>
      <c r="NET3" s="77"/>
      <c r="NEU3" s="77"/>
      <c r="NEV3" s="77"/>
      <c r="NEW3" s="77"/>
      <c r="NEX3" s="77"/>
      <c r="NEY3" s="77"/>
      <c r="NEZ3" s="77"/>
      <c r="NFA3" s="77"/>
      <c r="NFB3" s="77"/>
      <c r="NFC3" s="77"/>
      <c r="NFD3" s="77"/>
      <c r="NFE3" s="77"/>
      <c r="NFF3" s="77"/>
      <c r="NFG3" s="77"/>
      <c r="NFH3" s="77"/>
      <c r="NFI3" s="77"/>
      <c r="NFJ3" s="77"/>
      <c r="NFK3" s="77"/>
      <c r="NFL3" s="77"/>
      <c r="NFM3" s="77"/>
      <c r="NFN3" s="77"/>
      <c r="NFO3" s="77"/>
      <c r="NFP3" s="77"/>
      <c r="NFQ3" s="77"/>
      <c r="NFR3" s="77"/>
      <c r="NFS3" s="77"/>
      <c r="NFT3" s="77"/>
      <c r="NFU3" s="77"/>
      <c r="NFV3" s="77"/>
      <c r="NFW3" s="77"/>
      <c r="NFX3" s="77"/>
      <c r="NFY3" s="77"/>
      <c r="NFZ3" s="77"/>
      <c r="NGA3" s="77"/>
      <c r="NGB3" s="77"/>
      <c r="NGC3" s="77"/>
      <c r="NGD3" s="77"/>
      <c r="NGE3" s="77"/>
      <c r="NGF3" s="77"/>
      <c r="NGG3" s="77"/>
      <c r="NGH3" s="77"/>
      <c r="NGI3" s="77"/>
      <c r="NGJ3" s="77"/>
      <c r="NGK3" s="77"/>
      <c r="NGL3" s="77"/>
      <c r="NGM3" s="77"/>
      <c r="NGN3" s="77"/>
      <c r="NGO3" s="77"/>
      <c r="NGP3" s="77"/>
      <c r="NGQ3" s="77"/>
      <c r="NGR3" s="77"/>
      <c r="NGS3" s="77"/>
      <c r="NGT3" s="77"/>
      <c r="NGU3" s="77"/>
      <c r="NGV3" s="77"/>
      <c r="NGW3" s="77"/>
      <c r="NGX3" s="77"/>
      <c r="NGY3" s="77"/>
      <c r="NGZ3" s="77"/>
      <c r="NHA3" s="77"/>
      <c r="NHB3" s="77"/>
      <c r="NHC3" s="77"/>
      <c r="NHD3" s="77"/>
      <c r="NHE3" s="77"/>
      <c r="NHF3" s="77"/>
      <c r="NHG3" s="77"/>
      <c r="NHH3" s="77"/>
      <c r="NHI3" s="77"/>
      <c r="NHJ3" s="77"/>
      <c r="NHK3" s="77"/>
      <c r="NHL3" s="77"/>
      <c r="NHM3" s="77"/>
      <c r="NHN3" s="77"/>
      <c r="NHO3" s="77"/>
      <c r="NHP3" s="77"/>
      <c r="NHQ3" s="77"/>
      <c r="NHR3" s="77"/>
      <c r="NHS3" s="77"/>
      <c r="NHT3" s="77"/>
      <c r="NHU3" s="77"/>
      <c r="NHV3" s="77"/>
      <c r="NHW3" s="77"/>
      <c r="NHX3" s="77"/>
      <c r="NHY3" s="77"/>
      <c r="NHZ3" s="77"/>
      <c r="NIA3" s="77"/>
      <c r="NIB3" s="77"/>
      <c r="NIC3" s="77"/>
      <c r="NID3" s="77"/>
      <c r="NIE3" s="77"/>
      <c r="NIF3" s="77"/>
      <c r="NIG3" s="77"/>
      <c r="NIH3" s="77"/>
      <c r="NII3" s="77"/>
      <c r="NIJ3" s="77"/>
      <c r="NIK3" s="77"/>
      <c r="NIL3" s="77"/>
      <c r="NIM3" s="77"/>
      <c r="NIN3" s="77"/>
      <c r="NIO3" s="77"/>
      <c r="NIP3" s="77"/>
      <c r="NIQ3" s="77"/>
      <c r="NIR3" s="77"/>
      <c r="NIS3" s="77"/>
      <c r="NIT3" s="77"/>
      <c r="NIU3" s="77"/>
      <c r="NIV3" s="77"/>
      <c r="NIW3" s="77"/>
      <c r="NIX3" s="77"/>
      <c r="NIY3" s="77"/>
      <c r="NIZ3" s="77"/>
      <c r="NJA3" s="77"/>
      <c r="NJB3" s="77"/>
      <c r="NJC3" s="77"/>
      <c r="NJD3" s="77"/>
      <c r="NJE3" s="77"/>
      <c r="NJF3" s="77"/>
      <c r="NJG3" s="77"/>
      <c r="NJH3" s="77"/>
      <c r="NJI3" s="77"/>
      <c r="NJJ3" s="77"/>
      <c r="NJK3" s="77"/>
      <c r="NJL3" s="77"/>
      <c r="NJM3" s="77"/>
      <c r="NJN3" s="77"/>
      <c r="NJO3" s="77"/>
      <c r="NJP3" s="77"/>
      <c r="NJQ3" s="77"/>
      <c r="NJR3" s="77"/>
      <c r="NJS3" s="77"/>
      <c r="NJT3" s="77"/>
      <c r="NJU3" s="77"/>
      <c r="NJV3" s="77"/>
      <c r="NJW3" s="77"/>
      <c r="NJX3" s="77"/>
      <c r="NJY3" s="77"/>
      <c r="NJZ3" s="77"/>
      <c r="NKA3" s="77"/>
      <c r="NKB3" s="77"/>
      <c r="NKC3" s="77"/>
      <c r="NKD3" s="77"/>
      <c r="NKE3" s="77"/>
      <c r="NKF3" s="77"/>
      <c r="NKG3" s="77"/>
      <c r="NKH3" s="77"/>
      <c r="NKI3" s="77"/>
      <c r="NKJ3" s="77"/>
      <c r="NKK3" s="77"/>
      <c r="NKL3" s="77"/>
      <c r="NKM3" s="77"/>
      <c r="NKN3" s="77"/>
      <c r="NKO3" s="77"/>
      <c r="NKP3" s="77"/>
      <c r="NKQ3" s="77"/>
      <c r="NKR3" s="77"/>
      <c r="NKS3" s="77"/>
      <c r="NKT3" s="77"/>
      <c r="NKU3" s="77"/>
      <c r="NKV3" s="77"/>
      <c r="NKW3" s="77"/>
      <c r="NKX3" s="77"/>
      <c r="NKY3" s="77"/>
      <c r="NKZ3" s="77"/>
      <c r="NLA3" s="77"/>
      <c r="NLB3" s="77"/>
      <c r="NLC3" s="77"/>
      <c r="NLD3" s="77"/>
      <c r="NLE3" s="77"/>
      <c r="NLF3" s="77"/>
      <c r="NLG3" s="77"/>
      <c r="NLH3" s="77"/>
      <c r="NLI3" s="77"/>
      <c r="NLJ3" s="77"/>
      <c r="NLK3" s="77"/>
      <c r="NLL3" s="77"/>
      <c r="NLM3" s="77"/>
      <c r="NLN3" s="77"/>
      <c r="NLO3" s="77"/>
      <c r="NLP3" s="77"/>
      <c r="NLQ3" s="77"/>
      <c r="NLR3" s="77"/>
      <c r="NLS3" s="77"/>
      <c r="NLT3" s="77"/>
      <c r="NLU3" s="77"/>
      <c r="NLV3" s="77"/>
      <c r="NLW3" s="77"/>
      <c r="NLX3" s="77"/>
      <c r="NLY3" s="77"/>
      <c r="NLZ3" s="77"/>
      <c r="NMA3" s="77"/>
      <c r="NMB3" s="77"/>
      <c r="NMC3" s="77"/>
      <c r="NMD3" s="77"/>
      <c r="NME3" s="77"/>
      <c r="NMF3" s="77"/>
      <c r="NMG3" s="77"/>
      <c r="NMH3" s="77"/>
      <c r="NMI3" s="77"/>
      <c r="NMJ3" s="77"/>
      <c r="NMK3" s="77"/>
      <c r="NML3" s="77"/>
      <c r="NMM3" s="77"/>
      <c r="NMN3" s="77"/>
      <c r="NMO3" s="77"/>
      <c r="NMP3" s="77"/>
      <c r="NMQ3" s="77"/>
      <c r="NMR3" s="77"/>
      <c r="NMS3" s="77"/>
      <c r="NMT3" s="77"/>
      <c r="NMU3" s="77"/>
      <c r="NMV3" s="77"/>
      <c r="NMW3" s="77"/>
      <c r="NMX3" s="77"/>
      <c r="NMY3" s="77"/>
      <c r="NMZ3" s="77"/>
      <c r="NNA3" s="77"/>
      <c r="NNB3" s="77"/>
      <c r="NNC3" s="77"/>
      <c r="NND3" s="77"/>
      <c r="NNE3" s="77"/>
      <c r="NNF3" s="77"/>
      <c r="NNG3" s="77"/>
      <c r="NNH3" s="77"/>
      <c r="NNI3" s="77"/>
      <c r="NNJ3" s="77"/>
      <c r="NNK3" s="77"/>
      <c r="NNL3" s="77"/>
      <c r="NNM3" s="77"/>
      <c r="NNN3" s="77"/>
      <c r="NNO3" s="77"/>
      <c r="NNP3" s="77"/>
      <c r="NNQ3" s="77"/>
      <c r="NNR3" s="77"/>
      <c r="NNS3" s="77"/>
      <c r="NNT3" s="77"/>
      <c r="NNU3" s="77"/>
      <c r="NNV3" s="77"/>
      <c r="NNW3" s="77"/>
      <c r="NNX3" s="77"/>
      <c r="NNY3" s="77"/>
      <c r="NNZ3" s="77"/>
      <c r="NOA3" s="77"/>
      <c r="NOB3" s="77"/>
      <c r="NOC3" s="77"/>
      <c r="NOD3" s="77"/>
      <c r="NOE3" s="77"/>
      <c r="NOF3" s="77"/>
      <c r="NOG3" s="77"/>
      <c r="NOH3" s="77"/>
      <c r="NOI3" s="77"/>
      <c r="NOJ3" s="77"/>
      <c r="NOK3" s="77"/>
      <c r="NOL3" s="77"/>
      <c r="NOM3" s="77"/>
      <c r="NON3" s="77"/>
      <c r="NOO3" s="77"/>
      <c r="NOP3" s="77"/>
      <c r="NOQ3" s="77"/>
      <c r="NOR3" s="77"/>
      <c r="NOS3" s="77"/>
      <c r="NOT3" s="77"/>
      <c r="NOU3" s="77"/>
      <c r="NOV3" s="77"/>
      <c r="NOW3" s="77"/>
      <c r="NOX3" s="77"/>
      <c r="NOY3" s="77"/>
      <c r="NOZ3" s="77"/>
      <c r="NPA3" s="77"/>
      <c r="NPB3" s="77"/>
      <c r="NPC3" s="77"/>
      <c r="NPD3" s="77"/>
      <c r="NPE3" s="77"/>
      <c r="NPF3" s="77"/>
      <c r="NPG3" s="77"/>
      <c r="NPH3" s="77"/>
      <c r="NPI3" s="77"/>
      <c r="NPJ3" s="77"/>
      <c r="NPK3" s="77"/>
      <c r="NPL3" s="77"/>
      <c r="NPM3" s="77"/>
      <c r="NPN3" s="77"/>
      <c r="NPO3" s="77"/>
      <c r="NPP3" s="77"/>
      <c r="NPQ3" s="77"/>
      <c r="NPR3" s="77"/>
      <c r="NPS3" s="77"/>
      <c r="NPT3" s="77"/>
      <c r="NPU3" s="77"/>
      <c r="NPV3" s="77"/>
      <c r="NPW3" s="77"/>
      <c r="NPX3" s="77"/>
      <c r="NPY3" s="77"/>
      <c r="NPZ3" s="77"/>
      <c r="NQA3" s="77"/>
      <c r="NQB3" s="77"/>
      <c r="NQC3" s="77"/>
      <c r="NQD3" s="77"/>
      <c r="NQE3" s="77"/>
      <c r="NQF3" s="77"/>
      <c r="NQG3" s="77"/>
      <c r="NQH3" s="77"/>
      <c r="NQI3" s="77"/>
      <c r="NQJ3" s="77"/>
      <c r="NQK3" s="77"/>
      <c r="NQL3" s="77"/>
      <c r="NQM3" s="77"/>
      <c r="NQN3" s="77"/>
      <c r="NQO3" s="77"/>
      <c r="NQP3" s="77"/>
      <c r="NQQ3" s="77"/>
      <c r="NQR3" s="77"/>
      <c r="NQS3" s="77"/>
      <c r="NQT3" s="77"/>
      <c r="NQU3" s="77"/>
      <c r="NQV3" s="77"/>
      <c r="NQW3" s="77"/>
      <c r="NQX3" s="77"/>
      <c r="NQY3" s="77"/>
      <c r="NQZ3" s="77"/>
      <c r="NRA3" s="77"/>
      <c r="NRB3" s="77"/>
      <c r="NRC3" s="77"/>
      <c r="NRD3" s="77"/>
      <c r="NRE3" s="77"/>
      <c r="NRF3" s="77"/>
      <c r="NRG3" s="77"/>
      <c r="NRH3" s="77"/>
      <c r="NRI3" s="77"/>
      <c r="NRJ3" s="77"/>
      <c r="NRK3" s="77"/>
      <c r="NRL3" s="77"/>
      <c r="NRM3" s="77"/>
      <c r="NRN3" s="77"/>
      <c r="NRO3" s="77"/>
      <c r="NRP3" s="77"/>
      <c r="NRQ3" s="77"/>
      <c r="NRR3" s="77"/>
      <c r="NRS3" s="77"/>
      <c r="NRT3" s="77"/>
      <c r="NRU3" s="77"/>
      <c r="NRV3" s="77"/>
      <c r="NRW3" s="77"/>
      <c r="NRX3" s="77"/>
      <c r="NRY3" s="77"/>
      <c r="NRZ3" s="77"/>
      <c r="NSA3" s="77"/>
      <c r="NSB3" s="77"/>
      <c r="NSC3" s="77"/>
      <c r="NSD3" s="77"/>
      <c r="NSE3" s="77"/>
      <c r="NSF3" s="77"/>
      <c r="NSG3" s="77"/>
      <c r="NSH3" s="77"/>
      <c r="NSI3" s="77"/>
      <c r="NSJ3" s="77"/>
      <c r="NSK3" s="77"/>
      <c r="NSL3" s="77"/>
      <c r="NSM3" s="77"/>
      <c r="NSN3" s="77"/>
      <c r="NSO3" s="77"/>
      <c r="NSP3" s="77"/>
      <c r="NSQ3" s="77"/>
      <c r="NSR3" s="77"/>
      <c r="NSS3" s="77"/>
      <c r="NST3" s="77"/>
      <c r="NSU3" s="77"/>
      <c r="NSV3" s="77"/>
      <c r="NSW3" s="77"/>
      <c r="NSX3" s="77"/>
      <c r="NSY3" s="77"/>
      <c r="NSZ3" s="77"/>
      <c r="NTA3" s="77"/>
      <c r="NTB3" s="77"/>
      <c r="NTC3" s="77"/>
      <c r="NTD3" s="77"/>
      <c r="NTE3" s="77"/>
      <c r="NTF3" s="77"/>
      <c r="NTG3" s="77"/>
      <c r="NTH3" s="77"/>
      <c r="NTI3" s="77"/>
      <c r="NTJ3" s="77"/>
      <c r="NTK3" s="77"/>
      <c r="NTL3" s="77"/>
      <c r="NTM3" s="77"/>
      <c r="NTN3" s="77"/>
      <c r="NTO3" s="77"/>
      <c r="NTP3" s="77"/>
      <c r="NTQ3" s="77"/>
      <c r="NTR3" s="77"/>
      <c r="NTS3" s="77"/>
      <c r="NTT3" s="77"/>
      <c r="NTU3" s="77"/>
      <c r="NTV3" s="77"/>
      <c r="NTW3" s="77"/>
      <c r="NTX3" s="77"/>
      <c r="NTY3" s="77"/>
      <c r="NTZ3" s="77"/>
      <c r="NUA3" s="77"/>
      <c r="NUB3" s="77"/>
      <c r="NUC3" s="77"/>
      <c r="NUD3" s="77"/>
      <c r="NUE3" s="77"/>
      <c r="NUF3" s="77"/>
      <c r="NUG3" s="77"/>
      <c r="NUH3" s="77"/>
      <c r="NUI3" s="77"/>
      <c r="NUJ3" s="77"/>
      <c r="NUK3" s="77"/>
      <c r="NUL3" s="77"/>
      <c r="NUM3" s="77"/>
      <c r="NUN3" s="77"/>
      <c r="NUO3" s="77"/>
      <c r="NUP3" s="77"/>
      <c r="NUQ3" s="77"/>
      <c r="NUR3" s="77"/>
      <c r="NUS3" s="77"/>
      <c r="NUT3" s="77"/>
      <c r="NUU3" s="77"/>
      <c r="NUV3" s="77"/>
      <c r="NUW3" s="77"/>
      <c r="NUX3" s="77"/>
      <c r="NUY3" s="77"/>
      <c r="NUZ3" s="77"/>
      <c r="NVA3" s="77"/>
      <c r="NVB3" s="77"/>
      <c r="NVC3" s="77"/>
      <c r="NVD3" s="77"/>
      <c r="NVE3" s="77"/>
      <c r="NVF3" s="77"/>
      <c r="NVG3" s="77"/>
      <c r="NVH3" s="77"/>
      <c r="NVI3" s="77"/>
      <c r="NVJ3" s="77"/>
      <c r="NVK3" s="77"/>
      <c r="NVL3" s="77"/>
      <c r="NVM3" s="77"/>
      <c r="NVN3" s="77"/>
      <c r="NVO3" s="77"/>
      <c r="NVP3" s="77"/>
      <c r="NVQ3" s="77"/>
      <c r="NVR3" s="77"/>
      <c r="NVS3" s="77"/>
      <c r="NVT3" s="77"/>
      <c r="NVU3" s="77"/>
      <c r="NVV3" s="77"/>
      <c r="NVW3" s="77"/>
      <c r="NVX3" s="77"/>
      <c r="NVY3" s="77"/>
      <c r="NVZ3" s="77"/>
      <c r="NWA3" s="77"/>
      <c r="NWB3" s="77"/>
      <c r="NWC3" s="77"/>
      <c r="NWD3" s="77"/>
      <c r="NWE3" s="77"/>
      <c r="NWF3" s="77"/>
      <c r="NWG3" s="77"/>
      <c r="NWH3" s="77"/>
      <c r="NWI3" s="77"/>
      <c r="NWJ3" s="77"/>
      <c r="NWK3" s="77"/>
      <c r="NWL3" s="77"/>
      <c r="NWM3" s="77"/>
      <c r="NWN3" s="77"/>
      <c r="NWO3" s="77"/>
      <c r="NWP3" s="77"/>
      <c r="NWQ3" s="77"/>
      <c r="NWR3" s="77"/>
      <c r="NWS3" s="77"/>
      <c r="NWT3" s="77"/>
      <c r="NWU3" s="77"/>
      <c r="NWV3" s="77"/>
      <c r="NWW3" s="77"/>
      <c r="NWX3" s="77"/>
      <c r="NWY3" s="77"/>
      <c r="NWZ3" s="77"/>
      <c r="NXA3" s="77"/>
      <c r="NXB3" s="77"/>
      <c r="NXC3" s="77"/>
      <c r="NXD3" s="77"/>
      <c r="NXE3" s="77"/>
      <c r="NXF3" s="77"/>
      <c r="NXG3" s="77"/>
      <c r="NXH3" s="77"/>
      <c r="NXI3" s="77"/>
      <c r="NXJ3" s="77"/>
      <c r="NXK3" s="77"/>
      <c r="NXL3" s="77"/>
      <c r="NXM3" s="77"/>
      <c r="NXN3" s="77"/>
      <c r="NXO3" s="77"/>
      <c r="NXP3" s="77"/>
      <c r="NXQ3" s="77"/>
      <c r="NXR3" s="77"/>
      <c r="NXS3" s="77"/>
      <c r="NXT3" s="77"/>
      <c r="NXU3" s="77"/>
      <c r="NXV3" s="77"/>
      <c r="NXW3" s="77"/>
      <c r="NXX3" s="77"/>
      <c r="NXY3" s="77"/>
      <c r="NXZ3" s="77"/>
      <c r="NYA3" s="77"/>
      <c r="NYB3" s="77"/>
      <c r="NYC3" s="77"/>
      <c r="NYD3" s="77"/>
      <c r="NYE3" s="77"/>
      <c r="NYF3" s="77"/>
      <c r="NYG3" s="77"/>
      <c r="NYH3" s="77"/>
      <c r="NYI3" s="77"/>
      <c r="NYJ3" s="77"/>
      <c r="NYK3" s="77"/>
      <c r="NYL3" s="77"/>
      <c r="NYM3" s="77"/>
      <c r="NYN3" s="77"/>
      <c r="NYO3" s="77"/>
      <c r="NYP3" s="77"/>
      <c r="NYQ3" s="77"/>
      <c r="NYR3" s="77"/>
      <c r="NYS3" s="77"/>
      <c r="NYT3" s="77"/>
      <c r="NYU3" s="77"/>
      <c r="NYV3" s="77"/>
      <c r="NYW3" s="77"/>
      <c r="NYX3" s="77"/>
      <c r="NYY3" s="77"/>
      <c r="NYZ3" s="77"/>
      <c r="NZA3" s="77"/>
      <c r="NZB3" s="77"/>
      <c r="NZC3" s="77"/>
      <c r="NZD3" s="77"/>
      <c r="NZE3" s="77"/>
      <c r="NZF3" s="77"/>
      <c r="NZG3" s="77"/>
      <c r="NZH3" s="77"/>
      <c r="NZI3" s="77"/>
      <c r="NZJ3" s="77"/>
      <c r="NZK3" s="77"/>
      <c r="NZL3" s="77"/>
      <c r="NZM3" s="77"/>
      <c r="NZN3" s="77"/>
      <c r="NZO3" s="77"/>
      <c r="NZP3" s="77"/>
      <c r="NZQ3" s="77"/>
      <c r="NZR3" s="77"/>
      <c r="NZS3" s="77"/>
      <c r="NZT3" s="77"/>
      <c r="NZU3" s="77"/>
      <c r="NZV3" s="77"/>
      <c r="NZW3" s="77"/>
      <c r="NZX3" s="77"/>
      <c r="NZY3" s="77"/>
      <c r="NZZ3" s="77"/>
      <c r="OAA3" s="77"/>
      <c r="OAB3" s="77"/>
      <c r="OAC3" s="77"/>
      <c r="OAD3" s="77"/>
      <c r="OAE3" s="77"/>
      <c r="OAF3" s="77"/>
      <c r="OAG3" s="77"/>
      <c r="OAH3" s="77"/>
      <c r="OAI3" s="77"/>
      <c r="OAJ3" s="77"/>
      <c r="OAK3" s="77"/>
      <c r="OAL3" s="77"/>
      <c r="OAM3" s="77"/>
      <c r="OAN3" s="77"/>
      <c r="OAO3" s="77"/>
      <c r="OAP3" s="77"/>
      <c r="OAQ3" s="77"/>
      <c r="OAR3" s="77"/>
      <c r="OAS3" s="77"/>
      <c r="OAT3" s="77"/>
      <c r="OAU3" s="77"/>
      <c r="OAV3" s="77"/>
      <c r="OAW3" s="77"/>
      <c r="OAX3" s="77"/>
      <c r="OAY3" s="77"/>
      <c r="OAZ3" s="77"/>
      <c r="OBA3" s="77"/>
      <c r="OBB3" s="77"/>
      <c r="OBC3" s="77"/>
      <c r="OBD3" s="77"/>
      <c r="OBE3" s="77"/>
      <c r="OBF3" s="77"/>
      <c r="OBG3" s="77"/>
      <c r="OBH3" s="77"/>
      <c r="OBI3" s="77"/>
      <c r="OBJ3" s="77"/>
      <c r="OBK3" s="77"/>
      <c r="OBL3" s="77"/>
      <c r="OBM3" s="77"/>
      <c r="OBN3" s="77"/>
      <c r="OBO3" s="77"/>
      <c r="OBP3" s="77"/>
      <c r="OBQ3" s="77"/>
      <c r="OBR3" s="77"/>
      <c r="OBS3" s="77"/>
      <c r="OBT3" s="77"/>
      <c r="OBU3" s="77"/>
      <c r="OBV3" s="77"/>
      <c r="OBW3" s="77"/>
      <c r="OBX3" s="77"/>
      <c r="OBY3" s="77"/>
      <c r="OBZ3" s="77"/>
      <c r="OCA3" s="77"/>
      <c r="OCB3" s="77"/>
      <c r="OCC3" s="77"/>
      <c r="OCD3" s="77"/>
      <c r="OCE3" s="77"/>
      <c r="OCF3" s="77"/>
      <c r="OCG3" s="77"/>
      <c r="OCH3" s="77"/>
      <c r="OCI3" s="77"/>
      <c r="OCJ3" s="77"/>
      <c r="OCK3" s="77"/>
      <c r="OCL3" s="77"/>
      <c r="OCM3" s="77"/>
      <c r="OCN3" s="77"/>
      <c r="OCO3" s="77"/>
      <c r="OCP3" s="77"/>
      <c r="OCQ3" s="77"/>
      <c r="OCR3" s="77"/>
      <c r="OCS3" s="77"/>
      <c r="OCT3" s="77"/>
      <c r="OCU3" s="77"/>
      <c r="OCV3" s="77"/>
      <c r="OCW3" s="77"/>
      <c r="OCX3" s="77"/>
      <c r="OCY3" s="77"/>
      <c r="OCZ3" s="77"/>
      <c r="ODA3" s="77"/>
      <c r="ODB3" s="77"/>
      <c r="ODC3" s="77"/>
      <c r="ODD3" s="77"/>
      <c r="ODE3" s="77"/>
      <c r="ODF3" s="77"/>
      <c r="ODG3" s="77"/>
      <c r="ODH3" s="77"/>
      <c r="ODI3" s="77"/>
      <c r="ODJ3" s="77"/>
      <c r="ODK3" s="77"/>
      <c r="ODL3" s="77"/>
      <c r="ODM3" s="77"/>
      <c r="ODN3" s="77"/>
      <c r="ODO3" s="77"/>
      <c r="ODP3" s="77"/>
      <c r="ODQ3" s="77"/>
      <c r="ODR3" s="77"/>
      <c r="ODS3" s="77"/>
      <c r="ODT3" s="77"/>
      <c r="ODU3" s="77"/>
      <c r="ODV3" s="77"/>
      <c r="ODW3" s="77"/>
      <c r="ODX3" s="77"/>
      <c r="ODY3" s="77"/>
      <c r="ODZ3" s="77"/>
      <c r="OEA3" s="77"/>
      <c r="OEB3" s="77"/>
      <c r="OEC3" s="77"/>
      <c r="OED3" s="77"/>
      <c r="OEE3" s="77"/>
      <c r="OEF3" s="77"/>
      <c r="OEG3" s="77"/>
      <c r="OEH3" s="77"/>
      <c r="OEI3" s="77"/>
      <c r="OEJ3" s="77"/>
      <c r="OEK3" s="77"/>
      <c r="OEL3" s="77"/>
      <c r="OEM3" s="77"/>
      <c r="OEN3" s="77"/>
      <c r="OEO3" s="77"/>
      <c r="OEP3" s="77"/>
      <c r="OEQ3" s="77"/>
      <c r="OER3" s="77"/>
      <c r="OES3" s="77"/>
      <c r="OET3" s="77"/>
      <c r="OEU3" s="77"/>
      <c r="OEV3" s="77"/>
      <c r="OEW3" s="77"/>
      <c r="OEX3" s="77"/>
      <c r="OEY3" s="77"/>
      <c r="OEZ3" s="77"/>
      <c r="OFA3" s="77"/>
      <c r="OFB3" s="77"/>
      <c r="OFC3" s="77"/>
      <c r="OFD3" s="77"/>
      <c r="OFE3" s="77"/>
      <c r="OFF3" s="77"/>
      <c r="OFG3" s="77"/>
      <c r="OFH3" s="77"/>
      <c r="OFI3" s="77"/>
      <c r="OFJ3" s="77"/>
      <c r="OFK3" s="77"/>
      <c r="OFL3" s="77"/>
      <c r="OFM3" s="77"/>
      <c r="OFN3" s="77"/>
      <c r="OFO3" s="77"/>
      <c r="OFP3" s="77"/>
      <c r="OFQ3" s="77"/>
      <c r="OFR3" s="77"/>
      <c r="OFS3" s="77"/>
      <c r="OFT3" s="77"/>
      <c r="OFU3" s="77"/>
      <c r="OFV3" s="77"/>
      <c r="OFW3" s="77"/>
      <c r="OFX3" s="77"/>
      <c r="OFY3" s="77"/>
      <c r="OFZ3" s="77"/>
      <c r="OGA3" s="77"/>
      <c r="OGB3" s="77"/>
      <c r="OGC3" s="77"/>
      <c r="OGD3" s="77"/>
      <c r="OGE3" s="77"/>
      <c r="OGF3" s="77"/>
      <c r="OGG3" s="77"/>
      <c r="OGH3" s="77"/>
      <c r="OGI3" s="77"/>
      <c r="OGJ3" s="77"/>
      <c r="OGK3" s="77"/>
      <c r="OGL3" s="77"/>
      <c r="OGM3" s="77"/>
      <c r="OGN3" s="77"/>
      <c r="OGO3" s="77"/>
      <c r="OGP3" s="77"/>
      <c r="OGQ3" s="77"/>
      <c r="OGR3" s="77"/>
      <c r="OGS3" s="77"/>
      <c r="OGT3" s="77"/>
      <c r="OGU3" s="77"/>
      <c r="OGV3" s="77"/>
      <c r="OGW3" s="77"/>
      <c r="OGX3" s="77"/>
      <c r="OGY3" s="77"/>
      <c r="OGZ3" s="77"/>
      <c r="OHA3" s="77"/>
      <c r="OHB3" s="77"/>
      <c r="OHC3" s="77"/>
      <c r="OHD3" s="77"/>
      <c r="OHE3" s="77"/>
      <c r="OHF3" s="77"/>
      <c r="OHG3" s="77"/>
      <c r="OHH3" s="77"/>
      <c r="OHI3" s="77"/>
      <c r="OHJ3" s="77"/>
      <c r="OHK3" s="77"/>
      <c r="OHL3" s="77"/>
      <c r="OHM3" s="77"/>
      <c r="OHN3" s="77"/>
      <c r="OHO3" s="77"/>
      <c r="OHP3" s="77"/>
      <c r="OHQ3" s="77"/>
      <c r="OHR3" s="77"/>
      <c r="OHS3" s="77"/>
      <c r="OHT3" s="77"/>
      <c r="OHU3" s="77"/>
      <c r="OHV3" s="77"/>
      <c r="OHW3" s="77"/>
      <c r="OHX3" s="77"/>
      <c r="OHY3" s="77"/>
      <c r="OHZ3" s="77"/>
      <c r="OIA3" s="77"/>
      <c r="OIB3" s="77"/>
      <c r="OIC3" s="77"/>
      <c r="OID3" s="77"/>
      <c r="OIE3" s="77"/>
      <c r="OIF3" s="77"/>
      <c r="OIG3" s="77"/>
      <c r="OIH3" s="77"/>
      <c r="OII3" s="77"/>
      <c r="OIJ3" s="77"/>
      <c r="OIK3" s="77"/>
      <c r="OIL3" s="77"/>
      <c r="OIM3" s="77"/>
      <c r="OIN3" s="77"/>
      <c r="OIO3" s="77"/>
      <c r="OIP3" s="77"/>
      <c r="OIQ3" s="77"/>
      <c r="OIR3" s="77"/>
      <c r="OIS3" s="77"/>
      <c r="OIT3" s="77"/>
      <c r="OIU3" s="77"/>
      <c r="OIV3" s="77"/>
      <c r="OIW3" s="77"/>
      <c r="OIX3" s="77"/>
      <c r="OIY3" s="77"/>
      <c r="OIZ3" s="77"/>
      <c r="OJA3" s="77"/>
      <c r="OJB3" s="77"/>
      <c r="OJC3" s="77"/>
      <c r="OJD3" s="77"/>
      <c r="OJE3" s="77"/>
      <c r="OJF3" s="77"/>
      <c r="OJG3" s="77"/>
      <c r="OJH3" s="77"/>
      <c r="OJI3" s="77"/>
      <c r="OJJ3" s="77"/>
      <c r="OJK3" s="77"/>
      <c r="OJL3" s="77"/>
      <c r="OJM3" s="77"/>
      <c r="OJN3" s="77"/>
      <c r="OJO3" s="77"/>
      <c r="OJP3" s="77"/>
      <c r="OJQ3" s="77"/>
      <c r="OJR3" s="77"/>
      <c r="OJS3" s="77"/>
      <c r="OJT3" s="77"/>
      <c r="OJU3" s="77"/>
      <c r="OJV3" s="77"/>
      <c r="OJW3" s="77"/>
      <c r="OJX3" s="77"/>
      <c r="OJY3" s="77"/>
      <c r="OJZ3" s="77"/>
      <c r="OKA3" s="77"/>
      <c r="OKB3" s="77"/>
      <c r="OKC3" s="77"/>
      <c r="OKD3" s="77"/>
      <c r="OKE3" s="77"/>
      <c r="OKF3" s="77"/>
      <c r="OKG3" s="77"/>
      <c r="OKH3" s="77"/>
      <c r="OKI3" s="77"/>
      <c r="OKJ3" s="77"/>
      <c r="OKK3" s="77"/>
      <c r="OKL3" s="77"/>
      <c r="OKM3" s="77"/>
      <c r="OKN3" s="77"/>
      <c r="OKO3" s="77"/>
      <c r="OKP3" s="77"/>
      <c r="OKQ3" s="77"/>
      <c r="OKR3" s="77"/>
      <c r="OKS3" s="77"/>
      <c r="OKT3" s="77"/>
      <c r="OKU3" s="77"/>
      <c r="OKV3" s="77"/>
      <c r="OKW3" s="77"/>
      <c r="OKX3" s="77"/>
      <c r="OKY3" s="77"/>
      <c r="OKZ3" s="77"/>
      <c r="OLA3" s="77"/>
      <c r="OLB3" s="77"/>
      <c r="OLC3" s="77"/>
      <c r="OLD3" s="77"/>
      <c r="OLE3" s="77"/>
      <c r="OLF3" s="77"/>
      <c r="OLG3" s="77"/>
      <c r="OLH3" s="77"/>
      <c r="OLI3" s="77"/>
      <c r="OLJ3" s="77"/>
      <c r="OLK3" s="77"/>
      <c r="OLL3" s="77"/>
      <c r="OLM3" s="77"/>
      <c r="OLN3" s="77"/>
      <c r="OLO3" s="77"/>
      <c r="OLP3" s="77"/>
      <c r="OLQ3" s="77"/>
      <c r="OLR3" s="77"/>
      <c r="OLS3" s="77"/>
      <c r="OLT3" s="77"/>
      <c r="OLU3" s="77"/>
      <c r="OLV3" s="77"/>
      <c r="OLW3" s="77"/>
      <c r="OLX3" s="77"/>
      <c r="OLY3" s="77"/>
      <c r="OLZ3" s="77"/>
      <c r="OMA3" s="77"/>
      <c r="OMB3" s="77"/>
      <c r="OMC3" s="77"/>
      <c r="OMD3" s="77"/>
      <c r="OME3" s="77"/>
      <c r="OMF3" s="77"/>
      <c r="OMG3" s="77"/>
      <c r="OMH3" s="77"/>
      <c r="OMI3" s="77"/>
      <c r="OMJ3" s="77"/>
      <c r="OMK3" s="77"/>
      <c r="OML3" s="77"/>
      <c r="OMM3" s="77"/>
      <c r="OMN3" s="77"/>
      <c r="OMO3" s="77"/>
      <c r="OMP3" s="77"/>
      <c r="OMQ3" s="77"/>
      <c r="OMR3" s="77"/>
      <c r="OMS3" s="77"/>
      <c r="OMT3" s="77"/>
      <c r="OMU3" s="77"/>
      <c r="OMV3" s="77"/>
      <c r="OMW3" s="77"/>
      <c r="OMX3" s="77"/>
      <c r="OMY3" s="77"/>
      <c r="OMZ3" s="77"/>
      <c r="ONA3" s="77"/>
      <c r="ONB3" s="77"/>
      <c r="ONC3" s="77"/>
      <c r="OND3" s="77"/>
      <c r="ONE3" s="77"/>
      <c r="ONF3" s="77"/>
      <c r="ONG3" s="77"/>
      <c r="ONH3" s="77"/>
      <c r="ONI3" s="77"/>
      <c r="ONJ3" s="77"/>
      <c r="ONK3" s="77"/>
      <c r="ONL3" s="77"/>
      <c r="ONM3" s="77"/>
      <c r="ONN3" s="77"/>
      <c r="ONO3" s="77"/>
      <c r="ONP3" s="77"/>
      <c r="ONQ3" s="77"/>
      <c r="ONR3" s="77"/>
      <c r="ONS3" s="77"/>
      <c r="ONT3" s="77"/>
      <c r="ONU3" s="77"/>
      <c r="ONV3" s="77"/>
      <c r="ONW3" s="77"/>
      <c r="ONX3" s="77"/>
      <c r="ONY3" s="77"/>
      <c r="ONZ3" s="77"/>
      <c r="OOA3" s="77"/>
      <c r="OOB3" s="77"/>
      <c r="OOC3" s="77"/>
      <c r="OOD3" s="77"/>
      <c r="OOE3" s="77"/>
      <c r="OOF3" s="77"/>
      <c r="OOG3" s="77"/>
      <c r="OOH3" s="77"/>
      <c r="OOI3" s="77"/>
      <c r="OOJ3" s="77"/>
      <c r="OOK3" s="77"/>
      <c r="OOL3" s="77"/>
      <c r="OOM3" s="77"/>
      <c r="OON3" s="77"/>
      <c r="OOO3" s="77"/>
      <c r="OOP3" s="77"/>
      <c r="OOQ3" s="77"/>
      <c r="OOR3" s="77"/>
      <c r="OOS3" s="77"/>
      <c r="OOT3" s="77"/>
      <c r="OOU3" s="77"/>
      <c r="OOV3" s="77"/>
      <c r="OOW3" s="77"/>
      <c r="OOX3" s="77"/>
      <c r="OOY3" s="77"/>
      <c r="OOZ3" s="77"/>
      <c r="OPA3" s="77"/>
      <c r="OPB3" s="77"/>
      <c r="OPC3" s="77"/>
      <c r="OPD3" s="77"/>
      <c r="OPE3" s="77"/>
      <c r="OPF3" s="77"/>
      <c r="OPG3" s="77"/>
      <c r="OPH3" s="77"/>
      <c r="OPI3" s="77"/>
      <c r="OPJ3" s="77"/>
      <c r="OPK3" s="77"/>
      <c r="OPL3" s="77"/>
      <c r="OPM3" s="77"/>
      <c r="OPN3" s="77"/>
      <c r="OPO3" s="77"/>
      <c r="OPP3" s="77"/>
      <c r="OPQ3" s="77"/>
      <c r="OPR3" s="77"/>
      <c r="OPS3" s="77"/>
      <c r="OPT3" s="77"/>
      <c r="OPU3" s="77"/>
      <c r="OPV3" s="77"/>
      <c r="OPW3" s="77"/>
      <c r="OPX3" s="77"/>
      <c r="OPY3" s="77"/>
      <c r="OPZ3" s="77"/>
      <c r="OQA3" s="77"/>
      <c r="OQB3" s="77"/>
      <c r="OQC3" s="77"/>
      <c r="OQD3" s="77"/>
      <c r="OQE3" s="77"/>
      <c r="OQF3" s="77"/>
      <c r="OQG3" s="77"/>
      <c r="OQH3" s="77"/>
      <c r="OQI3" s="77"/>
      <c r="OQJ3" s="77"/>
      <c r="OQK3" s="77"/>
      <c r="OQL3" s="77"/>
      <c r="OQM3" s="77"/>
      <c r="OQN3" s="77"/>
      <c r="OQO3" s="77"/>
      <c r="OQP3" s="77"/>
      <c r="OQQ3" s="77"/>
      <c r="OQR3" s="77"/>
      <c r="OQS3" s="77"/>
      <c r="OQT3" s="77"/>
      <c r="OQU3" s="77"/>
      <c r="OQV3" s="77"/>
      <c r="OQW3" s="77"/>
      <c r="OQX3" s="77"/>
      <c r="OQY3" s="77"/>
      <c r="OQZ3" s="77"/>
      <c r="ORA3" s="77"/>
      <c r="ORB3" s="77"/>
      <c r="ORC3" s="77"/>
      <c r="ORD3" s="77"/>
      <c r="ORE3" s="77"/>
      <c r="ORF3" s="77"/>
      <c r="ORG3" s="77"/>
      <c r="ORH3" s="77"/>
      <c r="ORI3" s="77"/>
      <c r="ORJ3" s="77"/>
      <c r="ORK3" s="77"/>
      <c r="ORL3" s="77"/>
      <c r="ORM3" s="77"/>
      <c r="ORN3" s="77"/>
      <c r="ORO3" s="77"/>
      <c r="ORP3" s="77"/>
      <c r="ORQ3" s="77"/>
      <c r="ORR3" s="77"/>
      <c r="ORS3" s="77"/>
      <c r="ORT3" s="77"/>
      <c r="ORU3" s="77"/>
      <c r="ORV3" s="77"/>
      <c r="ORW3" s="77"/>
      <c r="ORX3" s="77"/>
      <c r="ORY3" s="77"/>
      <c r="ORZ3" s="77"/>
      <c r="OSA3" s="77"/>
      <c r="OSB3" s="77"/>
      <c r="OSC3" s="77"/>
      <c r="OSD3" s="77"/>
      <c r="OSE3" s="77"/>
      <c r="OSF3" s="77"/>
      <c r="OSG3" s="77"/>
      <c r="OSH3" s="77"/>
      <c r="OSI3" s="77"/>
      <c r="OSJ3" s="77"/>
      <c r="OSK3" s="77"/>
      <c r="OSL3" s="77"/>
      <c r="OSM3" s="77"/>
      <c r="OSN3" s="77"/>
      <c r="OSO3" s="77"/>
      <c r="OSP3" s="77"/>
      <c r="OSQ3" s="77"/>
      <c r="OSR3" s="77"/>
      <c r="OSS3" s="77"/>
      <c r="OST3" s="77"/>
      <c r="OSU3" s="77"/>
      <c r="OSV3" s="77"/>
      <c r="OSW3" s="77"/>
      <c r="OSX3" s="77"/>
      <c r="OSY3" s="77"/>
      <c r="OSZ3" s="77"/>
      <c r="OTA3" s="77"/>
      <c r="OTB3" s="77"/>
      <c r="OTC3" s="77"/>
      <c r="OTD3" s="77"/>
      <c r="OTE3" s="77"/>
      <c r="OTF3" s="77"/>
      <c r="OTG3" s="77"/>
      <c r="OTH3" s="77"/>
      <c r="OTI3" s="77"/>
      <c r="OTJ3" s="77"/>
      <c r="OTK3" s="77"/>
      <c r="OTL3" s="77"/>
      <c r="OTM3" s="77"/>
      <c r="OTN3" s="77"/>
      <c r="OTO3" s="77"/>
      <c r="OTP3" s="77"/>
      <c r="OTQ3" s="77"/>
      <c r="OTR3" s="77"/>
      <c r="OTS3" s="77"/>
      <c r="OTT3" s="77"/>
      <c r="OTU3" s="77"/>
      <c r="OTV3" s="77"/>
      <c r="OTW3" s="77"/>
      <c r="OTX3" s="77"/>
      <c r="OTY3" s="77"/>
      <c r="OTZ3" s="77"/>
      <c r="OUA3" s="77"/>
      <c r="OUB3" s="77"/>
      <c r="OUC3" s="77"/>
      <c r="OUD3" s="77"/>
      <c r="OUE3" s="77"/>
      <c r="OUF3" s="77"/>
      <c r="OUG3" s="77"/>
      <c r="OUH3" s="77"/>
      <c r="OUI3" s="77"/>
      <c r="OUJ3" s="77"/>
      <c r="OUK3" s="77"/>
      <c r="OUL3" s="77"/>
      <c r="OUM3" s="77"/>
      <c r="OUN3" s="77"/>
      <c r="OUO3" s="77"/>
      <c r="OUP3" s="77"/>
      <c r="OUQ3" s="77"/>
      <c r="OUR3" s="77"/>
      <c r="OUS3" s="77"/>
      <c r="OUT3" s="77"/>
      <c r="OUU3" s="77"/>
      <c r="OUV3" s="77"/>
      <c r="OUW3" s="77"/>
      <c r="OUX3" s="77"/>
      <c r="OUY3" s="77"/>
      <c r="OUZ3" s="77"/>
      <c r="OVA3" s="77"/>
      <c r="OVB3" s="77"/>
      <c r="OVC3" s="77"/>
      <c r="OVD3" s="77"/>
      <c r="OVE3" s="77"/>
      <c r="OVF3" s="77"/>
      <c r="OVG3" s="77"/>
      <c r="OVH3" s="77"/>
      <c r="OVI3" s="77"/>
      <c r="OVJ3" s="77"/>
      <c r="OVK3" s="77"/>
      <c r="OVL3" s="77"/>
      <c r="OVM3" s="77"/>
      <c r="OVN3" s="77"/>
      <c r="OVO3" s="77"/>
      <c r="OVP3" s="77"/>
      <c r="OVQ3" s="77"/>
      <c r="OVR3" s="77"/>
      <c r="OVS3" s="77"/>
      <c r="OVT3" s="77"/>
      <c r="OVU3" s="77"/>
      <c r="OVV3" s="77"/>
      <c r="OVW3" s="77"/>
      <c r="OVX3" s="77"/>
      <c r="OVY3" s="77"/>
      <c r="OVZ3" s="77"/>
      <c r="OWA3" s="77"/>
      <c r="OWB3" s="77"/>
      <c r="OWC3" s="77"/>
      <c r="OWD3" s="77"/>
      <c r="OWE3" s="77"/>
      <c r="OWF3" s="77"/>
      <c r="OWG3" s="77"/>
      <c r="OWH3" s="77"/>
      <c r="OWI3" s="77"/>
      <c r="OWJ3" s="77"/>
      <c r="OWK3" s="77"/>
      <c r="OWL3" s="77"/>
      <c r="OWM3" s="77"/>
      <c r="OWN3" s="77"/>
      <c r="OWO3" s="77"/>
      <c r="OWP3" s="77"/>
      <c r="OWQ3" s="77"/>
      <c r="OWR3" s="77"/>
      <c r="OWS3" s="77"/>
      <c r="OWT3" s="77"/>
      <c r="OWU3" s="77"/>
      <c r="OWV3" s="77"/>
      <c r="OWW3" s="77"/>
      <c r="OWX3" s="77"/>
      <c r="OWY3" s="77"/>
      <c r="OWZ3" s="77"/>
      <c r="OXA3" s="77"/>
      <c r="OXB3" s="77"/>
      <c r="OXC3" s="77"/>
      <c r="OXD3" s="77"/>
      <c r="OXE3" s="77"/>
      <c r="OXF3" s="77"/>
      <c r="OXG3" s="77"/>
      <c r="OXH3" s="77"/>
      <c r="OXI3" s="77"/>
      <c r="OXJ3" s="77"/>
      <c r="OXK3" s="77"/>
      <c r="OXL3" s="77"/>
      <c r="OXM3" s="77"/>
      <c r="OXN3" s="77"/>
      <c r="OXO3" s="77"/>
      <c r="OXP3" s="77"/>
      <c r="OXQ3" s="77"/>
      <c r="OXR3" s="77"/>
      <c r="OXS3" s="77"/>
      <c r="OXT3" s="77"/>
      <c r="OXU3" s="77"/>
      <c r="OXV3" s="77"/>
      <c r="OXW3" s="77"/>
      <c r="OXX3" s="77"/>
      <c r="OXY3" s="77"/>
      <c r="OXZ3" s="77"/>
      <c r="OYA3" s="77"/>
      <c r="OYB3" s="77"/>
      <c r="OYC3" s="77"/>
      <c r="OYD3" s="77"/>
      <c r="OYE3" s="77"/>
      <c r="OYF3" s="77"/>
      <c r="OYG3" s="77"/>
      <c r="OYH3" s="77"/>
      <c r="OYI3" s="77"/>
      <c r="OYJ3" s="77"/>
      <c r="OYK3" s="77"/>
      <c r="OYL3" s="77"/>
      <c r="OYM3" s="77"/>
      <c r="OYN3" s="77"/>
      <c r="OYO3" s="77"/>
      <c r="OYP3" s="77"/>
      <c r="OYQ3" s="77"/>
      <c r="OYR3" s="77"/>
      <c r="OYS3" s="77"/>
      <c r="OYT3" s="77"/>
      <c r="OYU3" s="77"/>
      <c r="OYV3" s="77"/>
      <c r="OYW3" s="77"/>
      <c r="OYX3" s="77"/>
      <c r="OYY3" s="77"/>
      <c r="OYZ3" s="77"/>
      <c r="OZA3" s="77"/>
      <c r="OZB3" s="77"/>
      <c r="OZC3" s="77"/>
      <c r="OZD3" s="77"/>
      <c r="OZE3" s="77"/>
      <c r="OZF3" s="77"/>
      <c r="OZG3" s="77"/>
      <c r="OZH3" s="77"/>
      <c r="OZI3" s="77"/>
      <c r="OZJ3" s="77"/>
      <c r="OZK3" s="77"/>
      <c r="OZL3" s="77"/>
      <c r="OZM3" s="77"/>
      <c r="OZN3" s="77"/>
      <c r="OZO3" s="77"/>
      <c r="OZP3" s="77"/>
      <c r="OZQ3" s="77"/>
      <c r="OZR3" s="77"/>
      <c r="OZS3" s="77"/>
      <c r="OZT3" s="77"/>
      <c r="OZU3" s="77"/>
      <c r="OZV3" s="77"/>
      <c r="OZW3" s="77"/>
      <c r="OZX3" s="77"/>
      <c r="OZY3" s="77"/>
      <c r="OZZ3" s="77"/>
      <c r="PAA3" s="77"/>
      <c r="PAB3" s="77"/>
      <c r="PAC3" s="77"/>
      <c r="PAD3" s="77"/>
      <c r="PAE3" s="77"/>
      <c r="PAF3" s="77"/>
      <c r="PAG3" s="77"/>
      <c r="PAH3" s="77"/>
      <c r="PAI3" s="77"/>
      <c r="PAJ3" s="77"/>
      <c r="PAK3" s="77"/>
      <c r="PAL3" s="77"/>
      <c r="PAM3" s="77"/>
      <c r="PAN3" s="77"/>
      <c r="PAO3" s="77"/>
      <c r="PAP3" s="77"/>
      <c r="PAQ3" s="77"/>
      <c r="PAR3" s="77"/>
      <c r="PAS3" s="77"/>
      <c r="PAT3" s="77"/>
      <c r="PAU3" s="77"/>
      <c r="PAV3" s="77"/>
      <c r="PAW3" s="77"/>
      <c r="PAX3" s="77"/>
      <c r="PAY3" s="77"/>
      <c r="PAZ3" s="77"/>
      <c r="PBA3" s="77"/>
      <c r="PBB3" s="77"/>
      <c r="PBC3" s="77"/>
      <c r="PBD3" s="77"/>
      <c r="PBE3" s="77"/>
      <c r="PBF3" s="77"/>
      <c r="PBG3" s="77"/>
      <c r="PBH3" s="77"/>
      <c r="PBI3" s="77"/>
      <c r="PBJ3" s="77"/>
      <c r="PBK3" s="77"/>
      <c r="PBL3" s="77"/>
      <c r="PBM3" s="77"/>
      <c r="PBN3" s="77"/>
      <c r="PBO3" s="77"/>
      <c r="PBP3" s="77"/>
      <c r="PBQ3" s="77"/>
      <c r="PBR3" s="77"/>
      <c r="PBS3" s="77"/>
      <c r="PBT3" s="77"/>
      <c r="PBU3" s="77"/>
      <c r="PBV3" s="77"/>
      <c r="PBW3" s="77"/>
      <c r="PBX3" s="77"/>
      <c r="PBY3" s="77"/>
      <c r="PBZ3" s="77"/>
      <c r="PCA3" s="77"/>
      <c r="PCB3" s="77"/>
      <c r="PCC3" s="77"/>
      <c r="PCD3" s="77"/>
      <c r="PCE3" s="77"/>
      <c r="PCF3" s="77"/>
      <c r="PCG3" s="77"/>
      <c r="PCH3" s="77"/>
      <c r="PCI3" s="77"/>
      <c r="PCJ3" s="77"/>
      <c r="PCK3" s="77"/>
      <c r="PCL3" s="77"/>
      <c r="PCM3" s="77"/>
      <c r="PCN3" s="77"/>
      <c r="PCO3" s="77"/>
      <c r="PCP3" s="77"/>
      <c r="PCQ3" s="77"/>
      <c r="PCR3" s="77"/>
      <c r="PCS3" s="77"/>
      <c r="PCT3" s="77"/>
      <c r="PCU3" s="77"/>
      <c r="PCV3" s="77"/>
      <c r="PCW3" s="77"/>
      <c r="PCX3" s="77"/>
      <c r="PCY3" s="77"/>
      <c r="PCZ3" s="77"/>
      <c r="PDA3" s="77"/>
      <c r="PDB3" s="77"/>
      <c r="PDC3" s="77"/>
      <c r="PDD3" s="77"/>
      <c r="PDE3" s="77"/>
      <c r="PDF3" s="77"/>
      <c r="PDG3" s="77"/>
      <c r="PDH3" s="77"/>
      <c r="PDI3" s="77"/>
      <c r="PDJ3" s="77"/>
      <c r="PDK3" s="77"/>
      <c r="PDL3" s="77"/>
      <c r="PDM3" s="77"/>
      <c r="PDN3" s="77"/>
      <c r="PDO3" s="77"/>
      <c r="PDP3" s="77"/>
      <c r="PDQ3" s="77"/>
      <c r="PDR3" s="77"/>
      <c r="PDS3" s="77"/>
      <c r="PDT3" s="77"/>
      <c r="PDU3" s="77"/>
      <c r="PDV3" s="77"/>
      <c r="PDW3" s="77"/>
      <c r="PDX3" s="77"/>
      <c r="PDY3" s="77"/>
      <c r="PDZ3" s="77"/>
      <c r="PEA3" s="77"/>
      <c r="PEB3" s="77"/>
      <c r="PEC3" s="77"/>
      <c r="PED3" s="77"/>
      <c r="PEE3" s="77"/>
      <c r="PEF3" s="77"/>
      <c r="PEG3" s="77"/>
      <c r="PEH3" s="77"/>
      <c r="PEI3" s="77"/>
      <c r="PEJ3" s="77"/>
      <c r="PEK3" s="77"/>
      <c r="PEL3" s="77"/>
      <c r="PEM3" s="77"/>
      <c r="PEN3" s="77"/>
      <c r="PEO3" s="77"/>
      <c r="PEP3" s="77"/>
      <c r="PEQ3" s="77"/>
      <c r="PER3" s="77"/>
      <c r="PES3" s="77"/>
      <c r="PET3" s="77"/>
      <c r="PEU3" s="77"/>
      <c r="PEV3" s="77"/>
      <c r="PEW3" s="77"/>
      <c r="PEX3" s="77"/>
      <c r="PEY3" s="77"/>
      <c r="PEZ3" s="77"/>
      <c r="PFA3" s="77"/>
      <c r="PFB3" s="77"/>
      <c r="PFC3" s="77"/>
      <c r="PFD3" s="77"/>
      <c r="PFE3" s="77"/>
      <c r="PFF3" s="77"/>
      <c r="PFG3" s="77"/>
      <c r="PFH3" s="77"/>
      <c r="PFI3" s="77"/>
      <c r="PFJ3" s="77"/>
      <c r="PFK3" s="77"/>
      <c r="PFL3" s="77"/>
      <c r="PFM3" s="77"/>
      <c r="PFN3" s="77"/>
      <c r="PFO3" s="77"/>
      <c r="PFP3" s="77"/>
      <c r="PFQ3" s="77"/>
      <c r="PFR3" s="77"/>
      <c r="PFS3" s="77"/>
      <c r="PFT3" s="77"/>
      <c r="PFU3" s="77"/>
      <c r="PFV3" s="77"/>
      <c r="PFW3" s="77"/>
      <c r="PFX3" s="77"/>
      <c r="PFY3" s="77"/>
      <c r="PFZ3" s="77"/>
      <c r="PGA3" s="77"/>
      <c r="PGB3" s="77"/>
      <c r="PGC3" s="77"/>
      <c r="PGD3" s="77"/>
      <c r="PGE3" s="77"/>
      <c r="PGF3" s="77"/>
      <c r="PGG3" s="77"/>
      <c r="PGH3" s="77"/>
      <c r="PGI3" s="77"/>
      <c r="PGJ3" s="77"/>
      <c r="PGK3" s="77"/>
      <c r="PGL3" s="77"/>
      <c r="PGM3" s="77"/>
      <c r="PGN3" s="77"/>
      <c r="PGO3" s="77"/>
      <c r="PGP3" s="77"/>
      <c r="PGQ3" s="77"/>
      <c r="PGR3" s="77"/>
      <c r="PGS3" s="77"/>
      <c r="PGT3" s="77"/>
      <c r="PGU3" s="77"/>
      <c r="PGV3" s="77"/>
      <c r="PGW3" s="77"/>
      <c r="PGX3" s="77"/>
      <c r="PGY3" s="77"/>
      <c r="PGZ3" s="77"/>
      <c r="PHA3" s="77"/>
      <c r="PHB3" s="77"/>
      <c r="PHC3" s="77"/>
      <c r="PHD3" s="77"/>
      <c r="PHE3" s="77"/>
      <c r="PHF3" s="77"/>
      <c r="PHG3" s="77"/>
      <c r="PHH3" s="77"/>
      <c r="PHI3" s="77"/>
      <c r="PHJ3" s="77"/>
      <c r="PHK3" s="77"/>
      <c r="PHL3" s="77"/>
      <c r="PHM3" s="77"/>
      <c r="PHN3" s="77"/>
      <c r="PHO3" s="77"/>
      <c r="PHP3" s="77"/>
      <c r="PHQ3" s="77"/>
      <c r="PHR3" s="77"/>
      <c r="PHS3" s="77"/>
      <c r="PHT3" s="77"/>
      <c r="PHU3" s="77"/>
      <c r="PHV3" s="77"/>
      <c r="PHW3" s="77"/>
      <c r="PHX3" s="77"/>
      <c r="PHY3" s="77"/>
      <c r="PHZ3" s="77"/>
      <c r="PIA3" s="77"/>
      <c r="PIB3" s="77"/>
      <c r="PIC3" s="77"/>
      <c r="PID3" s="77"/>
      <c r="PIE3" s="77"/>
      <c r="PIF3" s="77"/>
      <c r="PIG3" s="77"/>
      <c r="PIH3" s="77"/>
      <c r="PII3" s="77"/>
      <c r="PIJ3" s="77"/>
      <c r="PIK3" s="77"/>
      <c r="PIL3" s="77"/>
      <c r="PIM3" s="77"/>
      <c r="PIN3" s="77"/>
      <c r="PIO3" s="77"/>
      <c r="PIP3" s="77"/>
      <c r="PIQ3" s="77"/>
      <c r="PIR3" s="77"/>
      <c r="PIS3" s="77"/>
      <c r="PIT3" s="77"/>
      <c r="PIU3" s="77"/>
      <c r="PIV3" s="77"/>
      <c r="PIW3" s="77"/>
      <c r="PIX3" s="77"/>
      <c r="PIY3" s="77"/>
      <c r="PIZ3" s="77"/>
      <c r="PJA3" s="77"/>
      <c r="PJB3" s="77"/>
      <c r="PJC3" s="77"/>
      <c r="PJD3" s="77"/>
      <c r="PJE3" s="77"/>
      <c r="PJF3" s="77"/>
      <c r="PJG3" s="77"/>
      <c r="PJH3" s="77"/>
      <c r="PJI3" s="77"/>
      <c r="PJJ3" s="77"/>
      <c r="PJK3" s="77"/>
      <c r="PJL3" s="77"/>
      <c r="PJM3" s="77"/>
      <c r="PJN3" s="77"/>
      <c r="PJO3" s="77"/>
      <c r="PJP3" s="77"/>
      <c r="PJQ3" s="77"/>
      <c r="PJR3" s="77"/>
      <c r="PJS3" s="77"/>
      <c r="PJT3" s="77"/>
      <c r="PJU3" s="77"/>
      <c r="PJV3" s="77"/>
      <c r="PJW3" s="77"/>
      <c r="PJX3" s="77"/>
      <c r="PJY3" s="77"/>
      <c r="PJZ3" s="77"/>
      <c r="PKA3" s="77"/>
      <c r="PKB3" s="77"/>
      <c r="PKC3" s="77"/>
      <c r="PKD3" s="77"/>
      <c r="PKE3" s="77"/>
      <c r="PKF3" s="77"/>
      <c r="PKG3" s="77"/>
      <c r="PKH3" s="77"/>
      <c r="PKI3" s="77"/>
      <c r="PKJ3" s="77"/>
      <c r="PKK3" s="77"/>
      <c r="PKL3" s="77"/>
      <c r="PKM3" s="77"/>
      <c r="PKN3" s="77"/>
      <c r="PKO3" s="77"/>
      <c r="PKP3" s="77"/>
      <c r="PKQ3" s="77"/>
      <c r="PKR3" s="77"/>
      <c r="PKS3" s="77"/>
      <c r="PKT3" s="77"/>
      <c r="PKU3" s="77"/>
      <c r="PKV3" s="77"/>
      <c r="PKW3" s="77"/>
      <c r="PKX3" s="77"/>
      <c r="PKY3" s="77"/>
      <c r="PKZ3" s="77"/>
      <c r="PLA3" s="77"/>
      <c r="PLB3" s="77"/>
      <c r="PLC3" s="77"/>
      <c r="PLD3" s="77"/>
      <c r="PLE3" s="77"/>
      <c r="PLF3" s="77"/>
      <c r="PLG3" s="77"/>
      <c r="PLH3" s="77"/>
      <c r="PLI3" s="77"/>
      <c r="PLJ3" s="77"/>
      <c r="PLK3" s="77"/>
      <c r="PLL3" s="77"/>
      <c r="PLM3" s="77"/>
      <c r="PLN3" s="77"/>
      <c r="PLO3" s="77"/>
      <c r="PLP3" s="77"/>
      <c r="PLQ3" s="77"/>
      <c r="PLR3" s="77"/>
      <c r="PLS3" s="77"/>
      <c r="PLT3" s="77"/>
      <c r="PLU3" s="77"/>
      <c r="PLV3" s="77"/>
      <c r="PLW3" s="77"/>
      <c r="PLX3" s="77"/>
      <c r="PLY3" s="77"/>
      <c r="PLZ3" s="77"/>
      <c r="PMA3" s="77"/>
      <c r="PMB3" s="77"/>
      <c r="PMC3" s="77"/>
      <c r="PMD3" s="77"/>
      <c r="PME3" s="77"/>
      <c r="PMF3" s="77"/>
      <c r="PMG3" s="77"/>
      <c r="PMH3" s="77"/>
      <c r="PMI3" s="77"/>
      <c r="PMJ3" s="77"/>
      <c r="PMK3" s="77"/>
      <c r="PML3" s="77"/>
      <c r="PMM3" s="77"/>
      <c r="PMN3" s="77"/>
      <c r="PMO3" s="77"/>
      <c r="PMP3" s="77"/>
      <c r="PMQ3" s="77"/>
      <c r="PMR3" s="77"/>
      <c r="PMS3" s="77"/>
      <c r="PMT3" s="77"/>
      <c r="PMU3" s="77"/>
      <c r="PMV3" s="77"/>
      <c r="PMW3" s="77"/>
      <c r="PMX3" s="77"/>
      <c r="PMY3" s="77"/>
      <c r="PMZ3" s="77"/>
      <c r="PNA3" s="77"/>
      <c r="PNB3" s="77"/>
      <c r="PNC3" s="77"/>
      <c r="PND3" s="77"/>
      <c r="PNE3" s="77"/>
      <c r="PNF3" s="77"/>
      <c r="PNG3" s="77"/>
      <c r="PNH3" s="77"/>
      <c r="PNI3" s="77"/>
      <c r="PNJ3" s="77"/>
      <c r="PNK3" s="77"/>
      <c r="PNL3" s="77"/>
      <c r="PNM3" s="77"/>
      <c r="PNN3" s="77"/>
      <c r="PNO3" s="77"/>
      <c r="PNP3" s="77"/>
      <c r="PNQ3" s="77"/>
      <c r="PNR3" s="77"/>
      <c r="PNS3" s="77"/>
      <c r="PNT3" s="77"/>
      <c r="PNU3" s="77"/>
      <c r="PNV3" s="77"/>
      <c r="PNW3" s="77"/>
      <c r="PNX3" s="77"/>
      <c r="PNY3" s="77"/>
      <c r="PNZ3" s="77"/>
      <c r="POA3" s="77"/>
      <c r="POB3" s="77"/>
      <c r="POC3" s="77"/>
      <c r="POD3" s="77"/>
      <c r="POE3" s="77"/>
      <c r="POF3" s="77"/>
      <c r="POG3" s="77"/>
      <c r="POH3" s="77"/>
      <c r="POI3" s="77"/>
      <c r="POJ3" s="77"/>
      <c r="POK3" s="77"/>
      <c r="POL3" s="77"/>
      <c r="POM3" s="77"/>
      <c r="PON3" s="77"/>
      <c r="POO3" s="77"/>
      <c r="POP3" s="77"/>
      <c r="POQ3" s="77"/>
      <c r="POR3" s="77"/>
      <c r="POS3" s="77"/>
      <c r="POT3" s="77"/>
      <c r="POU3" s="77"/>
      <c r="POV3" s="77"/>
      <c r="POW3" s="77"/>
      <c r="POX3" s="77"/>
      <c r="POY3" s="77"/>
      <c r="POZ3" s="77"/>
      <c r="PPA3" s="77"/>
      <c r="PPB3" s="77"/>
      <c r="PPC3" s="77"/>
      <c r="PPD3" s="77"/>
      <c r="PPE3" s="77"/>
      <c r="PPF3" s="77"/>
      <c r="PPG3" s="77"/>
      <c r="PPH3" s="77"/>
      <c r="PPI3" s="77"/>
      <c r="PPJ3" s="77"/>
      <c r="PPK3" s="77"/>
      <c r="PPL3" s="77"/>
      <c r="PPM3" s="77"/>
      <c r="PPN3" s="77"/>
      <c r="PPO3" s="77"/>
      <c r="PPP3" s="77"/>
      <c r="PPQ3" s="77"/>
      <c r="PPR3" s="77"/>
      <c r="PPS3" s="77"/>
      <c r="PPT3" s="77"/>
      <c r="PPU3" s="77"/>
      <c r="PPV3" s="77"/>
      <c r="PPW3" s="77"/>
      <c r="PPX3" s="77"/>
      <c r="PPY3" s="77"/>
      <c r="PPZ3" s="77"/>
      <c r="PQA3" s="77"/>
      <c r="PQB3" s="77"/>
      <c r="PQC3" s="77"/>
      <c r="PQD3" s="77"/>
      <c r="PQE3" s="77"/>
      <c r="PQF3" s="77"/>
      <c r="PQG3" s="77"/>
      <c r="PQH3" s="77"/>
      <c r="PQI3" s="77"/>
      <c r="PQJ3" s="77"/>
      <c r="PQK3" s="77"/>
      <c r="PQL3" s="77"/>
      <c r="PQM3" s="77"/>
      <c r="PQN3" s="77"/>
      <c r="PQO3" s="77"/>
      <c r="PQP3" s="77"/>
      <c r="PQQ3" s="77"/>
      <c r="PQR3" s="77"/>
      <c r="PQS3" s="77"/>
      <c r="PQT3" s="77"/>
      <c r="PQU3" s="77"/>
      <c r="PQV3" s="77"/>
      <c r="PQW3" s="77"/>
      <c r="PQX3" s="77"/>
      <c r="PQY3" s="77"/>
      <c r="PQZ3" s="77"/>
      <c r="PRA3" s="77"/>
      <c r="PRB3" s="77"/>
      <c r="PRC3" s="77"/>
      <c r="PRD3" s="77"/>
      <c r="PRE3" s="77"/>
      <c r="PRF3" s="77"/>
      <c r="PRG3" s="77"/>
      <c r="PRH3" s="77"/>
      <c r="PRI3" s="77"/>
      <c r="PRJ3" s="77"/>
      <c r="PRK3" s="77"/>
      <c r="PRL3" s="77"/>
      <c r="PRM3" s="77"/>
      <c r="PRN3" s="77"/>
      <c r="PRO3" s="77"/>
      <c r="PRP3" s="77"/>
      <c r="PRQ3" s="77"/>
      <c r="PRR3" s="77"/>
      <c r="PRS3" s="77"/>
      <c r="PRT3" s="77"/>
      <c r="PRU3" s="77"/>
      <c r="PRV3" s="77"/>
      <c r="PRW3" s="77"/>
      <c r="PRX3" s="77"/>
      <c r="PRY3" s="77"/>
      <c r="PRZ3" s="77"/>
      <c r="PSA3" s="77"/>
      <c r="PSB3" s="77"/>
      <c r="PSC3" s="77"/>
      <c r="PSD3" s="77"/>
      <c r="PSE3" s="77"/>
      <c r="PSF3" s="77"/>
      <c r="PSG3" s="77"/>
      <c r="PSH3" s="77"/>
      <c r="PSI3" s="77"/>
      <c r="PSJ3" s="77"/>
      <c r="PSK3" s="77"/>
      <c r="PSL3" s="77"/>
      <c r="PSM3" s="77"/>
      <c r="PSN3" s="77"/>
      <c r="PSO3" s="77"/>
      <c r="PSP3" s="77"/>
      <c r="PSQ3" s="77"/>
      <c r="PSR3" s="77"/>
      <c r="PSS3" s="77"/>
      <c r="PST3" s="77"/>
      <c r="PSU3" s="77"/>
      <c r="PSV3" s="77"/>
      <c r="PSW3" s="77"/>
      <c r="PSX3" s="77"/>
      <c r="PSY3" s="77"/>
      <c r="PSZ3" s="77"/>
      <c r="PTA3" s="77"/>
      <c r="PTB3" s="77"/>
      <c r="PTC3" s="77"/>
      <c r="PTD3" s="77"/>
      <c r="PTE3" s="77"/>
      <c r="PTF3" s="77"/>
      <c r="PTG3" s="77"/>
      <c r="PTH3" s="77"/>
      <c r="PTI3" s="77"/>
      <c r="PTJ3" s="77"/>
      <c r="PTK3" s="77"/>
      <c r="PTL3" s="77"/>
      <c r="PTM3" s="77"/>
      <c r="PTN3" s="77"/>
      <c r="PTO3" s="77"/>
      <c r="PTP3" s="77"/>
      <c r="PTQ3" s="77"/>
      <c r="PTR3" s="77"/>
      <c r="PTS3" s="77"/>
      <c r="PTT3" s="77"/>
      <c r="PTU3" s="77"/>
      <c r="PTV3" s="77"/>
      <c r="PTW3" s="77"/>
      <c r="PTX3" s="77"/>
      <c r="PTY3" s="77"/>
      <c r="PTZ3" s="77"/>
      <c r="PUA3" s="77"/>
      <c r="PUB3" s="77"/>
      <c r="PUC3" s="77"/>
      <c r="PUD3" s="77"/>
      <c r="PUE3" s="77"/>
      <c r="PUF3" s="77"/>
      <c r="PUG3" s="77"/>
      <c r="PUH3" s="77"/>
      <c r="PUI3" s="77"/>
      <c r="PUJ3" s="77"/>
      <c r="PUK3" s="77"/>
      <c r="PUL3" s="77"/>
      <c r="PUM3" s="77"/>
      <c r="PUN3" s="77"/>
      <c r="PUO3" s="77"/>
      <c r="PUP3" s="77"/>
      <c r="PUQ3" s="77"/>
      <c r="PUR3" s="77"/>
      <c r="PUS3" s="77"/>
      <c r="PUT3" s="77"/>
      <c r="PUU3" s="77"/>
      <c r="PUV3" s="77"/>
      <c r="PUW3" s="77"/>
      <c r="PUX3" s="77"/>
      <c r="PUY3" s="77"/>
      <c r="PUZ3" s="77"/>
      <c r="PVA3" s="77"/>
      <c r="PVB3" s="77"/>
      <c r="PVC3" s="77"/>
      <c r="PVD3" s="77"/>
      <c r="PVE3" s="77"/>
      <c r="PVF3" s="77"/>
      <c r="PVG3" s="77"/>
      <c r="PVH3" s="77"/>
      <c r="PVI3" s="77"/>
      <c r="PVJ3" s="77"/>
      <c r="PVK3" s="77"/>
      <c r="PVL3" s="77"/>
      <c r="PVM3" s="77"/>
      <c r="PVN3" s="77"/>
      <c r="PVO3" s="77"/>
      <c r="PVP3" s="77"/>
      <c r="PVQ3" s="77"/>
      <c r="PVR3" s="77"/>
      <c r="PVS3" s="77"/>
      <c r="PVT3" s="77"/>
      <c r="PVU3" s="77"/>
      <c r="PVV3" s="77"/>
      <c r="PVW3" s="77"/>
      <c r="PVX3" s="77"/>
      <c r="PVY3" s="77"/>
      <c r="PVZ3" s="77"/>
      <c r="PWA3" s="77"/>
      <c r="PWB3" s="77"/>
      <c r="PWC3" s="77"/>
      <c r="PWD3" s="77"/>
      <c r="PWE3" s="77"/>
      <c r="PWF3" s="77"/>
      <c r="PWG3" s="77"/>
      <c r="PWH3" s="77"/>
      <c r="PWI3" s="77"/>
      <c r="PWJ3" s="77"/>
      <c r="PWK3" s="77"/>
      <c r="PWL3" s="77"/>
      <c r="PWM3" s="77"/>
      <c r="PWN3" s="77"/>
      <c r="PWO3" s="77"/>
      <c r="PWP3" s="77"/>
      <c r="PWQ3" s="77"/>
      <c r="PWR3" s="77"/>
      <c r="PWS3" s="77"/>
      <c r="PWT3" s="77"/>
      <c r="PWU3" s="77"/>
      <c r="PWV3" s="77"/>
      <c r="PWW3" s="77"/>
      <c r="PWX3" s="77"/>
      <c r="PWY3" s="77"/>
      <c r="PWZ3" s="77"/>
      <c r="PXA3" s="77"/>
      <c r="PXB3" s="77"/>
      <c r="PXC3" s="77"/>
      <c r="PXD3" s="77"/>
      <c r="PXE3" s="77"/>
      <c r="PXF3" s="77"/>
      <c r="PXG3" s="77"/>
      <c r="PXH3" s="77"/>
      <c r="PXI3" s="77"/>
      <c r="PXJ3" s="77"/>
      <c r="PXK3" s="77"/>
      <c r="PXL3" s="77"/>
      <c r="PXM3" s="77"/>
      <c r="PXN3" s="77"/>
      <c r="PXO3" s="77"/>
      <c r="PXP3" s="77"/>
      <c r="PXQ3" s="77"/>
      <c r="PXR3" s="77"/>
      <c r="PXS3" s="77"/>
      <c r="PXT3" s="77"/>
      <c r="PXU3" s="77"/>
      <c r="PXV3" s="77"/>
      <c r="PXW3" s="77"/>
      <c r="PXX3" s="77"/>
      <c r="PXY3" s="77"/>
      <c r="PXZ3" s="77"/>
      <c r="PYA3" s="77"/>
      <c r="PYB3" s="77"/>
      <c r="PYC3" s="77"/>
      <c r="PYD3" s="77"/>
      <c r="PYE3" s="77"/>
      <c r="PYF3" s="77"/>
      <c r="PYG3" s="77"/>
      <c r="PYH3" s="77"/>
      <c r="PYI3" s="77"/>
      <c r="PYJ3" s="77"/>
      <c r="PYK3" s="77"/>
      <c r="PYL3" s="77"/>
      <c r="PYM3" s="77"/>
      <c r="PYN3" s="77"/>
      <c r="PYO3" s="77"/>
      <c r="PYP3" s="77"/>
      <c r="PYQ3" s="77"/>
      <c r="PYR3" s="77"/>
      <c r="PYS3" s="77"/>
      <c r="PYT3" s="77"/>
      <c r="PYU3" s="77"/>
      <c r="PYV3" s="77"/>
      <c r="PYW3" s="77"/>
      <c r="PYX3" s="77"/>
      <c r="PYY3" s="77"/>
      <c r="PYZ3" s="77"/>
      <c r="PZA3" s="77"/>
      <c r="PZB3" s="77"/>
      <c r="PZC3" s="77"/>
      <c r="PZD3" s="77"/>
      <c r="PZE3" s="77"/>
      <c r="PZF3" s="77"/>
      <c r="PZG3" s="77"/>
      <c r="PZH3" s="77"/>
      <c r="PZI3" s="77"/>
      <c r="PZJ3" s="77"/>
      <c r="PZK3" s="77"/>
      <c r="PZL3" s="77"/>
      <c r="PZM3" s="77"/>
      <c r="PZN3" s="77"/>
      <c r="PZO3" s="77"/>
      <c r="PZP3" s="77"/>
      <c r="PZQ3" s="77"/>
      <c r="PZR3" s="77"/>
      <c r="PZS3" s="77"/>
      <c r="PZT3" s="77"/>
      <c r="PZU3" s="77"/>
      <c r="PZV3" s="77"/>
      <c r="PZW3" s="77"/>
      <c r="PZX3" s="77"/>
      <c r="PZY3" s="77"/>
      <c r="PZZ3" s="77"/>
      <c r="QAA3" s="77"/>
      <c r="QAB3" s="77"/>
      <c r="QAC3" s="77"/>
      <c r="QAD3" s="77"/>
      <c r="QAE3" s="77"/>
      <c r="QAF3" s="77"/>
      <c r="QAG3" s="77"/>
      <c r="QAH3" s="77"/>
      <c r="QAI3" s="77"/>
      <c r="QAJ3" s="77"/>
      <c r="QAK3" s="77"/>
      <c r="QAL3" s="77"/>
      <c r="QAM3" s="77"/>
      <c r="QAN3" s="77"/>
      <c r="QAO3" s="77"/>
      <c r="QAP3" s="77"/>
      <c r="QAQ3" s="77"/>
      <c r="QAR3" s="77"/>
      <c r="QAS3" s="77"/>
      <c r="QAT3" s="77"/>
      <c r="QAU3" s="77"/>
      <c r="QAV3" s="77"/>
      <c r="QAW3" s="77"/>
      <c r="QAX3" s="77"/>
      <c r="QAY3" s="77"/>
      <c r="QAZ3" s="77"/>
      <c r="QBA3" s="77"/>
      <c r="QBB3" s="77"/>
      <c r="QBC3" s="77"/>
      <c r="QBD3" s="77"/>
      <c r="QBE3" s="77"/>
      <c r="QBF3" s="77"/>
      <c r="QBG3" s="77"/>
      <c r="QBH3" s="77"/>
      <c r="QBI3" s="77"/>
      <c r="QBJ3" s="77"/>
      <c r="QBK3" s="77"/>
      <c r="QBL3" s="77"/>
      <c r="QBM3" s="77"/>
      <c r="QBN3" s="77"/>
      <c r="QBO3" s="77"/>
      <c r="QBP3" s="77"/>
      <c r="QBQ3" s="77"/>
      <c r="QBR3" s="77"/>
      <c r="QBS3" s="77"/>
      <c r="QBT3" s="77"/>
      <c r="QBU3" s="77"/>
      <c r="QBV3" s="77"/>
      <c r="QBW3" s="77"/>
      <c r="QBX3" s="77"/>
      <c r="QBY3" s="77"/>
      <c r="QBZ3" s="77"/>
      <c r="QCA3" s="77"/>
      <c r="QCB3" s="77"/>
      <c r="QCC3" s="77"/>
      <c r="QCD3" s="77"/>
      <c r="QCE3" s="77"/>
      <c r="QCF3" s="77"/>
      <c r="QCG3" s="77"/>
      <c r="QCH3" s="77"/>
      <c r="QCI3" s="77"/>
      <c r="QCJ3" s="77"/>
      <c r="QCK3" s="77"/>
      <c r="QCL3" s="77"/>
      <c r="QCM3" s="77"/>
      <c r="QCN3" s="77"/>
      <c r="QCO3" s="77"/>
      <c r="QCP3" s="77"/>
      <c r="QCQ3" s="77"/>
      <c r="QCR3" s="77"/>
      <c r="QCS3" s="77"/>
      <c r="QCT3" s="77"/>
      <c r="QCU3" s="77"/>
      <c r="QCV3" s="77"/>
      <c r="QCW3" s="77"/>
      <c r="QCX3" s="77"/>
      <c r="QCY3" s="77"/>
      <c r="QCZ3" s="77"/>
      <c r="QDA3" s="77"/>
      <c r="QDB3" s="77"/>
      <c r="QDC3" s="77"/>
      <c r="QDD3" s="77"/>
      <c r="QDE3" s="77"/>
      <c r="QDF3" s="77"/>
      <c r="QDG3" s="77"/>
      <c r="QDH3" s="77"/>
      <c r="QDI3" s="77"/>
      <c r="QDJ3" s="77"/>
      <c r="QDK3" s="77"/>
      <c r="QDL3" s="77"/>
      <c r="QDM3" s="77"/>
      <c r="QDN3" s="77"/>
      <c r="QDO3" s="77"/>
      <c r="QDP3" s="77"/>
      <c r="QDQ3" s="77"/>
      <c r="QDR3" s="77"/>
      <c r="QDS3" s="77"/>
      <c r="QDT3" s="77"/>
      <c r="QDU3" s="77"/>
      <c r="QDV3" s="77"/>
      <c r="QDW3" s="77"/>
      <c r="QDX3" s="77"/>
      <c r="QDY3" s="77"/>
      <c r="QDZ3" s="77"/>
      <c r="QEA3" s="77"/>
      <c r="QEB3" s="77"/>
      <c r="QEC3" s="77"/>
      <c r="QED3" s="77"/>
      <c r="QEE3" s="77"/>
      <c r="QEF3" s="77"/>
      <c r="QEG3" s="77"/>
      <c r="QEH3" s="77"/>
      <c r="QEI3" s="77"/>
      <c r="QEJ3" s="77"/>
      <c r="QEK3" s="77"/>
      <c r="QEL3" s="77"/>
      <c r="QEM3" s="77"/>
      <c r="QEN3" s="77"/>
      <c r="QEO3" s="77"/>
      <c r="QEP3" s="77"/>
      <c r="QEQ3" s="77"/>
      <c r="QER3" s="77"/>
      <c r="QES3" s="77"/>
      <c r="QET3" s="77"/>
      <c r="QEU3" s="77"/>
      <c r="QEV3" s="77"/>
      <c r="QEW3" s="77"/>
      <c r="QEX3" s="77"/>
      <c r="QEY3" s="77"/>
      <c r="QEZ3" s="77"/>
      <c r="QFA3" s="77"/>
      <c r="QFB3" s="77"/>
      <c r="QFC3" s="77"/>
      <c r="QFD3" s="77"/>
      <c r="QFE3" s="77"/>
      <c r="QFF3" s="77"/>
      <c r="QFG3" s="77"/>
      <c r="QFH3" s="77"/>
      <c r="QFI3" s="77"/>
      <c r="QFJ3" s="77"/>
      <c r="QFK3" s="77"/>
      <c r="QFL3" s="77"/>
      <c r="QFM3" s="77"/>
      <c r="QFN3" s="77"/>
      <c r="QFO3" s="77"/>
      <c r="QFP3" s="77"/>
      <c r="QFQ3" s="77"/>
      <c r="QFR3" s="77"/>
      <c r="QFS3" s="77"/>
      <c r="QFT3" s="77"/>
      <c r="QFU3" s="77"/>
      <c r="QFV3" s="77"/>
      <c r="QFW3" s="77"/>
      <c r="QFX3" s="77"/>
      <c r="QFY3" s="77"/>
      <c r="QFZ3" s="77"/>
      <c r="QGA3" s="77"/>
      <c r="QGB3" s="77"/>
      <c r="QGC3" s="77"/>
      <c r="QGD3" s="77"/>
      <c r="QGE3" s="77"/>
      <c r="QGF3" s="77"/>
      <c r="QGG3" s="77"/>
      <c r="QGH3" s="77"/>
      <c r="QGI3" s="77"/>
      <c r="QGJ3" s="77"/>
      <c r="QGK3" s="77"/>
      <c r="QGL3" s="77"/>
      <c r="QGM3" s="77"/>
      <c r="QGN3" s="77"/>
      <c r="QGO3" s="77"/>
      <c r="QGP3" s="77"/>
      <c r="QGQ3" s="77"/>
      <c r="QGR3" s="77"/>
      <c r="QGS3" s="77"/>
      <c r="QGT3" s="77"/>
      <c r="QGU3" s="77"/>
      <c r="QGV3" s="77"/>
      <c r="QGW3" s="77"/>
      <c r="QGX3" s="77"/>
      <c r="QGY3" s="77"/>
      <c r="QGZ3" s="77"/>
      <c r="QHA3" s="77"/>
      <c r="QHB3" s="77"/>
      <c r="QHC3" s="77"/>
      <c r="QHD3" s="77"/>
      <c r="QHE3" s="77"/>
      <c r="QHF3" s="77"/>
      <c r="QHG3" s="77"/>
      <c r="QHH3" s="77"/>
      <c r="QHI3" s="77"/>
      <c r="QHJ3" s="77"/>
      <c r="QHK3" s="77"/>
      <c r="QHL3" s="77"/>
      <c r="QHM3" s="77"/>
      <c r="QHN3" s="77"/>
      <c r="QHO3" s="77"/>
      <c r="QHP3" s="77"/>
      <c r="QHQ3" s="77"/>
      <c r="QHR3" s="77"/>
      <c r="QHS3" s="77"/>
      <c r="QHT3" s="77"/>
      <c r="QHU3" s="77"/>
      <c r="QHV3" s="77"/>
      <c r="QHW3" s="77"/>
      <c r="QHX3" s="77"/>
      <c r="QHY3" s="77"/>
      <c r="QHZ3" s="77"/>
      <c r="QIA3" s="77"/>
      <c r="QIB3" s="77"/>
      <c r="QIC3" s="77"/>
      <c r="QID3" s="77"/>
      <c r="QIE3" s="77"/>
      <c r="QIF3" s="77"/>
      <c r="QIG3" s="77"/>
      <c r="QIH3" s="77"/>
      <c r="QII3" s="77"/>
      <c r="QIJ3" s="77"/>
      <c r="QIK3" s="77"/>
      <c r="QIL3" s="77"/>
      <c r="QIM3" s="77"/>
      <c r="QIN3" s="77"/>
      <c r="QIO3" s="77"/>
      <c r="QIP3" s="77"/>
      <c r="QIQ3" s="77"/>
      <c r="QIR3" s="77"/>
      <c r="QIS3" s="77"/>
      <c r="QIT3" s="77"/>
      <c r="QIU3" s="77"/>
      <c r="QIV3" s="77"/>
      <c r="QIW3" s="77"/>
      <c r="QIX3" s="77"/>
      <c r="QIY3" s="77"/>
      <c r="QIZ3" s="77"/>
      <c r="QJA3" s="77"/>
      <c r="QJB3" s="77"/>
      <c r="QJC3" s="77"/>
      <c r="QJD3" s="77"/>
      <c r="QJE3" s="77"/>
      <c r="QJF3" s="77"/>
      <c r="QJG3" s="77"/>
      <c r="QJH3" s="77"/>
      <c r="QJI3" s="77"/>
      <c r="QJJ3" s="77"/>
      <c r="QJK3" s="77"/>
      <c r="QJL3" s="77"/>
      <c r="QJM3" s="77"/>
      <c r="QJN3" s="77"/>
      <c r="QJO3" s="77"/>
      <c r="QJP3" s="77"/>
      <c r="QJQ3" s="77"/>
      <c r="QJR3" s="77"/>
      <c r="QJS3" s="77"/>
      <c r="QJT3" s="77"/>
      <c r="QJU3" s="77"/>
      <c r="QJV3" s="77"/>
      <c r="QJW3" s="77"/>
      <c r="QJX3" s="77"/>
      <c r="QJY3" s="77"/>
      <c r="QJZ3" s="77"/>
      <c r="QKA3" s="77"/>
      <c r="QKB3" s="77"/>
      <c r="QKC3" s="77"/>
      <c r="QKD3" s="77"/>
      <c r="QKE3" s="77"/>
      <c r="QKF3" s="77"/>
      <c r="QKG3" s="77"/>
      <c r="QKH3" s="77"/>
      <c r="QKI3" s="77"/>
      <c r="QKJ3" s="77"/>
      <c r="QKK3" s="77"/>
      <c r="QKL3" s="77"/>
      <c r="QKM3" s="77"/>
      <c r="QKN3" s="77"/>
      <c r="QKO3" s="77"/>
      <c r="QKP3" s="77"/>
      <c r="QKQ3" s="77"/>
      <c r="QKR3" s="77"/>
      <c r="QKS3" s="77"/>
      <c r="QKT3" s="77"/>
      <c r="QKU3" s="77"/>
      <c r="QKV3" s="77"/>
      <c r="QKW3" s="77"/>
      <c r="QKX3" s="77"/>
      <c r="QKY3" s="77"/>
      <c r="QKZ3" s="77"/>
      <c r="QLA3" s="77"/>
      <c r="QLB3" s="77"/>
      <c r="QLC3" s="77"/>
      <c r="QLD3" s="77"/>
      <c r="QLE3" s="77"/>
      <c r="QLF3" s="77"/>
      <c r="QLG3" s="77"/>
      <c r="QLH3" s="77"/>
      <c r="QLI3" s="77"/>
      <c r="QLJ3" s="77"/>
      <c r="QLK3" s="77"/>
      <c r="QLL3" s="77"/>
      <c r="QLM3" s="77"/>
      <c r="QLN3" s="77"/>
      <c r="QLO3" s="77"/>
      <c r="QLP3" s="77"/>
      <c r="QLQ3" s="77"/>
      <c r="QLR3" s="77"/>
      <c r="QLS3" s="77"/>
      <c r="QLT3" s="77"/>
      <c r="QLU3" s="77"/>
      <c r="QLV3" s="77"/>
      <c r="QLW3" s="77"/>
      <c r="QLX3" s="77"/>
      <c r="QLY3" s="77"/>
      <c r="QLZ3" s="77"/>
      <c r="QMA3" s="77"/>
      <c r="QMB3" s="77"/>
      <c r="QMC3" s="77"/>
      <c r="QMD3" s="77"/>
      <c r="QME3" s="77"/>
      <c r="QMF3" s="77"/>
      <c r="QMG3" s="77"/>
      <c r="QMH3" s="77"/>
      <c r="QMI3" s="77"/>
      <c r="QMJ3" s="77"/>
      <c r="QMK3" s="77"/>
      <c r="QML3" s="77"/>
      <c r="QMM3" s="77"/>
      <c r="QMN3" s="77"/>
      <c r="QMO3" s="77"/>
      <c r="QMP3" s="77"/>
      <c r="QMQ3" s="77"/>
      <c r="QMR3" s="77"/>
      <c r="QMS3" s="77"/>
      <c r="QMT3" s="77"/>
      <c r="QMU3" s="77"/>
      <c r="QMV3" s="77"/>
      <c r="QMW3" s="77"/>
      <c r="QMX3" s="77"/>
      <c r="QMY3" s="77"/>
      <c r="QMZ3" s="77"/>
      <c r="QNA3" s="77"/>
      <c r="QNB3" s="77"/>
      <c r="QNC3" s="77"/>
      <c r="QND3" s="77"/>
      <c r="QNE3" s="77"/>
      <c r="QNF3" s="77"/>
      <c r="QNG3" s="77"/>
      <c r="QNH3" s="77"/>
      <c r="QNI3" s="77"/>
      <c r="QNJ3" s="77"/>
      <c r="QNK3" s="77"/>
      <c r="QNL3" s="77"/>
      <c r="QNM3" s="77"/>
      <c r="QNN3" s="77"/>
      <c r="QNO3" s="77"/>
      <c r="QNP3" s="77"/>
      <c r="QNQ3" s="77"/>
      <c r="QNR3" s="77"/>
      <c r="QNS3" s="77"/>
      <c r="QNT3" s="77"/>
      <c r="QNU3" s="77"/>
      <c r="QNV3" s="77"/>
      <c r="QNW3" s="77"/>
      <c r="QNX3" s="77"/>
      <c r="QNY3" s="77"/>
      <c r="QNZ3" s="77"/>
      <c r="QOA3" s="77"/>
      <c r="QOB3" s="77"/>
      <c r="QOC3" s="77"/>
      <c r="QOD3" s="77"/>
      <c r="QOE3" s="77"/>
      <c r="QOF3" s="77"/>
      <c r="QOG3" s="77"/>
      <c r="QOH3" s="77"/>
      <c r="QOI3" s="77"/>
      <c r="QOJ3" s="77"/>
      <c r="QOK3" s="77"/>
      <c r="QOL3" s="77"/>
      <c r="QOM3" s="77"/>
      <c r="QON3" s="77"/>
      <c r="QOO3" s="77"/>
      <c r="QOP3" s="77"/>
      <c r="QOQ3" s="77"/>
      <c r="QOR3" s="77"/>
      <c r="QOS3" s="77"/>
      <c r="QOT3" s="77"/>
      <c r="QOU3" s="77"/>
      <c r="QOV3" s="77"/>
      <c r="QOW3" s="77"/>
      <c r="QOX3" s="77"/>
      <c r="QOY3" s="77"/>
      <c r="QOZ3" s="77"/>
      <c r="QPA3" s="77"/>
      <c r="QPB3" s="77"/>
      <c r="QPC3" s="77"/>
      <c r="QPD3" s="77"/>
      <c r="QPE3" s="77"/>
      <c r="QPF3" s="77"/>
      <c r="QPG3" s="77"/>
      <c r="QPH3" s="77"/>
      <c r="QPI3" s="77"/>
      <c r="QPJ3" s="77"/>
      <c r="QPK3" s="77"/>
      <c r="QPL3" s="77"/>
      <c r="QPM3" s="77"/>
      <c r="QPN3" s="77"/>
      <c r="QPO3" s="77"/>
      <c r="QPP3" s="77"/>
      <c r="QPQ3" s="77"/>
      <c r="QPR3" s="77"/>
      <c r="QPS3" s="77"/>
      <c r="QPT3" s="77"/>
      <c r="QPU3" s="77"/>
      <c r="QPV3" s="77"/>
      <c r="QPW3" s="77"/>
      <c r="QPX3" s="77"/>
      <c r="QPY3" s="77"/>
      <c r="QPZ3" s="77"/>
      <c r="QQA3" s="77"/>
      <c r="QQB3" s="77"/>
      <c r="QQC3" s="77"/>
      <c r="QQD3" s="77"/>
      <c r="QQE3" s="77"/>
      <c r="QQF3" s="77"/>
      <c r="QQG3" s="77"/>
      <c r="QQH3" s="77"/>
      <c r="QQI3" s="77"/>
      <c r="QQJ3" s="77"/>
      <c r="QQK3" s="77"/>
      <c r="QQL3" s="77"/>
      <c r="QQM3" s="77"/>
      <c r="QQN3" s="77"/>
      <c r="QQO3" s="77"/>
      <c r="QQP3" s="77"/>
      <c r="QQQ3" s="77"/>
      <c r="QQR3" s="77"/>
      <c r="QQS3" s="77"/>
      <c r="QQT3" s="77"/>
      <c r="QQU3" s="77"/>
      <c r="QQV3" s="77"/>
      <c r="QQW3" s="77"/>
      <c r="QQX3" s="77"/>
      <c r="QQY3" s="77"/>
      <c r="QQZ3" s="77"/>
      <c r="QRA3" s="77"/>
      <c r="QRB3" s="77"/>
      <c r="QRC3" s="77"/>
      <c r="QRD3" s="77"/>
      <c r="QRE3" s="77"/>
      <c r="QRF3" s="77"/>
      <c r="QRG3" s="77"/>
      <c r="QRH3" s="77"/>
      <c r="QRI3" s="77"/>
      <c r="QRJ3" s="77"/>
      <c r="QRK3" s="77"/>
      <c r="QRL3" s="77"/>
      <c r="QRM3" s="77"/>
      <c r="QRN3" s="77"/>
      <c r="QRO3" s="77"/>
      <c r="QRP3" s="77"/>
      <c r="QRQ3" s="77"/>
      <c r="QRR3" s="77"/>
      <c r="QRS3" s="77"/>
      <c r="QRT3" s="77"/>
      <c r="QRU3" s="77"/>
      <c r="QRV3" s="77"/>
      <c r="QRW3" s="77"/>
      <c r="QRX3" s="77"/>
      <c r="QRY3" s="77"/>
      <c r="QRZ3" s="77"/>
      <c r="QSA3" s="77"/>
      <c r="QSB3" s="77"/>
      <c r="QSC3" s="77"/>
      <c r="QSD3" s="77"/>
      <c r="QSE3" s="77"/>
      <c r="QSF3" s="77"/>
      <c r="QSG3" s="77"/>
      <c r="QSH3" s="77"/>
      <c r="QSI3" s="77"/>
      <c r="QSJ3" s="77"/>
      <c r="QSK3" s="77"/>
      <c r="QSL3" s="77"/>
      <c r="QSM3" s="77"/>
      <c r="QSN3" s="77"/>
      <c r="QSO3" s="77"/>
      <c r="QSP3" s="77"/>
      <c r="QSQ3" s="77"/>
      <c r="QSR3" s="77"/>
      <c r="QSS3" s="77"/>
      <c r="QST3" s="77"/>
      <c r="QSU3" s="77"/>
      <c r="QSV3" s="77"/>
      <c r="QSW3" s="77"/>
      <c r="QSX3" s="77"/>
      <c r="QSY3" s="77"/>
      <c r="QSZ3" s="77"/>
      <c r="QTA3" s="77"/>
      <c r="QTB3" s="77"/>
      <c r="QTC3" s="77"/>
      <c r="QTD3" s="77"/>
      <c r="QTE3" s="77"/>
      <c r="QTF3" s="77"/>
      <c r="QTG3" s="77"/>
      <c r="QTH3" s="77"/>
      <c r="QTI3" s="77"/>
      <c r="QTJ3" s="77"/>
      <c r="QTK3" s="77"/>
      <c r="QTL3" s="77"/>
      <c r="QTM3" s="77"/>
      <c r="QTN3" s="77"/>
      <c r="QTO3" s="77"/>
      <c r="QTP3" s="77"/>
      <c r="QTQ3" s="77"/>
      <c r="QTR3" s="77"/>
      <c r="QTS3" s="77"/>
      <c r="QTT3" s="77"/>
      <c r="QTU3" s="77"/>
      <c r="QTV3" s="77"/>
      <c r="QTW3" s="77"/>
      <c r="QTX3" s="77"/>
      <c r="QTY3" s="77"/>
      <c r="QTZ3" s="77"/>
      <c r="QUA3" s="77"/>
      <c r="QUB3" s="77"/>
      <c r="QUC3" s="77"/>
      <c r="QUD3" s="77"/>
      <c r="QUE3" s="77"/>
      <c r="QUF3" s="77"/>
      <c r="QUG3" s="77"/>
      <c r="QUH3" s="77"/>
      <c r="QUI3" s="77"/>
      <c r="QUJ3" s="77"/>
      <c r="QUK3" s="77"/>
      <c r="QUL3" s="77"/>
      <c r="QUM3" s="77"/>
      <c r="QUN3" s="77"/>
      <c r="QUO3" s="77"/>
      <c r="QUP3" s="77"/>
      <c r="QUQ3" s="77"/>
      <c r="QUR3" s="77"/>
      <c r="QUS3" s="77"/>
      <c r="QUT3" s="77"/>
      <c r="QUU3" s="77"/>
      <c r="QUV3" s="77"/>
      <c r="QUW3" s="77"/>
      <c r="QUX3" s="77"/>
      <c r="QUY3" s="77"/>
      <c r="QUZ3" s="77"/>
      <c r="QVA3" s="77"/>
      <c r="QVB3" s="77"/>
      <c r="QVC3" s="77"/>
      <c r="QVD3" s="77"/>
      <c r="QVE3" s="77"/>
      <c r="QVF3" s="77"/>
      <c r="QVG3" s="77"/>
      <c r="QVH3" s="77"/>
      <c r="QVI3" s="77"/>
      <c r="QVJ3" s="77"/>
      <c r="QVK3" s="77"/>
      <c r="QVL3" s="77"/>
      <c r="QVM3" s="77"/>
      <c r="QVN3" s="77"/>
      <c r="QVO3" s="77"/>
      <c r="QVP3" s="77"/>
      <c r="QVQ3" s="77"/>
      <c r="QVR3" s="77"/>
      <c r="QVS3" s="77"/>
      <c r="QVT3" s="77"/>
      <c r="QVU3" s="77"/>
      <c r="QVV3" s="77"/>
      <c r="QVW3" s="77"/>
      <c r="QVX3" s="77"/>
      <c r="QVY3" s="77"/>
      <c r="QVZ3" s="77"/>
      <c r="QWA3" s="77"/>
      <c r="QWB3" s="77"/>
      <c r="QWC3" s="77"/>
      <c r="QWD3" s="77"/>
      <c r="QWE3" s="77"/>
      <c r="QWF3" s="77"/>
      <c r="QWG3" s="77"/>
      <c r="QWH3" s="77"/>
      <c r="QWI3" s="77"/>
      <c r="QWJ3" s="77"/>
      <c r="QWK3" s="77"/>
      <c r="QWL3" s="77"/>
      <c r="QWM3" s="77"/>
      <c r="QWN3" s="77"/>
      <c r="QWO3" s="77"/>
      <c r="QWP3" s="77"/>
      <c r="QWQ3" s="77"/>
      <c r="QWR3" s="77"/>
      <c r="QWS3" s="77"/>
      <c r="QWT3" s="77"/>
      <c r="QWU3" s="77"/>
      <c r="QWV3" s="77"/>
      <c r="QWW3" s="77"/>
      <c r="QWX3" s="77"/>
      <c r="QWY3" s="77"/>
      <c r="QWZ3" s="77"/>
      <c r="QXA3" s="77"/>
      <c r="QXB3" s="77"/>
      <c r="QXC3" s="77"/>
      <c r="QXD3" s="77"/>
      <c r="QXE3" s="77"/>
      <c r="QXF3" s="77"/>
      <c r="QXG3" s="77"/>
      <c r="QXH3" s="77"/>
      <c r="QXI3" s="77"/>
      <c r="QXJ3" s="77"/>
      <c r="QXK3" s="77"/>
      <c r="QXL3" s="77"/>
      <c r="QXM3" s="77"/>
      <c r="QXN3" s="77"/>
      <c r="QXO3" s="77"/>
      <c r="QXP3" s="77"/>
      <c r="QXQ3" s="77"/>
      <c r="QXR3" s="77"/>
      <c r="QXS3" s="77"/>
      <c r="QXT3" s="77"/>
      <c r="QXU3" s="77"/>
      <c r="QXV3" s="77"/>
      <c r="QXW3" s="77"/>
      <c r="QXX3" s="77"/>
      <c r="QXY3" s="77"/>
      <c r="QXZ3" s="77"/>
      <c r="QYA3" s="77"/>
      <c r="QYB3" s="77"/>
      <c r="QYC3" s="77"/>
      <c r="QYD3" s="77"/>
      <c r="QYE3" s="77"/>
      <c r="QYF3" s="77"/>
      <c r="QYG3" s="77"/>
      <c r="QYH3" s="77"/>
      <c r="QYI3" s="77"/>
      <c r="QYJ3" s="77"/>
      <c r="QYK3" s="77"/>
      <c r="QYL3" s="77"/>
      <c r="QYM3" s="77"/>
      <c r="QYN3" s="77"/>
      <c r="QYO3" s="77"/>
      <c r="QYP3" s="77"/>
      <c r="QYQ3" s="77"/>
      <c r="QYR3" s="77"/>
      <c r="QYS3" s="77"/>
      <c r="QYT3" s="77"/>
      <c r="QYU3" s="77"/>
      <c r="QYV3" s="77"/>
      <c r="QYW3" s="77"/>
      <c r="QYX3" s="77"/>
      <c r="QYY3" s="77"/>
      <c r="QYZ3" s="77"/>
      <c r="QZA3" s="77"/>
      <c r="QZB3" s="77"/>
      <c r="QZC3" s="77"/>
      <c r="QZD3" s="77"/>
      <c r="QZE3" s="77"/>
      <c r="QZF3" s="77"/>
      <c r="QZG3" s="77"/>
      <c r="QZH3" s="77"/>
      <c r="QZI3" s="77"/>
      <c r="QZJ3" s="77"/>
      <c r="QZK3" s="77"/>
      <c r="QZL3" s="77"/>
      <c r="QZM3" s="77"/>
      <c r="QZN3" s="77"/>
      <c r="QZO3" s="77"/>
      <c r="QZP3" s="77"/>
      <c r="QZQ3" s="77"/>
      <c r="QZR3" s="77"/>
      <c r="QZS3" s="77"/>
      <c r="QZT3" s="77"/>
      <c r="QZU3" s="77"/>
      <c r="QZV3" s="77"/>
      <c r="QZW3" s="77"/>
      <c r="QZX3" s="77"/>
      <c r="QZY3" s="77"/>
      <c r="QZZ3" s="77"/>
      <c r="RAA3" s="77"/>
      <c r="RAB3" s="77"/>
      <c r="RAC3" s="77"/>
      <c r="RAD3" s="77"/>
      <c r="RAE3" s="77"/>
      <c r="RAF3" s="77"/>
      <c r="RAG3" s="77"/>
      <c r="RAH3" s="77"/>
      <c r="RAI3" s="77"/>
      <c r="RAJ3" s="77"/>
      <c r="RAK3" s="77"/>
      <c r="RAL3" s="77"/>
      <c r="RAM3" s="77"/>
      <c r="RAN3" s="77"/>
      <c r="RAO3" s="77"/>
      <c r="RAP3" s="77"/>
      <c r="RAQ3" s="77"/>
      <c r="RAR3" s="77"/>
      <c r="RAS3" s="77"/>
      <c r="RAT3" s="77"/>
      <c r="RAU3" s="77"/>
      <c r="RAV3" s="77"/>
      <c r="RAW3" s="77"/>
      <c r="RAX3" s="77"/>
      <c r="RAY3" s="77"/>
      <c r="RAZ3" s="77"/>
      <c r="RBA3" s="77"/>
      <c r="RBB3" s="77"/>
      <c r="RBC3" s="77"/>
      <c r="RBD3" s="77"/>
      <c r="RBE3" s="77"/>
      <c r="RBF3" s="77"/>
      <c r="RBG3" s="77"/>
      <c r="RBH3" s="77"/>
      <c r="RBI3" s="77"/>
      <c r="RBJ3" s="77"/>
      <c r="RBK3" s="77"/>
      <c r="RBL3" s="77"/>
      <c r="RBM3" s="77"/>
      <c r="RBN3" s="77"/>
      <c r="RBO3" s="77"/>
      <c r="RBP3" s="77"/>
      <c r="RBQ3" s="77"/>
      <c r="RBR3" s="77"/>
      <c r="RBS3" s="77"/>
      <c r="RBT3" s="77"/>
      <c r="RBU3" s="77"/>
      <c r="RBV3" s="77"/>
      <c r="RBW3" s="77"/>
      <c r="RBX3" s="77"/>
      <c r="RBY3" s="77"/>
      <c r="RBZ3" s="77"/>
      <c r="RCA3" s="77"/>
      <c r="RCB3" s="77"/>
      <c r="RCC3" s="77"/>
      <c r="RCD3" s="77"/>
      <c r="RCE3" s="77"/>
      <c r="RCF3" s="77"/>
      <c r="RCG3" s="77"/>
      <c r="RCH3" s="77"/>
      <c r="RCI3" s="77"/>
      <c r="RCJ3" s="77"/>
      <c r="RCK3" s="77"/>
      <c r="RCL3" s="77"/>
      <c r="RCM3" s="77"/>
      <c r="RCN3" s="77"/>
      <c r="RCO3" s="77"/>
      <c r="RCP3" s="77"/>
      <c r="RCQ3" s="77"/>
      <c r="RCR3" s="77"/>
      <c r="RCS3" s="77"/>
      <c r="RCT3" s="77"/>
      <c r="RCU3" s="77"/>
      <c r="RCV3" s="77"/>
      <c r="RCW3" s="77"/>
      <c r="RCX3" s="77"/>
      <c r="RCY3" s="77"/>
      <c r="RCZ3" s="77"/>
      <c r="RDA3" s="77"/>
      <c r="RDB3" s="77"/>
      <c r="RDC3" s="77"/>
      <c r="RDD3" s="77"/>
      <c r="RDE3" s="77"/>
      <c r="RDF3" s="77"/>
      <c r="RDG3" s="77"/>
      <c r="RDH3" s="77"/>
      <c r="RDI3" s="77"/>
      <c r="RDJ3" s="77"/>
      <c r="RDK3" s="77"/>
      <c r="RDL3" s="77"/>
      <c r="RDM3" s="77"/>
      <c r="RDN3" s="77"/>
      <c r="RDO3" s="77"/>
      <c r="RDP3" s="77"/>
      <c r="RDQ3" s="77"/>
      <c r="RDR3" s="77"/>
      <c r="RDS3" s="77"/>
      <c r="RDT3" s="77"/>
      <c r="RDU3" s="77"/>
      <c r="RDV3" s="77"/>
      <c r="RDW3" s="77"/>
      <c r="RDX3" s="77"/>
      <c r="RDY3" s="77"/>
      <c r="RDZ3" s="77"/>
      <c r="REA3" s="77"/>
      <c r="REB3" s="77"/>
      <c r="REC3" s="77"/>
      <c r="RED3" s="77"/>
      <c r="REE3" s="77"/>
      <c r="REF3" s="77"/>
      <c r="REG3" s="77"/>
      <c r="REH3" s="77"/>
      <c r="REI3" s="77"/>
      <c r="REJ3" s="77"/>
      <c r="REK3" s="77"/>
      <c r="REL3" s="77"/>
      <c r="REM3" s="77"/>
      <c r="REN3" s="77"/>
      <c r="REO3" s="77"/>
      <c r="REP3" s="77"/>
      <c r="REQ3" s="77"/>
      <c r="RER3" s="77"/>
      <c r="RES3" s="77"/>
      <c r="RET3" s="77"/>
      <c r="REU3" s="77"/>
      <c r="REV3" s="77"/>
      <c r="REW3" s="77"/>
      <c r="REX3" s="77"/>
      <c r="REY3" s="77"/>
      <c r="REZ3" s="77"/>
      <c r="RFA3" s="77"/>
      <c r="RFB3" s="77"/>
      <c r="RFC3" s="77"/>
      <c r="RFD3" s="77"/>
      <c r="RFE3" s="77"/>
      <c r="RFF3" s="77"/>
      <c r="RFG3" s="77"/>
      <c r="RFH3" s="77"/>
      <c r="RFI3" s="77"/>
      <c r="RFJ3" s="77"/>
      <c r="RFK3" s="77"/>
      <c r="RFL3" s="77"/>
      <c r="RFM3" s="77"/>
      <c r="RFN3" s="77"/>
      <c r="RFO3" s="77"/>
      <c r="RFP3" s="77"/>
      <c r="RFQ3" s="77"/>
      <c r="RFR3" s="77"/>
      <c r="RFS3" s="77"/>
      <c r="RFT3" s="77"/>
      <c r="RFU3" s="77"/>
      <c r="RFV3" s="77"/>
      <c r="RFW3" s="77"/>
      <c r="RFX3" s="77"/>
      <c r="RFY3" s="77"/>
      <c r="RFZ3" s="77"/>
      <c r="RGA3" s="77"/>
      <c r="RGB3" s="77"/>
      <c r="RGC3" s="77"/>
      <c r="RGD3" s="77"/>
      <c r="RGE3" s="77"/>
      <c r="RGF3" s="77"/>
      <c r="RGG3" s="77"/>
      <c r="RGH3" s="77"/>
      <c r="RGI3" s="77"/>
      <c r="RGJ3" s="77"/>
      <c r="RGK3" s="77"/>
      <c r="RGL3" s="77"/>
      <c r="RGM3" s="77"/>
      <c r="RGN3" s="77"/>
      <c r="RGO3" s="77"/>
      <c r="RGP3" s="77"/>
      <c r="RGQ3" s="77"/>
      <c r="RGR3" s="77"/>
      <c r="RGS3" s="77"/>
      <c r="RGT3" s="77"/>
      <c r="RGU3" s="77"/>
      <c r="RGV3" s="77"/>
      <c r="RGW3" s="77"/>
      <c r="RGX3" s="77"/>
      <c r="RGY3" s="77"/>
      <c r="RGZ3" s="77"/>
      <c r="RHA3" s="77"/>
      <c r="RHB3" s="77"/>
      <c r="RHC3" s="77"/>
      <c r="RHD3" s="77"/>
      <c r="RHE3" s="77"/>
      <c r="RHF3" s="77"/>
      <c r="RHG3" s="77"/>
      <c r="RHH3" s="77"/>
      <c r="RHI3" s="77"/>
      <c r="RHJ3" s="77"/>
      <c r="RHK3" s="77"/>
      <c r="RHL3" s="77"/>
      <c r="RHM3" s="77"/>
      <c r="RHN3" s="77"/>
      <c r="RHO3" s="77"/>
      <c r="RHP3" s="77"/>
      <c r="RHQ3" s="77"/>
      <c r="RHR3" s="77"/>
      <c r="RHS3" s="77"/>
      <c r="RHT3" s="77"/>
      <c r="RHU3" s="77"/>
      <c r="RHV3" s="77"/>
      <c r="RHW3" s="77"/>
      <c r="RHX3" s="77"/>
      <c r="RHY3" s="77"/>
      <c r="RHZ3" s="77"/>
      <c r="RIA3" s="77"/>
      <c r="RIB3" s="77"/>
      <c r="RIC3" s="77"/>
      <c r="RID3" s="77"/>
      <c r="RIE3" s="77"/>
      <c r="RIF3" s="77"/>
      <c r="RIG3" s="77"/>
      <c r="RIH3" s="77"/>
      <c r="RII3" s="77"/>
      <c r="RIJ3" s="77"/>
      <c r="RIK3" s="77"/>
      <c r="RIL3" s="77"/>
      <c r="RIM3" s="77"/>
      <c r="RIN3" s="77"/>
      <c r="RIO3" s="77"/>
      <c r="RIP3" s="77"/>
      <c r="RIQ3" s="77"/>
      <c r="RIR3" s="77"/>
      <c r="RIS3" s="77"/>
      <c r="RIT3" s="77"/>
      <c r="RIU3" s="77"/>
      <c r="RIV3" s="77"/>
      <c r="RIW3" s="77"/>
      <c r="RIX3" s="77"/>
      <c r="RIY3" s="77"/>
      <c r="RIZ3" s="77"/>
      <c r="RJA3" s="77"/>
      <c r="RJB3" s="77"/>
      <c r="RJC3" s="77"/>
      <c r="RJD3" s="77"/>
      <c r="RJE3" s="77"/>
      <c r="RJF3" s="77"/>
      <c r="RJG3" s="77"/>
      <c r="RJH3" s="77"/>
      <c r="RJI3" s="77"/>
      <c r="RJJ3" s="77"/>
      <c r="RJK3" s="77"/>
      <c r="RJL3" s="77"/>
      <c r="RJM3" s="77"/>
      <c r="RJN3" s="77"/>
      <c r="RJO3" s="77"/>
      <c r="RJP3" s="77"/>
      <c r="RJQ3" s="77"/>
      <c r="RJR3" s="77"/>
      <c r="RJS3" s="77"/>
      <c r="RJT3" s="77"/>
      <c r="RJU3" s="77"/>
      <c r="RJV3" s="77"/>
      <c r="RJW3" s="77"/>
      <c r="RJX3" s="77"/>
      <c r="RJY3" s="77"/>
      <c r="RJZ3" s="77"/>
      <c r="RKA3" s="77"/>
      <c r="RKB3" s="77"/>
      <c r="RKC3" s="77"/>
      <c r="RKD3" s="77"/>
      <c r="RKE3" s="77"/>
      <c r="RKF3" s="77"/>
      <c r="RKG3" s="77"/>
      <c r="RKH3" s="77"/>
      <c r="RKI3" s="77"/>
      <c r="RKJ3" s="77"/>
      <c r="RKK3" s="77"/>
      <c r="RKL3" s="77"/>
      <c r="RKM3" s="77"/>
      <c r="RKN3" s="77"/>
      <c r="RKO3" s="77"/>
      <c r="RKP3" s="77"/>
      <c r="RKQ3" s="77"/>
      <c r="RKR3" s="77"/>
      <c r="RKS3" s="77"/>
      <c r="RKT3" s="77"/>
      <c r="RKU3" s="77"/>
      <c r="RKV3" s="77"/>
      <c r="RKW3" s="77"/>
      <c r="RKX3" s="77"/>
      <c r="RKY3" s="77"/>
      <c r="RKZ3" s="77"/>
      <c r="RLA3" s="77"/>
      <c r="RLB3" s="77"/>
      <c r="RLC3" s="77"/>
      <c r="RLD3" s="77"/>
      <c r="RLE3" s="77"/>
      <c r="RLF3" s="77"/>
      <c r="RLG3" s="77"/>
      <c r="RLH3" s="77"/>
      <c r="RLI3" s="77"/>
      <c r="RLJ3" s="77"/>
      <c r="RLK3" s="77"/>
      <c r="RLL3" s="77"/>
      <c r="RLM3" s="77"/>
      <c r="RLN3" s="77"/>
      <c r="RLO3" s="77"/>
      <c r="RLP3" s="77"/>
      <c r="RLQ3" s="77"/>
      <c r="RLR3" s="77"/>
      <c r="RLS3" s="77"/>
      <c r="RLT3" s="77"/>
      <c r="RLU3" s="77"/>
      <c r="RLV3" s="77"/>
      <c r="RLW3" s="77"/>
      <c r="RLX3" s="77"/>
      <c r="RLY3" s="77"/>
      <c r="RLZ3" s="77"/>
      <c r="RMA3" s="77"/>
      <c r="RMB3" s="77"/>
      <c r="RMC3" s="77"/>
      <c r="RMD3" s="77"/>
      <c r="RME3" s="77"/>
      <c r="RMF3" s="77"/>
      <c r="RMG3" s="77"/>
      <c r="RMH3" s="77"/>
      <c r="RMI3" s="77"/>
      <c r="RMJ3" s="77"/>
      <c r="RMK3" s="77"/>
      <c r="RML3" s="77"/>
      <c r="RMM3" s="77"/>
      <c r="RMN3" s="77"/>
      <c r="RMO3" s="77"/>
      <c r="RMP3" s="77"/>
      <c r="RMQ3" s="77"/>
      <c r="RMR3" s="77"/>
      <c r="RMS3" s="77"/>
      <c r="RMT3" s="77"/>
      <c r="RMU3" s="77"/>
      <c r="RMV3" s="77"/>
      <c r="RMW3" s="77"/>
      <c r="RMX3" s="77"/>
      <c r="RMY3" s="77"/>
      <c r="RMZ3" s="77"/>
      <c r="RNA3" s="77"/>
      <c r="RNB3" s="77"/>
      <c r="RNC3" s="77"/>
      <c r="RND3" s="77"/>
      <c r="RNE3" s="77"/>
      <c r="RNF3" s="77"/>
      <c r="RNG3" s="77"/>
      <c r="RNH3" s="77"/>
      <c r="RNI3" s="77"/>
      <c r="RNJ3" s="77"/>
      <c r="RNK3" s="77"/>
      <c r="RNL3" s="77"/>
      <c r="RNM3" s="77"/>
      <c r="RNN3" s="77"/>
      <c r="RNO3" s="77"/>
      <c r="RNP3" s="77"/>
      <c r="RNQ3" s="77"/>
      <c r="RNR3" s="77"/>
      <c r="RNS3" s="77"/>
      <c r="RNT3" s="77"/>
      <c r="RNU3" s="77"/>
      <c r="RNV3" s="77"/>
      <c r="RNW3" s="77"/>
      <c r="RNX3" s="77"/>
      <c r="RNY3" s="77"/>
      <c r="RNZ3" s="77"/>
      <c r="ROA3" s="77"/>
      <c r="ROB3" s="77"/>
      <c r="ROC3" s="77"/>
      <c r="ROD3" s="77"/>
      <c r="ROE3" s="77"/>
      <c r="ROF3" s="77"/>
      <c r="ROG3" s="77"/>
      <c r="ROH3" s="77"/>
      <c r="ROI3" s="77"/>
      <c r="ROJ3" s="77"/>
      <c r="ROK3" s="77"/>
      <c r="ROL3" s="77"/>
      <c r="ROM3" s="77"/>
      <c r="RON3" s="77"/>
      <c r="ROO3" s="77"/>
      <c r="ROP3" s="77"/>
      <c r="ROQ3" s="77"/>
      <c r="ROR3" s="77"/>
      <c r="ROS3" s="77"/>
      <c r="ROT3" s="77"/>
      <c r="ROU3" s="77"/>
      <c r="ROV3" s="77"/>
      <c r="ROW3" s="77"/>
      <c r="ROX3" s="77"/>
      <c r="ROY3" s="77"/>
      <c r="ROZ3" s="77"/>
      <c r="RPA3" s="77"/>
      <c r="RPB3" s="77"/>
      <c r="RPC3" s="77"/>
      <c r="RPD3" s="77"/>
      <c r="RPE3" s="77"/>
      <c r="RPF3" s="77"/>
      <c r="RPG3" s="77"/>
      <c r="RPH3" s="77"/>
      <c r="RPI3" s="77"/>
      <c r="RPJ3" s="77"/>
      <c r="RPK3" s="77"/>
      <c r="RPL3" s="77"/>
      <c r="RPM3" s="77"/>
      <c r="RPN3" s="77"/>
      <c r="RPO3" s="77"/>
      <c r="RPP3" s="77"/>
      <c r="RPQ3" s="77"/>
      <c r="RPR3" s="77"/>
      <c r="RPS3" s="77"/>
      <c r="RPT3" s="77"/>
      <c r="RPU3" s="77"/>
      <c r="RPV3" s="77"/>
      <c r="RPW3" s="77"/>
      <c r="RPX3" s="77"/>
      <c r="RPY3" s="77"/>
      <c r="RPZ3" s="77"/>
      <c r="RQA3" s="77"/>
      <c r="RQB3" s="77"/>
      <c r="RQC3" s="77"/>
      <c r="RQD3" s="77"/>
      <c r="RQE3" s="77"/>
      <c r="RQF3" s="77"/>
      <c r="RQG3" s="77"/>
      <c r="RQH3" s="77"/>
      <c r="RQI3" s="77"/>
      <c r="RQJ3" s="77"/>
      <c r="RQK3" s="77"/>
      <c r="RQL3" s="77"/>
      <c r="RQM3" s="77"/>
      <c r="RQN3" s="77"/>
      <c r="RQO3" s="77"/>
      <c r="RQP3" s="77"/>
      <c r="RQQ3" s="77"/>
      <c r="RQR3" s="77"/>
      <c r="RQS3" s="77"/>
      <c r="RQT3" s="77"/>
      <c r="RQU3" s="77"/>
      <c r="RQV3" s="77"/>
      <c r="RQW3" s="77"/>
      <c r="RQX3" s="77"/>
      <c r="RQY3" s="77"/>
      <c r="RQZ3" s="77"/>
      <c r="RRA3" s="77"/>
      <c r="RRB3" s="77"/>
      <c r="RRC3" s="77"/>
      <c r="RRD3" s="77"/>
      <c r="RRE3" s="77"/>
      <c r="RRF3" s="77"/>
      <c r="RRG3" s="77"/>
      <c r="RRH3" s="77"/>
      <c r="RRI3" s="77"/>
      <c r="RRJ3" s="77"/>
      <c r="RRK3" s="77"/>
      <c r="RRL3" s="77"/>
      <c r="RRM3" s="77"/>
      <c r="RRN3" s="77"/>
      <c r="RRO3" s="77"/>
      <c r="RRP3" s="77"/>
      <c r="RRQ3" s="77"/>
      <c r="RRR3" s="77"/>
      <c r="RRS3" s="77"/>
      <c r="RRT3" s="77"/>
      <c r="RRU3" s="77"/>
      <c r="RRV3" s="77"/>
      <c r="RRW3" s="77"/>
      <c r="RRX3" s="77"/>
      <c r="RRY3" s="77"/>
      <c r="RRZ3" s="77"/>
      <c r="RSA3" s="77"/>
      <c r="RSB3" s="77"/>
      <c r="RSC3" s="77"/>
      <c r="RSD3" s="77"/>
      <c r="RSE3" s="77"/>
      <c r="RSF3" s="77"/>
      <c r="RSG3" s="77"/>
      <c r="RSH3" s="77"/>
      <c r="RSI3" s="77"/>
      <c r="RSJ3" s="77"/>
      <c r="RSK3" s="77"/>
      <c r="RSL3" s="77"/>
      <c r="RSM3" s="77"/>
      <c r="RSN3" s="77"/>
      <c r="RSO3" s="77"/>
      <c r="RSP3" s="77"/>
      <c r="RSQ3" s="77"/>
      <c r="RSR3" s="77"/>
      <c r="RSS3" s="77"/>
      <c r="RST3" s="77"/>
      <c r="RSU3" s="77"/>
      <c r="RSV3" s="77"/>
      <c r="RSW3" s="77"/>
      <c r="RSX3" s="77"/>
      <c r="RSY3" s="77"/>
      <c r="RSZ3" s="77"/>
      <c r="RTA3" s="77"/>
      <c r="RTB3" s="77"/>
      <c r="RTC3" s="77"/>
      <c r="RTD3" s="77"/>
      <c r="RTE3" s="77"/>
      <c r="RTF3" s="77"/>
      <c r="RTG3" s="77"/>
      <c r="RTH3" s="77"/>
      <c r="RTI3" s="77"/>
      <c r="RTJ3" s="77"/>
      <c r="RTK3" s="77"/>
      <c r="RTL3" s="77"/>
      <c r="RTM3" s="77"/>
      <c r="RTN3" s="77"/>
      <c r="RTO3" s="77"/>
      <c r="RTP3" s="77"/>
      <c r="RTQ3" s="77"/>
      <c r="RTR3" s="77"/>
      <c r="RTS3" s="77"/>
      <c r="RTT3" s="77"/>
      <c r="RTU3" s="77"/>
      <c r="RTV3" s="77"/>
      <c r="RTW3" s="77"/>
      <c r="RTX3" s="77"/>
      <c r="RTY3" s="77"/>
      <c r="RTZ3" s="77"/>
      <c r="RUA3" s="77"/>
      <c r="RUB3" s="77"/>
      <c r="RUC3" s="77"/>
      <c r="RUD3" s="77"/>
      <c r="RUE3" s="77"/>
      <c r="RUF3" s="77"/>
      <c r="RUG3" s="77"/>
      <c r="RUH3" s="77"/>
      <c r="RUI3" s="77"/>
      <c r="RUJ3" s="77"/>
      <c r="RUK3" s="77"/>
      <c r="RUL3" s="77"/>
      <c r="RUM3" s="77"/>
      <c r="RUN3" s="77"/>
      <c r="RUO3" s="77"/>
      <c r="RUP3" s="77"/>
      <c r="RUQ3" s="77"/>
      <c r="RUR3" s="77"/>
      <c r="RUS3" s="77"/>
      <c r="RUT3" s="77"/>
      <c r="RUU3" s="77"/>
      <c r="RUV3" s="77"/>
      <c r="RUW3" s="77"/>
      <c r="RUX3" s="77"/>
      <c r="RUY3" s="77"/>
      <c r="RUZ3" s="77"/>
      <c r="RVA3" s="77"/>
      <c r="RVB3" s="77"/>
      <c r="RVC3" s="77"/>
      <c r="RVD3" s="77"/>
      <c r="RVE3" s="77"/>
      <c r="RVF3" s="77"/>
      <c r="RVG3" s="77"/>
      <c r="RVH3" s="77"/>
      <c r="RVI3" s="77"/>
      <c r="RVJ3" s="77"/>
      <c r="RVK3" s="77"/>
      <c r="RVL3" s="77"/>
      <c r="RVM3" s="77"/>
      <c r="RVN3" s="77"/>
      <c r="RVO3" s="77"/>
      <c r="RVP3" s="77"/>
      <c r="RVQ3" s="77"/>
      <c r="RVR3" s="77"/>
      <c r="RVS3" s="77"/>
      <c r="RVT3" s="77"/>
      <c r="RVU3" s="77"/>
      <c r="RVV3" s="77"/>
      <c r="RVW3" s="77"/>
      <c r="RVX3" s="77"/>
      <c r="RVY3" s="77"/>
      <c r="RVZ3" s="77"/>
      <c r="RWA3" s="77"/>
      <c r="RWB3" s="77"/>
      <c r="RWC3" s="77"/>
      <c r="RWD3" s="77"/>
      <c r="RWE3" s="77"/>
      <c r="RWF3" s="77"/>
      <c r="RWG3" s="77"/>
      <c r="RWH3" s="77"/>
      <c r="RWI3" s="77"/>
      <c r="RWJ3" s="77"/>
      <c r="RWK3" s="77"/>
      <c r="RWL3" s="77"/>
      <c r="RWM3" s="77"/>
      <c r="RWN3" s="77"/>
      <c r="RWO3" s="77"/>
      <c r="RWP3" s="77"/>
      <c r="RWQ3" s="77"/>
      <c r="RWR3" s="77"/>
      <c r="RWS3" s="77"/>
      <c r="RWT3" s="77"/>
      <c r="RWU3" s="77"/>
      <c r="RWV3" s="77"/>
      <c r="RWW3" s="77"/>
      <c r="RWX3" s="77"/>
      <c r="RWY3" s="77"/>
      <c r="RWZ3" s="77"/>
      <c r="RXA3" s="77"/>
      <c r="RXB3" s="77"/>
      <c r="RXC3" s="77"/>
      <c r="RXD3" s="77"/>
      <c r="RXE3" s="77"/>
      <c r="RXF3" s="77"/>
      <c r="RXG3" s="77"/>
      <c r="RXH3" s="77"/>
      <c r="RXI3" s="77"/>
      <c r="RXJ3" s="77"/>
      <c r="RXK3" s="77"/>
      <c r="RXL3" s="77"/>
      <c r="RXM3" s="77"/>
      <c r="RXN3" s="77"/>
      <c r="RXO3" s="77"/>
      <c r="RXP3" s="77"/>
      <c r="RXQ3" s="77"/>
      <c r="RXR3" s="77"/>
      <c r="RXS3" s="77"/>
      <c r="RXT3" s="77"/>
      <c r="RXU3" s="77"/>
      <c r="RXV3" s="77"/>
      <c r="RXW3" s="77"/>
      <c r="RXX3" s="77"/>
      <c r="RXY3" s="77"/>
      <c r="RXZ3" s="77"/>
      <c r="RYA3" s="77"/>
      <c r="RYB3" s="77"/>
      <c r="RYC3" s="77"/>
      <c r="RYD3" s="77"/>
      <c r="RYE3" s="77"/>
      <c r="RYF3" s="77"/>
      <c r="RYG3" s="77"/>
      <c r="RYH3" s="77"/>
      <c r="RYI3" s="77"/>
      <c r="RYJ3" s="77"/>
      <c r="RYK3" s="77"/>
      <c r="RYL3" s="77"/>
      <c r="RYM3" s="77"/>
      <c r="RYN3" s="77"/>
      <c r="RYO3" s="77"/>
      <c r="RYP3" s="77"/>
      <c r="RYQ3" s="77"/>
      <c r="RYR3" s="77"/>
      <c r="RYS3" s="77"/>
      <c r="RYT3" s="77"/>
      <c r="RYU3" s="77"/>
      <c r="RYV3" s="77"/>
      <c r="RYW3" s="77"/>
      <c r="RYX3" s="77"/>
      <c r="RYY3" s="77"/>
      <c r="RYZ3" s="77"/>
      <c r="RZA3" s="77"/>
      <c r="RZB3" s="77"/>
      <c r="RZC3" s="77"/>
      <c r="RZD3" s="77"/>
      <c r="RZE3" s="77"/>
      <c r="RZF3" s="77"/>
      <c r="RZG3" s="77"/>
      <c r="RZH3" s="77"/>
      <c r="RZI3" s="77"/>
      <c r="RZJ3" s="77"/>
      <c r="RZK3" s="77"/>
      <c r="RZL3" s="77"/>
      <c r="RZM3" s="77"/>
      <c r="RZN3" s="77"/>
      <c r="RZO3" s="77"/>
      <c r="RZP3" s="77"/>
      <c r="RZQ3" s="77"/>
      <c r="RZR3" s="77"/>
      <c r="RZS3" s="77"/>
      <c r="RZT3" s="77"/>
      <c r="RZU3" s="77"/>
      <c r="RZV3" s="77"/>
      <c r="RZW3" s="77"/>
      <c r="RZX3" s="77"/>
      <c r="RZY3" s="77"/>
      <c r="RZZ3" s="77"/>
      <c r="SAA3" s="77"/>
      <c r="SAB3" s="77"/>
      <c r="SAC3" s="77"/>
      <c r="SAD3" s="77"/>
      <c r="SAE3" s="77"/>
      <c r="SAF3" s="77"/>
      <c r="SAG3" s="77"/>
      <c r="SAH3" s="77"/>
      <c r="SAI3" s="77"/>
      <c r="SAJ3" s="77"/>
      <c r="SAK3" s="77"/>
      <c r="SAL3" s="77"/>
      <c r="SAM3" s="77"/>
      <c r="SAN3" s="77"/>
      <c r="SAO3" s="77"/>
      <c r="SAP3" s="77"/>
      <c r="SAQ3" s="77"/>
      <c r="SAR3" s="77"/>
      <c r="SAS3" s="77"/>
      <c r="SAT3" s="77"/>
      <c r="SAU3" s="77"/>
      <c r="SAV3" s="77"/>
      <c r="SAW3" s="77"/>
      <c r="SAX3" s="77"/>
      <c r="SAY3" s="77"/>
      <c r="SAZ3" s="77"/>
      <c r="SBA3" s="77"/>
      <c r="SBB3" s="77"/>
      <c r="SBC3" s="77"/>
      <c r="SBD3" s="77"/>
      <c r="SBE3" s="77"/>
      <c r="SBF3" s="77"/>
      <c r="SBG3" s="77"/>
      <c r="SBH3" s="77"/>
      <c r="SBI3" s="77"/>
      <c r="SBJ3" s="77"/>
      <c r="SBK3" s="77"/>
      <c r="SBL3" s="77"/>
      <c r="SBM3" s="77"/>
      <c r="SBN3" s="77"/>
      <c r="SBO3" s="77"/>
      <c r="SBP3" s="77"/>
      <c r="SBQ3" s="77"/>
      <c r="SBR3" s="77"/>
      <c r="SBS3" s="77"/>
      <c r="SBT3" s="77"/>
      <c r="SBU3" s="77"/>
      <c r="SBV3" s="77"/>
      <c r="SBW3" s="77"/>
      <c r="SBX3" s="77"/>
      <c r="SBY3" s="77"/>
      <c r="SBZ3" s="77"/>
      <c r="SCA3" s="77"/>
      <c r="SCB3" s="77"/>
      <c r="SCC3" s="77"/>
      <c r="SCD3" s="77"/>
      <c r="SCE3" s="77"/>
      <c r="SCF3" s="77"/>
      <c r="SCG3" s="77"/>
      <c r="SCH3" s="77"/>
      <c r="SCI3" s="77"/>
      <c r="SCJ3" s="77"/>
      <c r="SCK3" s="77"/>
      <c r="SCL3" s="77"/>
      <c r="SCM3" s="77"/>
      <c r="SCN3" s="77"/>
      <c r="SCO3" s="77"/>
      <c r="SCP3" s="77"/>
      <c r="SCQ3" s="77"/>
      <c r="SCR3" s="77"/>
      <c r="SCS3" s="77"/>
      <c r="SCT3" s="77"/>
      <c r="SCU3" s="77"/>
      <c r="SCV3" s="77"/>
      <c r="SCW3" s="77"/>
      <c r="SCX3" s="77"/>
      <c r="SCY3" s="77"/>
      <c r="SCZ3" s="77"/>
      <c r="SDA3" s="77"/>
      <c r="SDB3" s="77"/>
      <c r="SDC3" s="77"/>
      <c r="SDD3" s="77"/>
      <c r="SDE3" s="77"/>
      <c r="SDF3" s="77"/>
      <c r="SDG3" s="77"/>
      <c r="SDH3" s="77"/>
      <c r="SDI3" s="77"/>
      <c r="SDJ3" s="77"/>
      <c r="SDK3" s="77"/>
      <c r="SDL3" s="77"/>
      <c r="SDM3" s="77"/>
      <c r="SDN3" s="77"/>
      <c r="SDO3" s="77"/>
      <c r="SDP3" s="77"/>
      <c r="SDQ3" s="77"/>
      <c r="SDR3" s="77"/>
      <c r="SDS3" s="77"/>
      <c r="SDT3" s="77"/>
      <c r="SDU3" s="77"/>
      <c r="SDV3" s="77"/>
      <c r="SDW3" s="77"/>
      <c r="SDX3" s="77"/>
      <c r="SDY3" s="77"/>
      <c r="SDZ3" s="77"/>
      <c r="SEA3" s="77"/>
      <c r="SEB3" s="77"/>
      <c r="SEC3" s="77"/>
      <c r="SED3" s="77"/>
      <c r="SEE3" s="77"/>
      <c r="SEF3" s="77"/>
      <c r="SEG3" s="77"/>
      <c r="SEH3" s="77"/>
      <c r="SEI3" s="77"/>
      <c r="SEJ3" s="77"/>
      <c r="SEK3" s="77"/>
      <c r="SEL3" s="77"/>
      <c r="SEM3" s="77"/>
      <c r="SEN3" s="77"/>
      <c r="SEO3" s="77"/>
      <c r="SEP3" s="77"/>
      <c r="SEQ3" s="77"/>
      <c r="SER3" s="77"/>
      <c r="SES3" s="77"/>
      <c r="SET3" s="77"/>
      <c r="SEU3" s="77"/>
      <c r="SEV3" s="77"/>
      <c r="SEW3" s="77"/>
      <c r="SEX3" s="77"/>
      <c r="SEY3" s="77"/>
      <c r="SEZ3" s="77"/>
      <c r="SFA3" s="77"/>
      <c r="SFB3" s="77"/>
      <c r="SFC3" s="77"/>
      <c r="SFD3" s="77"/>
      <c r="SFE3" s="77"/>
      <c r="SFF3" s="77"/>
      <c r="SFG3" s="77"/>
      <c r="SFH3" s="77"/>
      <c r="SFI3" s="77"/>
      <c r="SFJ3" s="77"/>
      <c r="SFK3" s="77"/>
      <c r="SFL3" s="77"/>
      <c r="SFM3" s="77"/>
      <c r="SFN3" s="77"/>
      <c r="SFO3" s="77"/>
      <c r="SFP3" s="77"/>
      <c r="SFQ3" s="77"/>
      <c r="SFR3" s="77"/>
      <c r="SFS3" s="77"/>
      <c r="SFT3" s="77"/>
      <c r="SFU3" s="77"/>
      <c r="SFV3" s="77"/>
      <c r="SFW3" s="77"/>
      <c r="SFX3" s="77"/>
      <c r="SFY3" s="77"/>
      <c r="SFZ3" s="77"/>
      <c r="SGA3" s="77"/>
      <c r="SGB3" s="77"/>
      <c r="SGC3" s="77"/>
      <c r="SGD3" s="77"/>
      <c r="SGE3" s="77"/>
      <c r="SGF3" s="77"/>
      <c r="SGG3" s="77"/>
      <c r="SGH3" s="77"/>
      <c r="SGI3" s="77"/>
      <c r="SGJ3" s="77"/>
      <c r="SGK3" s="77"/>
      <c r="SGL3" s="77"/>
      <c r="SGM3" s="77"/>
      <c r="SGN3" s="77"/>
      <c r="SGO3" s="77"/>
      <c r="SGP3" s="77"/>
      <c r="SGQ3" s="77"/>
      <c r="SGR3" s="77"/>
      <c r="SGS3" s="77"/>
      <c r="SGT3" s="77"/>
      <c r="SGU3" s="77"/>
      <c r="SGV3" s="77"/>
      <c r="SGW3" s="77"/>
      <c r="SGX3" s="77"/>
      <c r="SGY3" s="77"/>
      <c r="SGZ3" s="77"/>
      <c r="SHA3" s="77"/>
      <c r="SHB3" s="77"/>
      <c r="SHC3" s="77"/>
      <c r="SHD3" s="77"/>
      <c r="SHE3" s="77"/>
      <c r="SHF3" s="77"/>
      <c r="SHG3" s="77"/>
      <c r="SHH3" s="77"/>
      <c r="SHI3" s="77"/>
      <c r="SHJ3" s="77"/>
      <c r="SHK3" s="77"/>
      <c r="SHL3" s="77"/>
      <c r="SHM3" s="77"/>
      <c r="SHN3" s="77"/>
      <c r="SHO3" s="77"/>
      <c r="SHP3" s="77"/>
      <c r="SHQ3" s="77"/>
      <c r="SHR3" s="77"/>
      <c r="SHS3" s="77"/>
      <c r="SHT3" s="77"/>
      <c r="SHU3" s="77"/>
      <c r="SHV3" s="77"/>
      <c r="SHW3" s="77"/>
      <c r="SHX3" s="77"/>
      <c r="SHY3" s="77"/>
      <c r="SHZ3" s="77"/>
      <c r="SIA3" s="77"/>
      <c r="SIB3" s="77"/>
      <c r="SIC3" s="77"/>
      <c r="SID3" s="77"/>
      <c r="SIE3" s="77"/>
      <c r="SIF3" s="77"/>
      <c r="SIG3" s="77"/>
      <c r="SIH3" s="77"/>
      <c r="SII3" s="77"/>
      <c r="SIJ3" s="77"/>
      <c r="SIK3" s="77"/>
      <c r="SIL3" s="77"/>
      <c r="SIM3" s="77"/>
      <c r="SIN3" s="77"/>
      <c r="SIO3" s="77"/>
      <c r="SIP3" s="77"/>
      <c r="SIQ3" s="77"/>
      <c r="SIR3" s="77"/>
      <c r="SIS3" s="77"/>
      <c r="SIT3" s="77"/>
      <c r="SIU3" s="77"/>
      <c r="SIV3" s="77"/>
      <c r="SIW3" s="77"/>
      <c r="SIX3" s="77"/>
      <c r="SIY3" s="77"/>
      <c r="SIZ3" s="77"/>
      <c r="SJA3" s="77"/>
      <c r="SJB3" s="77"/>
      <c r="SJC3" s="77"/>
      <c r="SJD3" s="77"/>
      <c r="SJE3" s="77"/>
      <c r="SJF3" s="77"/>
      <c r="SJG3" s="77"/>
      <c r="SJH3" s="77"/>
      <c r="SJI3" s="77"/>
      <c r="SJJ3" s="77"/>
      <c r="SJK3" s="77"/>
      <c r="SJL3" s="77"/>
      <c r="SJM3" s="77"/>
      <c r="SJN3" s="77"/>
      <c r="SJO3" s="77"/>
      <c r="SJP3" s="77"/>
      <c r="SJQ3" s="77"/>
      <c r="SJR3" s="77"/>
      <c r="SJS3" s="77"/>
      <c r="SJT3" s="77"/>
      <c r="SJU3" s="77"/>
      <c r="SJV3" s="77"/>
      <c r="SJW3" s="77"/>
      <c r="SJX3" s="77"/>
      <c r="SJY3" s="77"/>
      <c r="SJZ3" s="77"/>
      <c r="SKA3" s="77"/>
      <c r="SKB3" s="77"/>
      <c r="SKC3" s="77"/>
      <c r="SKD3" s="77"/>
      <c r="SKE3" s="77"/>
      <c r="SKF3" s="77"/>
      <c r="SKG3" s="77"/>
      <c r="SKH3" s="77"/>
      <c r="SKI3" s="77"/>
      <c r="SKJ3" s="77"/>
      <c r="SKK3" s="77"/>
      <c r="SKL3" s="77"/>
      <c r="SKM3" s="77"/>
      <c r="SKN3" s="77"/>
      <c r="SKO3" s="77"/>
      <c r="SKP3" s="77"/>
      <c r="SKQ3" s="77"/>
      <c r="SKR3" s="77"/>
      <c r="SKS3" s="77"/>
      <c r="SKT3" s="77"/>
      <c r="SKU3" s="77"/>
      <c r="SKV3" s="77"/>
      <c r="SKW3" s="77"/>
      <c r="SKX3" s="77"/>
      <c r="SKY3" s="77"/>
      <c r="SKZ3" s="77"/>
      <c r="SLA3" s="77"/>
      <c r="SLB3" s="77"/>
      <c r="SLC3" s="77"/>
      <c r="SLD3" s="77"/>
      <c r="SLE3" s="77"/>
      <c r="SLF3" s="77"/>
      <c r="SLG3" s="77"/>
      <c r="SLH3" s="77"/>
      <c r="SLI3" s="77"/>
      <c r="SLJ3" s="77"/>
      <c r="SLK3" s="77"/>
      <c r="SLL3" s="77"/>
      <c r="SLM3" s="77"/>
      <c r="SLN3" s="77"/>
      <c r="SLO3" s="77"/>
      <c r="SLP3" s="77"/>
      <c r="SLQ3" s="77"/>
      <c r="SLR3" s="77"/>
      <c r="SLS3" s="77"/>
      <c r="SLT3" s="77"/>
      <c r="SLU3" s="77"/>
      <c r="SLV3" s="77"/>
      <c r="SLW3" s="77"/>
      <c r="SLX3" s="77"/>
      <c r="SLY3" s="77"/>
      <c r="SLZ3" s="77"/>
      <c r="SMA3" s="77"/>
      <c r="SMB3" s="77"/>
      <c r="SMC3" s="77"/>
      <c r="SMD3" s="77"/>
      <c r="SME3" s="77"/>
      <c r="SMF3" s="77"/>
      <c r="SMG3" s="77"/>
      <c r="SMH3" s="77"/>
      <c r="SMI3" s="77"/>
      <c r="SMJ3" s="77"/>
      <c r="SMK3" s="77"/>
      <c r="SML3" s="77"/>
      <c r="SMM3" s="77"/>
      <c r="SMN3" s="77"/>
      <c r="SMO3" s="77"/>
      <c r="SMP3" s="77"/>
      <c r="SMQ3" s="77"/>
      <c r="SMR3" s="77"/>
      <c r="SMS3" s="77"/>
      <c r="SMT3" s="77"/>
      <c r="SMU3" s="77"/>
      <c r="SMV3" s="77"/>
      <c r="SMW3" s="77"/>
      <c r="SMX3" s="77"/>
      <c r="SMY3" s="77"/>
      <c r="SMZ3" s="77"/>
      <c r="SNA3" s="77"/>
      <c r="SNB3" s="77"/>
      <c r="SNC3" s="77"/>
      <c r="SND3" s="77"/>
      <c r="SNE3" s="77"/>
      <c r="SNF3" s="77"/>
      <c r="SNG3" s="77"/>
      <c r="SNH3" s="77"/>
      <c r="SNI3" s="77"/>
      <c r="SNJ3" s="77"/>
      <c r="SNK3" s="77"/>
      <c r="SNL3" s="77"/>
      <c r="SNM3" s="77"/>
      <c r="SNN3" s="77"/>
      <c r="SNO3" s="77"/>
      <c r="SNP3" s="77"/>
      <c r="SNQ3" s="77"/>
      <c r="SNR3" s="77"/>
      <c r="SNS3" s="77"/>
      <c r="SNT3" s="77"/>
      <c r="SNU3" s="77"/>
      <c r="SNV3" s="77"/>
      <c r="SNW3" s="77"/>
      <c r="SNX3" s="77"/>
      <c r="SNY3" s="77"/>
      <c r="SNZ3" s="77"/>
      <c r="SOA3" s="77"/>
      <c r="SOB3" s="77"/>
      <c r="SOC3" s="77"/>
      <c r="SOD3" s="77"/>
      <c r="SOE3" s="77"/>
      <c r="SOF3" s="77"/>
      <c r="SOG3" s="77"/>
      <c r="SOH3" s="77"/>
      <c r="SOI3" s="77"/>
      <c r="SOJ3" s="77"/>
      <c r="SOK3" s="77"/>
      <c r="SOL3" s="77"/>
      <c r="SOM3" s="77"/>
      <c r="SON3" s="77"/>
      <c r="SOO3" s="77"/>
      <c r="SOP3" s="77"/>
      <c r="SOQ3" s="77"/>
      <c r="SOR3" s="77"/>
      <c r="SOS3" s="77"/>
      <c r="SOT3" s="77"/>
      <c r="SOU3" s="77"/>
      <c r="SOV3" s="77"/>
      <c r="SOW3" s="77"/>
      <c r="SOX3" s="77"/>
      <c r="SOY3" s="77"/>
      <c r="SOZ3" s="77"/>
      <c r="SPA3" s="77"/>
      <c r="SPB3" s="77"/>
      <c r="SPC3" s="77"/>
      <c r="SPD3" s="77"/>
      <c r="SPE3" s="77"/>
      <c r="SPF3" s="77"/>
      <c r="SPG3" s="77"/>
      <c r="SPH3" s="77"/>
      <c r="SPI3" s="77"/>
      <c r="SPJ3" s="77"/>
      <c r="SPK3" s="77"/>
      <c r="SPL3" s="77"/>
      <c r="SPM3" s="77"/>
      <c r="SPN3" s="77"/>
      <c r="SPO3" s="77"/>
      <c r="SPP3" s="77"/>
      <c r="SPQ3" s="77"/>
      <c r="SPR3" s="77"/>
      <c r="SPS3" s="77"/>
      <c r="SPT3" s="77"/>
      <c r="SPU3" s="77"/>
      <c r="SPV3" s="77"/>
      <c r="SPW3" s="77"/>
      <c r="SPX3" s="77"/>
      <c r="SPY3" s="77"/>
      <c r="SPZ3" s="77"/>
      <c r="SQA3" s="77"/>
      <c r="SQB3" s="77"/>
      <c r="SQC3" s="77"/>
      <c r="SQD3" s="77"/>
      <c r="SQE3" s="77"/>
      <c r="SQF3" s="77"/>
      <c r="SQG3" s="77"/>
      <c r="SQH3" s="77"/>
      <c r="SQI3" s="77"/>
      <c r="SQJ3" s="77"/>
      <c r="SQK3" s="77"/>
      <c r="SQL3" s="77"/>
      <c r="SQM3" s="77"/>
      <c r="SQN3" s="77"/>
      <c r="SQO3" s="77"/>
      <c r="SQP3" s="77"/>
      <c r="SQQ3" s="77"/>
      <c r="SQR3" s="77"/>
      <c r="SQS3" s="77"/>
      <c r="SQT3" s="77"/>
      <c r="SQU3" s="77"/>
      <c r="SQV3" s="77"/>
      <c r="SQW3" s="77"/>
      <c r="SQX3" s="77"/>
      <c r="SQY3" s="77"/>
      <c r="SQZ3" s="77"/>
      <c r="SRA3" s="77"/>
      <c r="SRB3" s="77"/>
      <c r="SRC3" s="77"/>
      <c r="SRD3" s="77"/>
      <c r="SRE3" s="77"/>
      <c r="SRF3" s="77"/>
      <c r="SRG3" s="77"/>
      <c r="SRH3" s="77"/>
      <c r="SRI3" s="77"/>
      <c r="SRJ3" s="77"/>
      <c r="SRK3" s="77"/>
      <c r="SRL3" s="77"/>
      <c r="SRM3" s="77"/>
      <c r="SRN3" s="77"/>
      <c r="SRO3" s="77"/>
      <c r="SRP3" s="77"/>
      <c r="SRQ3" s="77"/>
      <c r="SRR3" s="77"/>
      <c r="SRS3" s="77"/>
      <c r="SRT3" s="77"/>
      <c r="SRU3" s="77"/>
      <c r="SRV3" s="77"/>
      <c r="SRW3" s="77"/>
      <c r="SRX3" s="77"/>
      <c r="SRY3" s="77"/>
      <c r="SRZ3" s="77"/>
      <c r="SSA3" s="77"/>
      <c r="SSB3" s="77"/>
      <c r="SSC3" s="77"/>
      <c r="SSD3" s="77"/>
      <c r="SSE3" s="77"/>
      <c r="SSF3" s="77"/>
      <c r="SSG3" s="77"/>
      <c r="SSH3" s="77"/>
      <c r="SSI3" s="77"/>
      <c r="SSJ3" s="77"/>
      <c r="SSK3" s="77"/>
      <c r="SSL3" s="77"/>
      <c r="SSM3" s="77"/>
      <c r="SSN3" s="77"/>
      <c r="SSO3" s="77"/>
      <c r="SSP3" s="77"/>
      <c r="SSQ3" s="77"/>
      <c r="SSR3" s="77"/>
      <c r="SSS3" s="77"/>
      <c r="SST3" s="77"/>
      <c r="SSU3" s="77"/>
      <c r="SSV3" s="77"/>
      <c r="SSW3" s="77"/>
      <c r="SSX3" s="77"/>
      <c r="SSY3" s="77"/>
      <c r="SSZ3" s="77"/>
      <c r="STA3" s="77"/>
      <c r="STB3" s="77"/>
      <c r="STC3" s="77"/>
      <c r="STD3" s="77"/>
      <c r="STE3" s="77"/>
      <c r="STF3" s="77"/>
      <c r="STG3" s="77"/>
      <c r="STH3" s="77"/>
      <c r="STI3" s="77"/>
      <c r="STJ3" s="77"/>
      <c r="STK3" s="77"/>
      <c r="STL3" s="77"/>
      <c r="STM3" s="77"/>
      <c r="STN3" s="77"/>
      <c r="STO3" s="77"/>
      <c r="STP3" s="77"/>
      <c r="STQ3" s="77"/>
      <c r="STR3" s="77"/>
      <c r="STS3" s="77"/>
      <c r="STT3" s="77"/>
      <c r="STU3" s="77"/>
      <c r="STV3" s="77"/>
      <c r="STW3" s="77"/>
      <c r="STX3" s="77"/>
      <c r="STY3" s="77"/>
      <c r="STZ3" s="77"/>
      <c r="SUA3" s="77"/>
      <c r="SUB3" s="77"/>
      <c r="SUC3" s="77"/>
      <c r="SUD3" s="77"/>
      <c r="SUE3" s="77"/>
      <c r="SUF3" s="77"/>
      <c r="SUG3" s="77"/>
      <c r="SUH3" s="77"/>
      <c r="SUI3" s="77"/>
      <c r="SUJ3" s="77"/>
      <c r="SUK3" s="77"/>
      <c r="SUL3" s="77"/>
      <c r="SUM3" s="77"/>
      <c r="SUN3" s="77"/>
      <c r="SUO3" s="77"/>
      <c r="SUP3" s="77"/>
      <c r="SUQ3" s="77"/>
      <c r="SUR3" s="77"/>
      <c r="SUS3" s="77"/>
      <c r="SUT3" s="77"/>
      <c r="SUU3" s="77"/>
      <c r="SUV3" s="77"/>
      <c r="SUW3" s="77"/>
      <c r="SUX3" s="77"/>
      <c r="SUY3" s="77"/>
      <c r="SUZ3" s="77"/>
      <c r="SVA3" s="77"/>
      <c r="SVB3" s="77"/>
      <c r="SVC3" s="77"/>
      <c r="SVD3" s="77"/>
      <c r="SVE3" s="77"/>
      <c r="SVF3" s="77"/>
      <c r="SVG3" s="77"/>
      <c r="SVH3" s="77"/>
      <c r="SVI3" s="77"/>
      <c r="SVJ3" s="77"/>
      <c r="SVK3" s="77"/>
      <c r="SVL3" s="77"/>
      <c r="SVM3" s="77"/>
      <c r="SVN3" s="77"/>
      <c r="SVO3" s="77"/>
      <c r="SVP3" s="77"/>
      <c r="SVQ3" s="77"/>
      <c r="SVR3" s="77"/>
      <c r="SVS3" s="77"/>
      <c r="SVT3" s="77"/>
      <c r="SVU3" s="77"/>
      <c r="SVV3" s="77"/>
      <c r="SVW3" s="77"/>
      <c r="SVX3" s="77"/>
      <c r="SVY3" s="77"/>
      <c r="SVZ3" s="77"/>
      <c r="SWA3" s="77"/>
      <c r="SWB3" s="77"/>
      <c r="SWC3" s="77"/>
      <c r="SWD3" s="77"/>
      <c r="SWE3" s="77"/>
      <c r="SWF3" s="77"/>
      <c r="SWG3" s="77"/>
      <c r="SWH3" s="77"/>
      <c r="SWI3" s="77"/>
      <c r="SWJ3" s="77"/>
      <c r="SWK3" s="77"/>
      <c r="SWL3" s="77"/>
      <c r="SWM3" s="77"/>
      <c r="SWN3" s="77"/>
      <c r="SWO3" s="77"/>
      <c r="SWP3" s="77"/>
      <c r="SWQ3" s="77"/>
      <c r="SWR3" s="77"/>
      <c r="SWS3" s="77"/>
      <c r="SWT3" s="77"/>
      <c r="SWU3" s="77"/>
      <c r="SWV3" s="77"/>
      <c r="SWW3" s="77"/>
      <c r="SWX3" s="77"/>
      <c r="SWY3" s="77"/>
      <c r="SWZ3" s="77"/>
      <c r="SXA3" s="77"/>
      <c r="SXB3" s="77"/>
      <c r="SXC3" s="77"/>
      <c r="SXD3" s="77"/>
      <c r="SXE3" s="77"/>
      <c r="SXF3" s="77"/>
      <c r="SXG3" s="77"/>
      <c r="SXH3" s="77"/>
      <c r="SXI3" s="77"/>
      <c r="SXJ3" s="77"/>
      <c r="SXK3" s="77"/>
      <c r="SXL3" s="77"/>
      <c r="SXM3" s="77"/>
      <c r="SXN3" s="77"/>
      <c r="SXO3" s="77"/>
      <c r="SXP3" s="77"/>
      <c r="SXQ3" s="77"/>
      <c r="SXR3" s="77"/>
      <c r="SXS3" s="77"/>
      <c r="SXT3" s="77"/>
      <c r="SXU3" s="77"/>
      <c r="SXV3" s="77"/>
      <c r="SXW3" s="77"/>
      <c r="SXX3" s="77"/>
      <c r="SXY3" s="77"/>
      <c r="SXZ3" s="77"/>
      <c r="SYA3" s="77"/>
      <c r="SYB3" s="77"/>
      <c r="SYC3" s="77"/>
      <c r="SYD3" s="77"/>
      <c r="SYE3" s="77"/>
      <c r="SYF3" s="77"/>
      <c r="SYG3" s="77"/>
      <c r="SYH3" s="77"/>
      <c r="SYI3" s="77"/>
      <c r="SYJ3" s="77"/>
      <c r="SYK3" s="77"/>
      <c r="SYL3" s="77"/>
      <c r="SYM3" s="77"/>
      <c r="SYN3" s="77"/>
      <c r="SYO3" s="77"/>
      <c r="SYP3" s="77"/>
      <c r="SYQ3" s="77"/>
      <c r="SYR3" s="77"/>
      <c r="SYS3" s="77"/>
      <c r="SYT3" s="77"/>
      <c r="SYU3" s="77"/>
      <c r="SYV3" s="77"/>
      <c r="SYW3" s="77"/>
      <c r="SYX3" s="77"/>
      <c r="SYY3" s="77"/>
      <c r="SYZ3" s="77"/>
      <c r="SZA3" s="77"/>
      <c r="SZB3" s="77"/>
      <c r="SZC3" s="77"/>
      <c r="SZD3" s="77"/>
      <c r="SZE3" s="77"/>
      <c r="SZF3" s="77"/>
      <c r="SZG3" s="77"/>
      <c r="SZH3" s="77"/>
      <c r="SZI3" s="77"/>
      <c r="SZJ3" s="77"/>
      <c r="SZK3" s="77"/>
      <c r="SZL3" s="77"/>
      <c r="SZM3" s="77"/>
      <c r="SZN3" s="77"/>
      <c r="SZO3" s="77"/>
      <c r="SZP3" s="77"/>
      <c r="SZQ3" s="77"/>
      <c r="SZR3" s="77"/>
      <c r="SZS3" s="77"/>
      <c r="SZT3" s="77"/>
      <c r="SZU3" s="77"/>
      <c r="SZV3" s="77"/>
      <c r="SZW3" s="77"/>
      <c r="SZX3" s="77"/>
      <c r="SZY3" s="77"/>
      <c r="SZZ3" s="77"/>
      <c r="TAA3" s="77"/>
      <c r="TAB3" s="77"/>
      <c r="TAC3" s="77"/>
      <c r="TAD3" s="77"/>
      <c r="TAE3" s="77"/>
      <c r="TAF3" s="77"/>
      <c r="TAG3" s="77"/>
      <c r="TAH3" s="77"/>
      <c r="TAI3" s="77"/>
      <c r="TAJ3" s="77"/>
      <c r="TAK3" s="77"/>
      <c r="TAL3" s="77"/>
      <c r="TAM3" s="77"/>
      <c r="TAN3" s="77"/>
      <c r="TAO3" s="77"/>
      <c r="TAP3" s="77"/>
      <c r="TAQ3" s="77"/>
      <c r="TAR3" s="77"/>
      <c r="TAS3" s="77"/>
      <c r="TAT3" s="77"/>
      <c r="TAU3" s="77"/>
      <c r="TAV3" s="77"/>
      <c r="TAW3" s="77"/>
      <c r="TAX3" s="77"/>
      <c r="TAY3" s="77"/>
      <c r="TAZ3" s="77"/>
      <c r="TBA3" s="77"/>
      <c r="TBB3" s="77"/>
      <c r="TBC3" s="77"/>
      <c r="TBD3" s="77"/>
      <c r="TBE3" s="77"/>
      <c r="TBF3" s="77"/>
      <c r="TBG3" s="77"/>
      <c r="TBH3" s="77"/>
      <c r="TBI3" s="77"/>
      <c r="TBJ3" s="77"/>
      <c r="TBK3" s="77"/>
      <c r="TBL3" s="77"/>
      <c r="TBM3" s="77"/>
      <c r="TBN3" s="77"/>
      <c r="TBO3" s="77"/>
      <c r="TBP3" s="77"/>
      <c r="TBQ3" s="77"/>
      <c r="TBR3" s="77"/>
      <c r="TBS3" s="77"/>
      <c r="TBT3" s="77"/>
      <c r="TBU3" s="77"/>
      <c r="TBV3" s="77"/>
      <c r="TBW3" s="77"/>
      <c r="TBX3" s="77"/>
      <c r="TBY3" s="77"/>
      <c r="TBZ3" s="77"/>
      <c r="TCA3" s="77"/>
      <c r="TCB3" s="77"/>
      <c r="TCC3" s="77"/>
      <c r="TCD3" s="77"/>
      <c r="TCE3" s="77"/>
      <c r="TCF3" s="77"/>
      <c r="TCG3" s="77"/>
      <c r="TCH3" s="77"/>
      <c r="TCI3" s="77"/>
      <c r="TCJ3" s="77"/>
      <c r="TCK3" s="77"/>
      <c r="TCL3" s="77"/>
      <c r="TCM3" s="77"/>
      <c r="TCN3" s="77"/>
      <c r="TCO3" s="77"/>
      <c r="TCP3" s="77"/>
      <c r="TCQ3" s="77"/>
      <c r="TCR3" s="77"/>
      <c r="TCS3" s="77"/>
      <c r="TCT3" s="77"/>
      <c r="TCU3" s="77"/>
      <c r="TCV3" s="77"/>
      <c r="TCW3" s="77"/>
      <c r="TCX3" s="77"/>
      <c r="TCY3" s="77"/>
      <c r="TCZ3" s="77"/>
      <c r="TDA3" s="77"/>
      <c r="TDB3" s="77"/>
      <c r="TDC3" s="77"/>
      <c r="TDD3" s="77"/>
      <c r="TDE3" s="77"/>
      <c r="TDF3" s="77"/>
      <c r="TDG3" s="77"/>
      <c r="TDH3" s="77"/>
      <c r="TDI3" s="77"/>
      <c r="TDJ3" s="77"/>
      <c r="TDK3" s="77"/>
      <c r="TDL3" s="77"/>
      <c r="TDM3" s="77"/>
      <c r="TDN3" s="77"/>
      <c r="TDO3" s="77"/>
      <c r="TDP3" s="77"/>
      <c r="TDQ3" s="77"/>
      <c r="TDR3" s="77"/>
      <c r="TDS3" s="77"/>
      <c r="TDT3" s="77"/>
      <c r="TDU3" s="77"/>
      <c r="TDV3" s="77"/>
      <c r="TDW3" s="77"/>
      <c r="TDX3" s="77"/>
      <c r="TDY3" s="77"/>
      <c r="TDZ3" s="77"/>
      <c r="TEA3" s="77"/>
      <c r="TEB3" s="77"/>
      <c r="TEC3" s="77"/>
      <c r="TED3" s="77"/>
      <c r="TEE3" s="77"/>
      <c r="TEF3" s="77"/>
      <c r="TEG3" s="77"/>
      <c r="TEH3" s="77"/>
      <c r="TEI3" s="77"/>
      <c r="TEJ3" s="77"/>
      <c r="TEK3" s="77"/>
      <c r="TEL3" s="77"/>
      <c r="TEM3" s="77"/>
      <c r="TEN3" s="77"/>
      <c r="TEO3" s="77"/>
      <c r="TEP3" s="77"/>
      <c r="TEQ3" s="77"/>
      <c r="TER3" s="77"/>
      <c r="TES3" s="77"/>
      <c r="TET3" s="77"/>
      <c r="TEU3" s="77"/>
      <c r="TEV3" s="77"/>
      <c r="TEW3" s="77"/>
      <c r="TEX3" s="77"/>
      <c r="TEY3" s="77"/>
      <c r="TEZ3" s="77"/>
      <c r="TFA3" s="77"/>
      <c r="TFB3" s="77"/>
      <c r="TFC3" s="77"/>
      <c r="TFD3" s="77"/>
      <c r="TFE3" s="77"/>
      <c r="TFF3" s="77"/>
      <c r="TFG3" s="77"/>
      <c r="TFH3" s="77"/>
      <c r="TFI3" s="77"/>
      <c r="TFJ3" s="77"/>
      <c r="TFK3" s="77"/>
      <c r="TFL3" s="77"/>
      <c r="TFM3" s="77"/>
      <c r="TFN3" s="77"/>
      <c r="TFO3" s="77"/>
      <c r="TFP3" s="77"/>
      <c r="TFQ3" s="77"/>
      <c r="TFR3" s="77"/>
      <c r="TFS3" s="77"/>
      <c r="TFT3" s="77"/>
      <c r="TFU3" s="77"/>
      <c r="TFV3" s="77"/>
      <c r="TFW3" s="77"/>
      <c r="TFX3" s="77"/>
      <c r="TFY3" s="77"/>
      <c r="TFZ3" s="77"/>
      <c r="TGA3" s="77"/>
      <c r="TGB3" s="77"/>
      <c r="TGC3" s="77"/>
      <c r="TGD3" s="77"/>
      <c r="TGE3" s="77"/>
      <c r="TGF3" s="77"/>
      <c r="TGG3" s="77"/>
      <c r="TGH3" s="77"/>
      <c r="TGI3" s="77"/>
      <c r="TGJ3" s="77"/>
      <c r="TGK3" s="77"/>
      <c r="TGL3" s="77"/>
      <c r="TGM3" s="77"/>
      <c r="TGN3" s="77"/>
      <c r="TGO3" s="77"/>
      <c r="TGP3" s="77"/>
      <c r="TGQ3" s="77"/>
      <c r="TGR3" s="77"/>
      <c r="TGS3" s="77"/>
      <c r="TGT3" s="77"/>
      <c r="TGU3" s="77"/>
      <c r="TGV3" s="77"/>
      <c r="TGW3" s="77"/>
      <c r="TGX3" s="77"/>
      <c r="TGY3" s="77"/>
      <c r="TGZ3" s="77"/>
      <c r="THA3" s="77"/>
      <c r="THB3" s="77"/>
      <c r="THC3" s="77"/>
      <c r="THD3" s="77"/>
      <c r="THE3" s="77"/>
      <c r="THF3" s="77"/>
      <c r="THG3" s="77"/>
      <c r="THH3" s="77"/>
      <c r="THI3" s="77"/>
      <c r="THJ3" s="77"/>
      <c r="THK3" s="77"/>
      <c r="THL3" s="77"/>
      <c r="THM3" s="77"/>
      <c r="THN3" s="77"/>
      <c r="THO3" s="77"/>
      <c r="THP3" s="77"/>
      <c r="THQ3" s="77"/>
      <c r="THR3" s="77"/>
      <c r="THS3" s="77"/>
      <c r="THT3" s="77"/>
      <c r="THU3" s="77"/>
      <c r="THV3" s="77"/>
      <c r="THW3" s="77"/>
      <c r="THX3" s="77"/>
      <c r="THY3" s="77"/>
      <c r="THZ3" s="77"/>
      <c r="TIA3" s="77"/>
      <c r="TIB3" s="77"/>
      <c r="TIC3" s="77"/>
      <c r="TID3" s="77"/>
      <c r="TIE3" s="77"/>
      <c r="TIF3" s="77"/>
      <c r="TIG3" s="77"/>
      <c r="TIH3" s="77"/>
      <c r="TII3" s="77"/>
      <c r="TIJ3" s="77"/>
      <c r="TIK3" s="77"/>
      <c r="TIL3" s="77"/>
      <c r="TIM3" s="77"/>
      <c r="TIN3" s="77"/>
      <c r="TIO3" s="77"/>
      <c r="TIP3" s="77"/>
      <c r="TIQ3" s="77"/>
      <c r="TIR3" s="77"/>
      <c r="TIS3" s="77"/>
      <c r="TIT3" s="77"/>
      <c r="TIU3" s="77"/>
      <c r="TIV3" s="77"/>
      <c r="TIW3" s="77"/>
      <c r="TIX3" s="77"/>
      <c r="TIY3" s="77"/>
      <c r="TIZ3" s="77"/>
      <c r="TJA3" s="77"/>
      <c r="TJB3" s="77"/>
      <c r="TJC3" s="77"/>
      <c r="TJD3" s="77"/>
      <c r="TJE3" s="77"/>
      <c r="TJF3" s="77"/>
      <c r="TJG3" s="77"/>
      <c r="TJH3" s="77"/>
      <c r="TJI3" s="77"/>
      <c r="TJJ3" s="77"/>
      <c r="TJK3" s="77"/>
      <c r="TJL3" s="77"/>
      <c r="TJM3" s="77"/>
      <c r="TJN3" s="77"/>
      <c r="TJO3" s="77"/>
      <c r="TJP3" s="77"/>
      <c r="TJQ3" s="77"/>
      <c r="TJR3" s="77"/>
      <c r="TJS3" s="77"/>
      <c r="TJT3" s="77"/>
      <c r="TJU3" s="77"/>
      <c r="TJV3" s="77"/>
      <c r="TJW3" s="77"/>
      <c r="TJX3" s="77"/>
      <c r="TJY3" s="77"/>
      <c r="TJZ3" s="77"/>
      <c r="TKA3" s="77"/>
      <c r="TKB3" s="77"/>
      <c r="TKC3" s="77"/>
      <c r="TKD3" s="77"/>
      <c r="TKE3" s="77"/>
      <c r="TKF3" s="77"/>
      <c r="TKG3" s="77"/>
      <c r="TKH3" s="77"/>
      <c r="TKI3" s="77"/>
      <c r="TKJ3" s="77"/>
      <c r="TKK3" s="77"/>
      <c r="TKL3" s="77"/>
      <c r="TKM3" s="77"/>
      <c r="TKN3" s="77"/>
      <c r="TKO3" s="77"/>
      <c r="TKP3" s="77"/>
      <c r="TKQ3" s="77"/>
      <c r="TKR3" s="77"/>
      <c r="TKS3" s="77"/>
      <c r="TKT3" s="77"/>
      <c r="TKU3" s="77"/>
      <c r="TKV3" s="77"/>
      <c r="TKW3" s="77"/>
      <c r="TKX3" s="77"/>
      <c r="TKY3" s="77"/>
      <c r="TKZ3" s="77"/>
      <c r="TLA3" s="77"/>
      <c r="TLB3" s="77"/>
      <c r="TLC3" s="77"/>
      <c r="TLD3" s="77"/>
      <c r="TLE3" s="77"/>
      <c r="TLF3" s="77"/>
      <c r="TLG3" s="77"/>
      <c r="TLH3" s="77"/>
      <c r="TLI3" s="77"/>
      <c r="TLJ3" s="77"/>
      <c r="TLK3" s="77"/>
      <c r="TLL3" s="77"/>
      <c r="TLM3" s="77"/>
      <c r="TLN3" s="77"/>
      <c r="TLO3" s="77"/>
      <c r="TLP3" s="77"/>
      <c r="TLQ3" s="77"/>
      <c r="TLR3" s="77"/>
      <c r="TLS3" s="77"/>
      <c r="TLT3" s="77"/>
      <c r="TLU3" s="77"/>
      <c r="TLV3" s="77"/>
      <c r="TLW3" s="77"/>
      <c r="TLX3" s="77"/>
      <c r="TLY3" s="77"/>
      <c r="TLZ3" s="77"/>
      <c r="TMA3" s="77"/>
      <c r="TMB3" s="77"/>
      <c r="TMC3" s="77"/>
      <c r="TMD3" s="77"/>
      <c r="TME3" s="77"/>
      <c r="TMF3" s="77"/>
      <c r="TMG3" s="77"/>
      <c r="TMH3" s="77"/>
      <c r="TMI3" s="77"/>
      <c r="TMJ3" s="77"/>
      <c r="TMK3" s="77"/>
      <c r="TML3" s="77"/>
      <c r="TMM3" s="77"/>
      <c r="TMN3" s="77"/>
      <c r="TMO3" s="77"/>
      <c r="TMP3" s="77"/>
      <c r="TMQ3" s="77"/>
      <c r="TMR3" s="77"/>
      <c r="TMS3" s="77"/>
      <c r="TMT3" s="77"/>
      <c r="TMU3" s="77"/>
      <c r="TMV3" s="77"/>
      <c r="TMW3" s="77"/>
      <c r="TMX3" s="77"/>
      <c r="TMY3" s="77"/>
      <c r="TMZ3" s="77"/>
      <c r="TNA3" s="77"/>
      <c r="TNB3" s="77"/>
      <c r="TNC3" s="77"/>
      <c r="TND3" s="77"/>
      <c r="TNE3" s="77"/>
      <c r="TNF3" s="77"/>
      <c r="TNG3" s="77"/>
      <c r="TNH3" s="77"/>
      <c r="TNI3" s="77"/>
      <c r="TNJ3" s="77"/>
      <c r="TNK3" s="77"/>
      <c r="TNL3" s="77"/>
      <c r="TNM3" s="77"/>
      <c r="TNN3" s="77"/>
      <c r="TNO3" s="77"/>
      <c r="TNP3" s="77"/>
      <c r="TNQ3" s="77"/>
      <c r="TNR3" s="77"/>
      <c r="TNS3" s="77"/>
      <c r="TNT3" s="77"/>
      <c r="TNU3" s="77"/>
      <c r="TNV3" s="77"/>
      <c r="TNW3" s="77"/>
      <c r="TNX3" s="77"/>
      <c r="TNY3" s="77"/>
      <c r="TNZ3" s="77"/>
      <c r="TOA3" s="77"/>
      <c r="TOB3" s="77"/>
      <c r="TOC3" s="77"/>
      <c r="TOD3" s="77"/>
      <c r="TOE3" s="77"/>
      <c r="TOF3" s="77"/>
      <c r="TOG3" s="77"/>
      <c r="TOH3" s="77"/>
      <c r="TOI3" s="77"/>
      <c r="TOJ3" s="77"/>
      <c r="TOK3" s="77"/>
      <c r="TOL3" s="77"/>
      <c r="TOM3" s="77"/>
      <c r="TON3" s="77"/>
      <c r="TOO3" s="77"/>
      <c r="TOP3" s="77"/>
      <c r="TOQ3" s="77"/>
      <c r="TOR3" s="77"/>
      <c r="TOS3" s="77"/>
      <c r="TOT3" s="77"/>
      <c r="TOU3" s="77"/>
      <c r="TOV3" s="77"/>
      <c r="TOW3" s="77"/>
      <c r="TOX3" s="77"/>
      <c r="TOY3" s="77"/>
      <c r="TOZ3" s="77"/>
      <c r="TPA3" s="77"/>
      <c r="TPB3" s="77"/>
      <c r="TPC3" s="77"/>
      <c r="TPD3" s="77"/>
      <c r="TPE3" s="77"/>
      <c r="TPF3" s="77"/>
      <c r="TPG3" s="77"/>
      <c r="TPH3" s="77"/>
      <c r="TPI3" s="77"/>
      <c r="TPJ3" s="77"/>
      <c r="TPK3" s="77"/>
      <c r="TPL3" s="77"/>
      <c r="TPM3" s="77"/>
      <c r="TPN3" s="77"/>
      <c r="TPO3" s="77"/>
      <c r="TPP3" s="77"/>
      <c r="TPQ3" s="77"/>
      <c r="TPR3" s="77"/>
      <c r="TPS3" s="77"/>
      <c r="TPT3" s="77"/>
      <c r="TPU3" s="77"/>
      <c r="TPV3" s="77"/>
      <c r="TPW3" s="77"/>
      <c r="TPX3" s="77"/>
      <c r="TPY3" s="77"/>
      <c r="TPZ3" s="77"/>
      <c r="TQA3" s="77"/>
      <c r="TQB3" s="77"/>
      <c r="TQC3" s="77"/>
      <c r="TQD3" s="77"/>
      <c r="TQE3" s="77"/>
      <c r="TQF3" s="77"/>
      <c r="TQG3" s="77"/>
      <c r="TQH3" s="77"/>
      <c r="TQI3" s="77"/>
      <c r="TQJ3" s="77"/>
      <c r="TQK3" s="77"/>
      <c r="TQL3" s="77"/>
      <c r="TQM3" s="77"/>
      <c r="TQN3" s="77"/>
      <c r="TQO3" s="77"/>
      <c r="TQP3" s="77"/>
      <c r="TQQ3" s="77"/>
      <c r="TQR3" s="77"/>
      <c r="TQS3" s="77"/>
      <c r="TQT3" s="77"/>
      <c r="TQU3" s="77"/>
      <c r="TQV3" s="77"/>
      <c r="TQW3" s="77"/>
      <c r="TQX3" s="77"/>
      <c r="TQY3" s="77"/>
      <c r="TQZ3" s="77"/>
      <c r="TRA3" s="77"/>
      <c r="TRB3" s="77"/>
      <c r="TRC3" s="77"/>
      <c r="TRD3" s="77"/>
      <c r="TRE3" s="77"/>
      <c r="TRF3" s="77"/>
      <c r="TRG3" s="77"/>
      <c r="TRH3" s="77"/>
      <c r="TRI3" s="77"/>
      <c r="TRJ3" s="77"/>
      <c r="TRK3" s="77"/>
      <c r="TRL3" s="77"/>
      <c r="TRM3" s="77"/>
      <c r="TRN3" s="77"/>
      <c r="TRO3" s="77"/>
      <c r="TRP3" s="77"/>
      <c r="TRQ3" s="77"/>
      <c r="TRR3" s="77"/>
      <c r="TRS3" s="77"/>
      <c r="TRT3" s="77"/>
      <c r="TRU3" s="77"/>
      <c r="TRV3" s="77"/>
      <c r="TRW3" s="77"/>
      <c r="TRX3" s="77"/>
      <c r="TRY3" s="77"/>
      <c r="TRZ3" s="77"/>
      <c r="TSA3" s="77"/>
      <c r="TSB3" s="77"/>
      <c r="TSC3" s="77"/>
      <c r="TSD3" s="77"/>
      <c r="TSE3" s="77"/>
      <c r="TSF3" s="77"/>
      <c r="TSG3" s="77"/>
      <c r="TSH3" s="77"/>
      <c r="TSI3" s="77"/>
      <c r="TSJ3" s="77"/>
      <c r="TSK3" s="77"/>
      <c r="TSL3" s="77"/>
      <c r="TSM3" s="77"/>
      <c r="TSN3" s="77"/>
      <c r="TSO3" s="77"/>
      <c r="TSP3" s="77"/>
      <c r="TSQ3" s="77"/>
      <c r="TSR3" s="77"/>
      <c r="TSS3" s="77"/>
      <c r="TST3" s="77"/>
      <c r="TSU3" s="77"/>
      <c r="TSV3" s="77"/>
      <c r="TSW3" s="77"/>
      <c r="TSX3" s="77"/>
      <c r="TSY3" s="77"/>
      <c r="TSZ3" s="77"/>
      <c r="TTA3" s="77"/>
      <c r="TTB3" s="77"/>
      <c r="TTC3" s="77"/>
      <c r="TTD3" s="77"/>
      <c r="TTE3" s="77"/>
      <c r="TTF3" s="77"/>
      <c r="TTG3" s="77"/>
      <c r="TTH3" s="77"/>
      <c r="TTI3" s="77"/>
      <c r="TTJ3" s="77"/>
      <c r="TTK3" s="77"/>
      <c r="TTL3" s="77"/>
      <c r="TTM3" s="77"/>
      <c r="TTN3" s="77"/>
      <c r="TTO3" s="77"/>
      <c r="TTP3" s="77"/>
      <c r="TTQ3" s="77"/>
      <c r="TTR3" s="77"/>
      <c r="TTS3" s="77"/>
      <c r="TTT3" s="77"/>
      <c r="TTU3" s="77"/>
      <c r="TTV3" s="77"/>
      <c r="TTW3" s="77"/>
      <c r="TTX3" s="77"/>
      <c r="TTY3" s="77"/>
      <c r="TTZ3" s="77"/>
      <c r="TUA3" s="77"/>
      <c r="TUB3" s="77"/>
      <c r="TUC3" s="77"/>
      <c r="TUD3" s="77"/>
      <c r="TUE3" s="77"/>
      <c r="TUF3" s="77"/>
      <c r="TUG3" s="77"/>
      <c r="TUH3" s="77"/>
      <c r="TUI3" s="77"/>
      <c r="TUJ3" s="77"/>
      <c r="TUK3" s="77"/>
      <c r="TUL3" s="77"/>
      <c r="TUM3" s="77"/>
      <c r="TUN3" s="77"/>
      <c r="TUO3" s="77"/>
      <c r="TUP3" s="77"/>
      <c r="TUQ3" s="77"/>
      <c r="TUR3" s="77"/>
      <c r="TUS3" s="77"/>
      <c r="TUT3" s="77"/>
      <c r="TUU3" s="77"/>
      <c r="TUV3" s="77"/>
      <c r="TUW3" s="77"/>
      <c r="TUX3" s="77"/>
      <c r="TUY3" s="77"/>
      <c r="TUZ3" s="77"/>
      <c r="TVA3" s="77"/>
      <c r="TVB3" s="77"/>
      <c r="TVC3" s="77"/>
      <c r="TVD3" s="77"/>
      <c r="TVE3" s="77"/>
      <c r="TVF3" s="77"/>
      <c r="TVG3" s="77"/>
      <c r="TVH3" s="77"/>
      <c r="TVI3" s="77"/>
      <c r="TVJ3" s="77"/>
      <c r="TVK3" s="77"/>
      <c r="TVL3" s="77"/>
      <c r="TVM3" s="77"/>
      <c r="TVN3" s="77"/>
      <c r="TVO3" s="77"/>
      <c r="TVP3" s="77"/>
      <c r="TVQ3" s="77"/>
      <c r="TVR3" s="77"/>
      <c r="TVS3" s="77"/>
      <c r="TVT3" s="77"/>
      <c r="TVU3" s="77"/>
      <c r="TVV3" s="77"/>
      <c r="TVW3" s="77"/>
      <c r="TVX3" s="77"/>
      <c r="TVY3" s="77"/>
      <c r="TVZ3" s="77"/>
      <c r="TWA3" s="77"/>
      <c r="TWB3" s="77"/>
      <c r="TWC3" s="77"/>
      <c r="TWD3" s="77"/>
      <c r="TWE3" s="77"/>
      <c r="TWF3" s="77"/>
      <c r="TWG3" s="77"/>
      <c r="TWH3" s="77"/>
      <c r="TWI3" s="77"/>
      <c r="TWJ3" s="77"/>
      <c r="TWK3" s="77"/>
      <c r="TWL3" s="77"/>
      <c r="TWM3" s="77"/>
      <c r="TWN3" s="77"/>
      <c r="TWO3" s="77"/>
      <c r="TWP3" s="77"/>
      <c r="TWQ3" s="77"/>
      <c r="TWR3" s="77"/>
      <c r="TWS3" s="77"/>
      <c r="TWT3" s="77"/>
      <c r="TWU3" s="77"/>
      <c r="TWV3" s="77"/>
      <c r="TWW3" s="77"/>
      <c r="TWX3" s="77"/>
      <c r="TWY3" s="77"/>
      <c r="TWZ3" s="77"/>
      <c r="TXA3" s="77"/>
      <c r="TXB3" s="77"/>
      <c r="TXC3" s="77"/>
      <c r="TXD3" s="77"/>
      <c r="TXE3" s="77"/>
      <c r="TXF3" s="77"/>
      <c r="TXG3" s="77"/>
      <c r="TXH3" s="77"/>
      <c r="TXI3" s="77"/>
      <c r="TXJ3" s="77"/>
      <c r="TXK3" s="77"/>
      <c r="TXL3" s="77"/>
      <c r="TXM3" s="77"/>
      <c r="TXN3" s="77"/>
      <c r="TXO3" s="77"/>
      <c r="TXP3" s="77"/>
      <c r="TXQ3" s="77"/>
      <c r="TXR3" s="77"/>
      <c r="TXS3" s="77"/>
      <c r="TXT3" s="77"/>
      <c r="TXU3" s="77"/>
      <c r="TXV3" s="77"/>
      <c r="TXW3" s="77"/>
      <c r="TXX3" s="77"/>
      <c r="TXY3" s="77"/>
      <c r="TXZ3" s="77"/>
      <c r="TYA3" s="77"/>
      <c r="TYB3" s="77"/>
      <c r="TYC3" s="77"/>
      <c r="TYD3" s="77"/>
      <c r="TYE3" s="77"/>
      <c r="TYF3" s="77"/>
      <c r="TYG3" s="77"/>
      <c r="TYH3" s="77"/>
      <c r="TYI3" s="77"/>
      <c r="TYJ3" s="77"/>
      <c r="TYK3" s="77"/>
      <c r="TYL3" s="77"/>
      <c r="TYM3" s="77"/>
      <c r="TYN3" s="77"/>
      <c r="TYO3" s="77"/>
      <c r="TYP3" s="77"/>
      <c r="TYQ3" s="77"/>
      <c r="TYR3" s="77"/>
      <c r="TYS3" s="77"/>
      <c r="TYT3" s="77"/>
      <c r="TYU3" s="77"/>
      <c r="TYV3" s="77"/>
      <c r="TYW3" s="77"/>
      <c r="TYX3" s="77"/>
      <c r="TYY3" s="77"/>
      <c r="TYZ3" s="77"/>
      <c r="TZA3" s="77"/>
      <c r="TZB3" s="77"/>
      <c r="TZC3" s="77"/>
      <c r="TZD3" s="77"/>
      <c r="TZE3" s="77"/>
      <c r="TZF3" s="77"/>
      <c r="TZG3" s="77"/>
      <c r="TZH3" s="77"/>
      <c r="TZI3" s="77"/>
      <c r="TZJ3" s="77"/>
      <c r="TZK3" s="77"/>
      <c r="TZL3" s="77"/>
      <c r="TZM3" s="77"/>
      <c r="TZN3" s="77"/>
      <c r="TZO3" s="77"/>
      <c r="TZP3" s="77"/>
      <c r="TZQ3" s="77"/>
      <c r="TZR3" s="77"/>
      <c r="TZS3" s="77"/>
      <c r="TZT3" s="77"/>
      <c r="TZU3" s="77"/>
      <c r="TZV3" s="77"/>
      <c r="TZW3" s="77"/>
      <c r="TZX3" s="77"/>
      <c r="TZY3" s="77"/>
      <c r="TZZ3" s="77"/>
      <c r="UAA3" s="77"/>
      <c r="UAB3" s="77"/>
      <c r="UAC3" s="77"/>
      <c r="UAD3" s="77"/>
      <c r="UAE3" s="77"/>
      <c r="UAF3" s="77"/>
      <c r="UAG3" s="77"/>
      <c r="UAH3" s="77"/>
      <c r="UAI3" s="77"/>
      <c r="UAJ3" s="77"/>
      <c r="UAK3" s="77"/>
      <c r="UAL3" s="77"/>
      <c r="UAM3" s="77"/>
      <c r="UAN3" s="77"/>
      <c r="UAO3" s="77"/>
      <c r="UAP3" s="77"/>
      <c r="UAQ3" s="77"/>
      <c r="UAR3" s="77"/>
      <c r="UAS3" s="77"/>
      <c r="UAT3" s="77"/>
      <c r="UAU3" s="77"/>
      <c r="UAV3" s="77"/>
      <c r="UAW3" s="77"/>
      <c r="UAX3" s="77"/>
      <c r="UAY3" s="77"/>
      <c r="UAZ3" s="77"/>
      <c r="UBA3" s="77"/>
      <c r="UBB3" s="77"/>
      <c r="UBC3" s="77"/>
      <c r="UBD3" s="77"/>
      <c r="UBE3" s="77"/>
      <c r="UBF3" s="77"/>
      <c r="UBG3" s="77"/>
      <c r="UBH3" s="77"/>
      <c r="UBI3" s="77"/>
      <c r="UBJ3" s="77"/>
      <c r="UBK3" s="77"/>
      <c r="UBL3" s="77"/>
      <c r="UBM3" s="77"/>
      <c r="UBN3" s="77"/>
      <c r="UBO3" s="77"/>
      <c r="UBP3" s="77"/>
      <c r="UBQ3" s="77"/>
      <c r="UBR3" s="77"/>
      <c r="UBS3" s="77"/>
      <c r="UBT3" s="77"/>
      <c r="UBU3" s="77"/>
      <c r="UBV3" s="77"/>
      <c r="UBW3" s="77"/>
      <c r="UBX3" s="77"/>
      <c r="UBY3" s="77"/>
      <c r="UBZ3" s="77"/>
      <c r="UCA3" s="77"/>
      <c r="UCB3" s="77"/>
      <c r="UCC3" s="77"/>
      <c r="UCD3" s="77"/>
      <c r="UCE3" s="77"/>
      <c r="UCF3" s="77"/>
      <c r="UCG3" s="77"/>
      <c r="UCH3" s="77"/>
      <c r="UCI3" s="77"/>
      <c r="UCJ3" s="77"/>
      <c r="UCK3" s="77"/>
      <c r="UCL3" s="77"/>
      <c r="UCM3" s="77"/>
      <c r="UCN3" s="77"/>
      <c r="UCO3" s="77"/>
      <c r="UCP3" s="77"/>
      <c r="UCQ3" s="77"/>
      <c r="UCR3" s="77"/>
      <c r="UCS3" s="77"/>
      <c r="UCT3" s="77"/>
      <c r="UCU3" s="77"/>
      <c r="UCV3" s="77"/>
      <c r="UCW3" s="77"/>
      <c r="UCX3" s="77"/>
      <c r="UCY3" s="77"/>
      <c r="UCZ3" s="77"/>
      <c r="UDA3" s="77"/>
      <c r="UDB3" s="77"/>
      <c r="UDC3" s="77"/>
      <c r="UDD3" s="77"/>
      <c r="UDE3" s="77"/>
      <c r="UDF3" s="77"/>
      <c r="UDG3" s="77"/>
      <c r="UDH3" s="77"/>
      <c r="UDI3" s="77"/>
      <c r="UDJ3" s="77"/>
      <c r="UDK3" s="77"/>
      <c r="UDL3" s="77"/>
      <c r="UDM3" s="77"/>
      <c r="UDN3" s="77"/>
      <c r="UDO3" s="77"/>
      <c r="UDP3" s="77"/>
      <c r="UDQ3" s="77"/>
      <c r="UDR3" s="77"/>
      <c r="UDS3" s="77"/>
      <c r="UDT3" s="77"/>
      <c r="UDU3" s="77"/>
      <c r="UDV3" s="77"/>
      <c r="UDW3" s="77"/>
      <c r="UDX3" s="77"/>
      <c r="UDY3" s="77"/>
      <c r="UDZ3" s="77"/>
      <c r="UEA3" s="77"/>
      <c r="UEB3" s="77"/>
      <c r="UEC3" s="77"/>
      <c r="UED3" s="77"/>
      <c r="UEE3" s="77"/>
      <c r="UEF3" s="77"/>
      <c r="UEG3" s="77"/>
      <c r="UEH3" s="77"/>
      <c r="UEI3" s="77"/>
      <c r="UEJ3" s="77"/>
      <c r="UEK3" s="77"/>
      <c r="UEL3" s="77"/>
      <c r="UEM3" s="77"/>
      <c r="UEN3" s="77"/>
      <c r="UEO3" s="77"/>
      <c r="UEP3" s="77"/>
      <c r="UEQ3" s="77"/>
      <c r="UER3" s="77"/>
      <c r="UES3" s="77"/>
      <c r="UET3" s="77"/>
      <c r="UEU3" s="77"/>
      <c r="UEV3" s="77"/>
      <c r="UEW3" s="77"/>
      <c r="UEX3" s="77"/>
      <c r="UEY3" s="77"/>
      <c r="UEZ3" s="77"/>
      <c r="UFA3" s="77"/>
      <c r="UFB3" s="77"/>
      <c r="UFC3" s="77"/>
      <c r="UFD3" s="77"/>
      <c r="UFE3" s="77"/>
      <c r="UFF3" s="77"/>
      <c r="UFG3" s="77"/>
      <c r="UFH3" s="77"/>
      <c r="UFI3" s="77"/>
      <c r="UFJ3" s="77"/>
      <c r="UFK3" s="77"/>
      <c r="UFL3" s="77"/>
      <c r="UFM3" s="77"/>
      <c r="UFN3" s="77"/>
      <c r="UFO3" s="77"/>
      <c r="UFP3" s="77"/>
      <c r="UFQ3" s="77"/>
      <c r="UFR3" s="77"/>
      <c r="UFS3" s="77"/>
      <c r="UFT3" s="77"/>
      <c r="UFU3" s="77"/>
      <c r="UFV3" s="77"/>
      <c r="UFW3" s="77"/>
      <c r="UFX3" s="77"/>
      <c r="UFY3" s="77"/>
      <c r="UFZ3" s="77"/>
      <c r="UGA3" s="77"/>
      <c r="UGB3" s="77"/>
      <c r="UGC3" s="77"/>
      <c r="UGD3" s="77"/>
      <c r="UGE3" s="77"/>
      <c r="UGF3" s="77"/>
      <c r="UGG3" s="77"/>
      <c r="UGH3" s="77"/>
      <c r="UGI3" s="77"/>
      <c r="UGJ3" s="77"/>
      <c r="UGK3" s="77"/>
      <c r="UGL3" s="77"/>
      <c r="UGM3" s="77"/>
      <c r="UGN3" s="77"/>
      <c r="UGO3" s="77"/>
      <c r="UGP3" s="77"/>
      <c r="UGQ3" s="77"/>
      <c r="UGR3" s="77"/>
      <c r="UGS3" s="77"/>
      <c r="UGT3" s="77"/>
      <c r="UGU3" s="77"/>
      <c r="UGV3" s="77"/>
      <c r="UGW3" s="77"/>
      <c r="UGX3" s="77"/>
      <c r="UGY3" s="77"/>
      <c r="UGZ3" s="77"/>
      <c r="UHA3" s="77"/>
      <c r="UHB3" s="77"/>
      <c r="UHC3" s="77"/>
      <c r="UHD3" s="77"/>
      <c r="UHE3" s="77"/>
      <c r="UHF3" s="77"/>
      <c r="UHG3" s="77"/>
      <c r="UHH3" s="77"/>
      <c r="UHI3" s="77"/>
      <c r="UHJ3" s="77"/>
      <c r="UHK3" s="77"/>
      <c r="UHL3" s="77"/>
      <c r="UHM3" s="77"/>
      <c r="UHN3" s="77"/>
      <c r="UHO3" s="77"/>
      <c r="UHP3" s="77"/>
      <c r="UHQ3" s="77"/>
      <c r="UHR3" s="77"/>
      <c r="UHS3" s="77"/>
      <c r="UHT3" s="77"/>
      <c r="UHU3" s="77"/>
      <c r="UHV3" s="77"/>
      <c r="UHW3" s="77"/>
      <c r="UHX3" s="77"/>
      <c r="UHY3" s="77"/>
      <c r="UHZ3" s="77"/>
      <c r="UIA3" s="77"/>
      <c r="UIB3" s="77"/>
      <c r="UIC3" s="77"/>
      <c r="UID3" s="77"/>
      <c r="UIE3" s="77"/>
      <c r="UIF3" s="77"/>
      <c r="UIG3" s="77"/>
      <c r="UIH3" s="77"/>
      <c r="UII3" s="77"/>
      <c r="UIJ3" s="77"/>
      <c r="UIK3" s="77"/>
      <c r="UIL3" s="77"/>
      <c r="UIM3" s="77"/>
      <c r="UIN3" s="77"/>
      <c r="UIO3" s="77"/>
      <c r="UIP3" s="77"/>
      <c r="UIQ3" s="77"/>
      <c r="UIR3" s="77"/>
      <c r="UIS3" s="77"/>
      <c r="UIT3" s="77"/>
      <c r="UIU3" s="77"/>
      <c r="UIV3" s="77"/>
      <c r="UIW3" s="77"/>
      <c r="UIX3" s="77"/>
      <c r="UIY3" s="77"/>
      <c r="UIZ3" s="77"/>
      <c r="UJA3" s="77"/>
      <c r="UJB3" s="77"/>
      <c r="UJC3" s="77"/>
      <c r="UJD3" s="77"/>
      <c r="UJE3" s="77"/>
      <c r="UJF3" s="77"/>
      <c r="UJG3" s="77"/>
      <c r="UJH3" s="77"/>
      <c r="UJI3" s="77"/>
      <c r="UJJ3" s="77"/>
      <c r="UJK3" s="77"/>
      <c r="UJL3" s="77"/>
      <c r="UJM3" s="77"/>
      <c r="UJN3" s="77"/>
      <c r="UJO3" s="77"/>
      <c r="UJP3" s="77"/>
      <c r="UJQ3" s="77"/>
      <c r="UJR3" s="77"/>
      <c r="UJS3" s="77"/>
      <c r="UJT3" s="77"/>
      <c r="UJU3" s="77"/>
      <c r="UJV3" s="77"/>
      <c r="UJW3" s="77"/>
      <c r="UJX3" s="77"/>
      <c r="UJY3" s="77"/>
      <c r="UJZ3" s="77"/>
      <c r="UKA3" s="77"/>
      <c r="UKB3" s="77"/>
      <c r="UKC3" s="77"/>
      <c r="UKD3" s="77"/>
      <c r="UKE3" s="77"/>
      <c r="UKF3" s="77"/>
      <c r="UKG3" s="77"/>
      <c r="UKH3" s="77"/>
      <c r="UKI3" s="77"/>
      <c r="UKJ3" s="77"/>
      <c r="UKK3" s="77"/>
      <c r="UKL3" s="77"/>
      <c r="UKM3" s="77"/>
      <c r="UKN3" s="77"/>
      <c r="UKO3" s="77"/>
      <c r="UKP3" s="77"/>
      <c r="UKQ3" s="77"/>
      <c r="UKR3" s="77"/>
      <c r="UKS3" s="77"/>
      <c r="UKT3" s="77"/>
      <c r="UKU3" s="77"/>
      <c r="UKV3" s="77"/>
      <c r="UKW3" s="77"/>
      <c r="UKX3" s="77"/>
      <c r="UKY3" s="77"/>
      <c r="UKZ3" s="77"/>
      <c r="ULA3" s="77"/>
      <c r="ULB3" s="77"/>
      <c r="ULC3" s="77"/>
      <c r="ULD3" s="77"/>
      <c r="ULE3" s="77"/>
      <c r="ULF3" s="77"/>
      <c r="ULG3" s="77"/>
      <c r="ULH3" s="77"/>
      <c r="ULI3" s="77"/>
      <c r="ULJ3" s="77"/>
      <c r="ULK3" s="77"/>
      <c r="ULL3" s="77"/>
      <c r="ULM3" s="77"/>
      <c r="ULN3" s="77"/>
      <c r="ULO3" s="77"/>
      <c r="ULP3" s="77"/>
      <c r="ULQ3" s="77"/>
      <c r="ULR3" s="77"/>
      <c r="ULS3" s="77"/>
      <c r="ULT3" s="77"/>
      <c r="ULU3" s="77"/>
      <c r="ULV3" s="77"/>
      <c r="ULW3" s="77"/>
      <c r="ULX3" s="77"/>
      <c r="ULY3" s="77"/>
      <c r="ULZ3" s="77"/>
      <c r="UMA3" s="77"/>
      <c r="UMB3" s="77"/>
      <c r="UMC3" s="77"/>
      <c r="UMD3" s="77"/>
      <c r="UME3" s="77"/>
      <c r="UMF3" s="77"/>
      <c r="UMG3" s="77"/>
      <c r="UMH3" s="77"/>
      <c r="UMI3" s="77"/>
      <c r="UMJ3" s="77"/>
      <c r="UMK3" s="77"/>
      <c r="UML3" s="77"/>
      <c r="UMM3" s="77"/>
      <c r="UMN3" s="77"/>
      <c r="UMO3" s="77"/>
      <c r="UMP3" s="77"/>
      <c r="UMQ3" s="77"/>
      <c r="UMR3" s="77"/>
      <c r="UMS3" s="77"/>
      <c r="UMT3" s="77"/>
      <c r="UMU3" s="77"/>
      <c r="UMV3" s="77"/>
      <c r="UMW3" s="77"/>
      <c r="UMX3" s="77"/>
      <c r="UMY3" s="77"/>
      <c r="UMZ3" s="77"/>
      <c r="UNA3" s="77"/>
      <c r="UNB3" s="77"/>
      <c r="UNC3" s="77"/>
      <c r="UND3" s="77"/>
      <c r="UNE3" s="77"/>
      <c r="UNF3" s="77"/>
      <c r="UNG3" s="77"/>
      <c r="UNH3" s="77"/>
      <c r="UNI3" s="77"/>
      <c r="UNJ3" s="77"/>
      <c r="UNK3" s="77"/>
      <c r="UNL3" s="77"/>
      <c r="UNM3" s="77"/>
      <c r="UNN3" s="77"/>
      <c r="UNO3" s="77"/>
      <c r="UNP3" s="77"/>
      <c r="UNQ3" s="77"/>
      <c r="UNR3" s="77"/>
      <c r="UNS3" s="77"/>
      <c r="UNT3" s="77"/>
      <c r="UNU3" s="77"/>
      <c r="UNV3" s="77"/>
      <c r="UNW3" s="77"/>
      <c r="UNX3" s="77"/>
      <c r="UNY3" s="77"/>
      <c r="UNZ3" s="77"/>
      <c r="UOA3" s="77"/>
      <c r="UOB3" s="77"/>
      <c r="UOC3" s="77"/>
      <c r="UOD3" s="77"/>
      <c r="UOE3" s="77"/>
      <c r="UOF3" s="77"/>
      <c r="UOG3" s="77"/>
      <c r="UOH3" s="77"/>
      <c r="UOI3" s="77"/>
      <c r="UOJ3" s="77"/>
      <c r="UOK3" s="77"/>
      <c r="UOL3" s="77"/>
      <c r="UOM3" s="77"/>
      <c r="UON3" s="77"/>
      <c r="UOO3" s="77"/>
      <c r="UOP3" s="77"/>
      <c r="UOQ3" s="77"/>
      <c r="UOR3" s="77"/>
      <c r="UOS3" s="77"/>
      <c r="UOT3" s="77"/>
      <c r="UOU3" s="77"/>
      <c r="UOV3" s="77"/>
      <c r="UOW3" s="77"/>
      <c r="UOX3" s="77"/>
      <c r="UOY3" s="77"/>
      <c r="UOZ3" s="77"/>
      <c r="UPA3" s="77"/>
      <c r="UPB3" s="77"/>
      <c r="UPC3" s="77"/>
      <c r="UPD3" s="77"/>
      <c r="UPE3" s="77"/>
      <c r="UPF3" s="77"/>
      <c r="UPG3" s="77"/>
      <c r="UPH3" s="77"/>
      <c r="UPI3" s="77"/>
      <c r="UPJ3" s="77"/>
      <c r="UPK3" s="77"/>
      <c r="UPL3" s="77"/>
      <c r="UPM3" s="77"/>
      <c r="UPN3" s="77"/>
      <c r="UPO3" s="77"/>
      <c r="UPP3" s="77"/>
      <c r="UPQ3" s="77"/>
      <c r="UPR3" s="77"/>
      <c r="UPS3" s="77"/>
      <c r="UPT3" s="77"/>
      <c r="UPU3" s="77"/>
      <c r="UPV3" s="77"/>
      <c r="UPW3" s="77"/>
      <c r="UPX3" s="77"/>
      <c r="UPY3" s="77"/>
      <c r="UPZ3" s="77"/>
      <c r="UQA3" s="77"/>
      <c r="UQB3" s="77"/>
      <c r="UQC3" s="77"/>
      <c r="UQD3" s="77"/>
      <c r="UQE3" s="77"/>
      <c r="UQF3" s="77"/>
      <c r="UQG3" s="77"/>
      <c r="UQH3" s="77"/>
      <c r="UQI3" s="77"/>
      <c r="UQJ3" s="77"/>
      <c r="UQK3" s="77"/>
      <c r="UQL3" s="77"/>
      <c r="UQM3" s="77"/>
      <c r="UQN3" s="77"/>
      <c r="UQO3" s="77"/>
      <c r="UQP3" s="77"/>
      <c r="UQQ3" s="77"/>
      <c r="UQR3" s="77"/>
      <c r="UQS3" s="77"/>
      <c r="UQT3" s="77"/>
      <c r="UQU3" s="77"/>
      <c r="UQV3" s="77"/>
      <c r="UQW3" s="77"/>
      <c r="UQX3" s="77"/>
      <c r="UQY3" s="77"/>
      <c r="UQZ3" s="77"/>
      <c r="URA3" s="77"/>
      <c r="URB3" s="77"/>
      <c r="URC3" s="77"/>
      <c r="URD3" s="77"/>
      <c r="URE3" s="77"/>
      <c r="URF3" s="77"/>
      <c r="URG3" s="77"/>
      <c r="URH3" s="77"/>
      <c r="URI3" s="77"/>
      <c r="URJ3" s="77"/>
      <c r="URK3" s="77"/>
      <c r="URL3" s="77"/>
      <c r="URM3" s="77"/>
      <c r="URN3" s="77"/>
      <c r="URO3" s="77"/>
      <c r="URP3" s="77"/>
      <c r="URQ3" s="77"/>
      <c r="URR3" s="77"/>
      <c r="URS3" s="77"/>
      <c r="URT3" s="77"/>
      <c r="URU3" s="77"/>
      <c r="URV3" s="77"/>
      <c r="URW3" s="77"/>
      <c r="URX3" s="77"/>
      <c r="URY3" s="77"/>
      <c r="URZ3" s="77"/>
      <c r="USA3" s="77"/>
      <c r="USB3" s="77"/>
      <c r="USC3" s="77"/>
      <c r="USD3" s="77"/>
      <c r="USE3" s="77"/>
      <c r="USF3" s="77"/>
      <c r="USG3" s="77"/>
      <c r="USH3" s="77"/>
      <c r="USI3" s="77"/>
      <c r="USJ3" s="77"/>
      <c r="USK3" s="77"/>
      <c r="USL3" s="77"/>
      <c r="USM3" s="77"/>
      <c r="USN3" s="77"/>
      <c r="USO3" s="77"/>
      <c r="USP3" s="77"/>
      <c r="USQ3" s="77"/>
      <c r="USR3" s="77"/>
      <c r="USS3" s="77"/>
      <c r="UST3" s="77"/>
      <c r="USU3" s="77"/>
      <c r="USV3" s="77"/>
      <c r="USW3" s="77"/>
      <c r="USX3" s="77"/>
      <c r="USY3" s="77"/>
      <c r="USZ3" s="77"/>
      <c r="UTA3" s="77"/>
      <c r="UTB3" s="77"/>
      <c r="UTC3" s="77"/>
      <c r="UTD3" s="77"/>
      <c r="UTE3" s="77"/>
      <c r="UTF3" s="77"/>
      <c r="UTG3" s="77"/>
      <c r="UTH3" s="77"/>
      <c r="UTI3" s="77"/>
      <c r="UTJ3" s="77"/>
      <c r="UTK3" s="77"/>
      <c r="UTL3" s="77"/>
      <c r="UTM3" s="77"/>
      <c r="UTN3" s="77"/>
      <c r="UTO3" s="77"/>
      <c r="UTP3" s="77"/>
      <c r="UTQ3" s="77"/>
      <c r="UTR3" s="77"/>
      <c r="UTS3" s="77"/>
      <c r="UTT3" s="77"/>
      <c r="UTU3" s="77"/>
      <c r="UTV3" s="77"/>
      <c r="UTW3" s="77"/>
      <c r="UTX3" s="77"/>
      <c r="UTY3" s="77"/>
      <c r="UTZ3" s="77"/>
      <c r="UUA3" s="77"/>
      <c r="UUB3" s="77"/>
      <c r="UUC3" s="77"/>
      <c r="UUD3" s="77"/>
      <c r="UUE3" s="77"/>
      <c r="UUF3" s="77"/>
      <c r="UUG3" s="77"/>
      <c r="UUH3" s="77"/>
      <c r="UUI3" s="77"/>
      <c r="UUJ3" s="77"/>
      <c r="UUK3" s="77"/>
      <c r="UUL3" s="77"/>
      <c r="UUM3" s="77"/>
      <c r="UUN3" s="77"/>
      <c r="UUO3" s="77"/>
      <c r="UUP3" s="77"/>
      <c r="UUQ3" s="77"/>
      <c r="UUR3" s="77"/>
      <c r="UUS3" s="77"/>
      <c r="UUT3" s="77"/>
      <c r="UUU3" s="77"/>
      <c r="UUV3" s="77"/>
      <c r="UUW3" s="77"/>
      <c r="UUX3" s="77"/>
      <c r="UUY3" s="77"/>
      <c r="UUZ3" s="77"/>
      <c r="UVA3" s="77"/>
      <c r="UVB3" s="77"/>
      <c r="UVC3" s="77"/>
      <c r="UVD3" s="77"/>
      <c r="UVE3" s="77"/>
      <c r="UVF3" s="77"/>
      <c r="UVG3" s="77"/>
      <c r="UVH3" s="77"/>
      <c r="UVI3" s="77"/>
      <c r="UVJ3" s="77"/>
      <c r="UVK3" s="77"/>
      <c r="UVL3" s="77"/>
      <c r="UVM3" s="77"/>
      <c r="UVN3" s="77"/>
      <c r="UVO3" s="77"/>
      <c r="UVP3" s="77"/>
      <c r="UVQ3" s="77"/>
      <c r="UVR3" s="77"/>
      <c r="UVS3" s="77"/>
      <c r="UVT3" s="77"/>
      <c r="UVU3" s="77"/>
      <c r="UVV3" s="77"/>
      <c r="UVW3" s="77"/>
      <c r="UVX3" s="77"/>
      <c r="UVY3" s="77"/>
      <c r="UVZ3" s="77"/>
      <c r="UWA3" s="77"/>
      <c r="UWB3" s="77"/>
      <c r="UWC3" s="77"/>
      <c r="UWD3" s="77"/>
      <c r="UWE3" s="77"/>
      <c r="UWF3" s="77"/>
      <c r="UWG3" s="77"/>
      <c r="UWH3" s="77"/>
      <c r="UWI3" s="77"/>
      <c r="UWJ3" s="77"/>
      <c r="UWK3" s="77"/>
      <c r="UWL3" s="77"/>
      <c r="UWM3" s="77"/>
      <c r="UWN3" s="77"/>
      <c r="UWO3" s="77"/>
      <c r="UWP3" s="77"/>
      <c r="UWQ3" s="77"/>
      <c r="UWR3" s="77"/>
      <c r="UWS3" s="77"/>
      <c r="UWT3" s="77"/>
      <c r="UWU3" s="77"/>
      <c r="UWV3" s="77"/>
      <c r="UWW3" s="77"/>
      <c r="UWX3" s="77"/>
      <c r="UWY3" s="77"/>
      <c r="UWZ3" s="77"/>
      <c r="UXA3" s="77"/>
      <c r="UXB3" s="77"/>
      <c r="UXC3" s="77"/>
      <c r="UXD3" s="77"/>
      <c r="UXE3" s="77"/>
      <c r="UXF3" s="77"/>
      <c r="UXG3" s="77"/>
      <c r="UXH3" s="77"/>
      <c r="UXI3" s="77"/>
      <c r="UXJ3" s="77"/>
      <c r="UXK3" s="77"/>
      <c r="UXL3" s="77"/>
      <c r="UXM3" s="77"/>
      <c r="UXN3" s="77"/>
      <c r="UXO3" s="77"/>
      <c r="UXP3" s="77"/>
      <c r="UXQ3" s="77"/>
      <c r="UXR3" s="77"/>
      <c r="UXS3" s="77"/>
      <c r="UXT3" s="77"/>
      <c r="UXU3" s="77"/>
      <c r="UXV3" s="77"/>
      <c r="UXW3" s="77"/>
      <c r="UXX3" s="77"/>
      <c r="UXY3" s="77"/>
      <c r="UXZ3" s="77"/>
      <c r="UYA3" s="77"/>
      <c r="UYB3" s="77"/>
      <c r="UYC3" s="77"/>
      <c r="UYD3" s="77"/>
      <c r="UYE3" s="77"/>
      <c r="UYF3" s="77"/>
      <c r="UYG3" s="77"/>
      <c r="UYH3" s="77"/>
      <c r="UYI3" s="77"/>
      <c r="UYJ3" s="77"/>
      <c r="UYK3" s="77"/>
      <c r="UYL3" s="77"/>
      <c r="UYM3" s="77"/>
      <c r="UYN3" s="77"/>
      <c r="UYO3" s="77"/>
      <c r="UYP3" s="77"/>
      <c r="UYQ3" s="77"/>
      <c r="UYR3" s="77"/>
      <c r="UYS3" s="77"/>
      <c r="UYT3" s="77"/>
      <c r="UYU3" s="77"/>
      <c r="UYV3" s="77"/>
      <c r="UYW3" s="77"/>
      <c r="UYX3" s="77"/>
      <c r="UYY3" s="77"/>
      <c r="UYZ3" s="77"/>
      <c r="UZA3" s="77"/>
      <c r="UZB3" s="77"/>
      <c r="UZC3" s="77"/>
      <c r="UZD3" s="77"/>
      <c r="UZE3" s="77"/>
      <c r="UZF3" s="77"/>
      <c r="UZG3" s="77"/>
      <c r="UZH3" s="77"/>
      <c r="UZI3" s="77"/>
      <c r="UZJ3" s="77"/>
      <c r="UZK3" s="77"/>
      <c r="UZL3" s="77"/>
      <c r="UZM3" s="77"/>
      <c r="UZN3" s="77"/>
      <c r="UZO3" s="77"/>
      <c r="UZP3" s="77"/>
      <c r="UZQ3" s="77"/>
      <c r="UZR3" s="77"/>
      <c r="UZS3" s="77"/>
      <c r="UZT3" s="77"/>
      <c r="UZU3" s="77"/>
      <c r="UZV3" s="77"/>
      <c r="UZW3" s="77"/>
      <c r="UZX3" s="77"/>
      <c r="UZY3" s="77"/>
      <c r="UZZ3" s="77"/>
      <c r="VAA3" s="77"/>
      <c r="VAB3" s="77"/>
      <c r="VAC3" s="77"/>
      <c r="VAD3" s="77"/>
      <c r="VAE3" s="77"/>
      <c r="VAF3" s="77"/>
      <c r="VAG3" s="77"/>
      <c r="VAH3" s="77"/>
      <c r="VAI3" s="77"/>
      <c r="VAJ3" s="77"/>
      <c r="VAK3" s="77"/>
      <c r="VAL3" s="77"/>
      <c r="VAM3" s="77"/>
      <c r="VAN3" s="77"/>
      <c r="VAO3" s="77"/>
      <c r="VAP3" s="77"/>
      <c r="VAQ3" s="77"/>
      <c r="VAR3" s="77"/>
      <c r="VAS3" s="77"/>
      <c r="VAT3" s="77"/>
      <c r="VAU3" s="77"/>
      <c r="VAV3" s="77"/>
      <c r="VAW3" s="77"/>
      <c r="VAX3" s="77"/>
      <c r="VAY3" s="77"/>
      <c r="VAZ3" s="77"/>
      <c r="VBA3" s="77"/>
      <c r="VBB3" s="77"/>
      <c r="VBC3" s="77"/>
      <c r="VBD3" s="77"/>
      <c r="VBE3" s="77"/>
      <c r="VBF3" s="77"/>
      <c r="VBG3" s="77"/>
      <c r="VBH3" s="77"/>
      <c r="VBI3" s="77"/>
      <c r="VBJ3" s="77"/>
      <c r="VBK3" s="77"/>
      <c r="VBL3" s="77"/>
      <c r="VBM3" s="77"/>
      <c r="VBN3" s="77"/>
      <c r="VBO3" s="77"/>
      <c r="VBP3" s="77"/>
      <c r="VBQ3" s="77"/>
      <c r="VBR3" s="77"/>
      <c r="VBS3" s="77"/>
      <c r="VBT3" s="77"/>
      <c r="VBU3" s="77"/>
      <c r="VBV3" s="77"/>
      <c r="VBW3" s="77"/>
      <c r="VBX3" s="77"/>
      <c r="VBY3" s="77"/>
      <c r="VBZ3" s="77"/>
      <c r="VCA3" s="77"/>
      <c r="VCB3" s="77"/>
      <c r="VCC3" s="77"/>
      <c r="VCD3" s="77"/>
      <c r="VCE3" s="77"/>
      <c r="VCF3" s="77"/>
      <c r="VCG3" s="77"/>
      <c r="VCH3" s="77"/>
      <c r="VCI3" s="77"/>
      <c r="VCJ3" s="77"/>
      <c r="VCK3" s="77"/>
      <c r="VCL3" s="77"/>
      <c r="VCM3" s="77"/>
      <c r="VCN3" s="77"/>
      <c r="VCO3" s="77"/>
      <c r="VCP3" s="77"/>
      <c r="VCQ3" s="77"/>
      <c r="VCR3" s="77"/>
      <c r="VCS3" s="77"/>
      <c r="VCT3" s="77"/>
      <c r="VCU3" s="77"/>
      <c r="VCV3" s="77"/>
      <c r="VCW3" s="77"/>
      <c r="VCX3" s="77"/>
      <c r="VCY3" s="77"/>
      <c r="VCZ3" s="77"/>
      <c r="VDA3" s="77"/>
      <c r="VDB3" s="77"/>
      <c r="VDC3" s="77"/>
      <c r="VDD3" s="77"/>
      <c r="VDE3" s="77"/>
      <c r="VDF3" s="77"/>
      <c r="VDG3" s="77"/>
      <c r="VDH3" s="77"/>
      <c r="VDI3" s="77"/>
      <c r="VDJ3" s="77"/>
      <c r="VDK3" s="77"/>
      <c r="VDL3" s="77"/>
      <c r="VDM3" s="77"/>
      <c r="VDN3" s="77"/>
      <c r="VDO3" s="77"/>
      <c r="VDP3" s="77"/>
      <c r="VDQ3" s="77"/>
      <c r="VDR3" s="77"/>
      <c r="VDS3" s="77"/>
      <c r="VDT3" s="77"/>
      <c r="VDU3" s="77"/>
      <c r="VDV3" s="77"/>
      <c r="VDW3" s="77"/>
      <c r="VDX3" s="77"/>
      <c r="VDY3" s="77"/>
      <c r="VDZ3" s="77"/>
      <c r="VEA3" s="77"/>
      <c r="VEB3" s="77"/>
      <c r="VEC3" s="77"/>
      <c r="VED3" s="77"/>
      <c r="VEE3" s="77"/>
      <c r="VEF3" s="77"/>
      <c r="VEG3" s="77"/>
      <c r="VEH3" s="77"/>
      <c r="VEI3" s="77"/>
      <c r="VEJ3" s="77"/>
      <c r="VEK3" s="77"/>
      <c r="VEL3" s="77"/>
      <c r="VEM3" s="77"/>
      <c r="VEN3" s="77"/>
      <c r="VEO3" s="77"/>
      <c r="VEP3" s="77"/>
      <c r="VEQ3" s="77"/>
      <c r="VER3" s="77"/>
      <c r="VES3" s="77"/>
      <c r="VET3" s="77"/>
      <c r="VEU3" s="77"/>
      <c r="VEV3" s="77"/>
      <c r="VEW3" s="77"/>
      <c r="VEX3" s="77"/>
      <c r="VEY3" s="77"/>
      <c r="VEZ3" s="77"/>
      <c r="VFA3" s="77"/>
      <c r="VFB3" s="77"/>
      <c r="VFC3" s="77"/>
      <c r="VFD3" s="77"/>
      <c r="VFE3" s="77"/>
      <c r="VFF3" s="77"/>
      <c r="VFG3" s="77"/>
      <c r="VFH3" s="77"/>
      <c r="VFI3" s="77"/>
      <c r="VFJ3" s="77"/>
      <c r="VFK3" s="77"/>
      <c r="VFL3" s="77"/>
      <c r="VFM3" s="77"/>
      <c r="VFN3" s="77"/>
      <c r="VFO3" s="77"/>
      <c r="VFP3" s="77"/>
      <c r="VFQ3" s="77"/>
      <c r="VFR3" s="77"/>
      <c r="VFS3" s="77"/>
      <c r="VFT3" s="77"/>
      <c r="VFU3" s="77"/>
      <c r="VFV3" s="77"/>
      <c r="VFW3" s="77"/>
      <c r="VFX3" s="77"/>
      <c r="VFY3" s="77"/>
      <c r="VFZ3" s="77"/>
      <c r="VGA3" s="77"/>
      <c r="VGB3" s="77"/>
      <c r="VGC3" s="77"/>
      <c r="VGD3" s="77"/>
      <c r="VGE3" s="77"/>
      <c r="VGF3" s="77"/>
      <c r="VGG3" s="77"/>
      <c r="VGH3" s="77"/>
      <c r="VGI3" s="77"/>
      <c r="VGJ3" s="77"/>
      <c r="VGK3" s="77"/>
      <c r="VGL3" s="77"/>
      <c r="VGM3" s="77"/>
      <c r="VGN3" s="77"/>
      <c r="VGO3" s="77"/>
      <c r="VGP3" s="77"/>
      <c r="VGQ3" s="77"/>
      <c r="VGR3" s="77"/>
      <c r="VGS3" s="77"/>
      <c r="VGT3" s="77"/>
      <c r="VGU3" s="77"/>
      <c r="VGV3" s="77"/>
      <c r="VGW3" s="77"/>
      <c r="VGX3" s="77"/>
      <c r="VGY3" s="77"/>
      <c r="VGZ3" s="77"/>
      <c r="VHA3" s="77"/>
      <c r="VHB3" s="77"/>
      <c r="VHC3" s="77"/>
      <c r="VHD3" s="77"/>
      <c r="VHE3" s="77"/>
      <c r="VHF3" s="77"/>
      <c r="VHG3" s="77"/>
      <c r="VHH3" s="77"/>
      <c r="VHI3" s="77"/>
      <c r="VHJ3" s="77"/>
      <c r="VHK3" s="77"/>
      <c r="VHL3" s="77"/>
      <c r="VHM3" s="77"/>
      <c r="VHN3" s="77"/>
      <c r="VHO3" s="77"/>
      <c r="VHP3" s="77"/>
      <c r="VHQ3" s="77"/>
      <c r="VHR3" s="77"/>
      <c r="VHS3" s="77"/>
      <c r="VHT3" s="77"/>
      <c r="VHU3" s="77"/>
      <c r="VHV3" s="77"/>
      <c r="VHW3" s="77"/>
      <c r="VHX3" s="77"/>
      <c r="VHY3" s="77"/>
      <c r="VHZ3" s="77"/>
      <c r="VIA3" s="77"/>
      <c r="VIB3" s="77"/>
      <c r="VIC3" s="77"/>
      <c r="VID3" s="77"/>
      <c r="VIE3" s="77"/>
      <c r="VIF3" s="77"/>
      <c r="VIG3" s="77"/>
      <c r="VIH3" s="77"/>
      <c r="VII3" s="77"/>
      <c r="VIJ3" s="77"/>
      <c r="VIK3" s="77"/>
      <c r="VIL3" s="77"/>
      <c r="VIM3" s="77"/>
      <c r="VIN3" s="77"/>
      <c r="VIO3" s="77"/>
      <c r="VIP3" s="77"/>
      <c r="VIQ3" s="77"/>
      <c r="VIR3" s="77"/>
      <c r="VIS3" s="77"/>
      <c r="VIT3" s="77"/>
      <c r="VIU3" s="77"/>
      <c r="VIV3" s="77"/>
      <c r="VIW3" s="77"/>
      <c r="VIX3" s="77"/>
      <c r="VIY3" s="77"/>
      <c r="VIZ3" s="77"/>
      <c r="VJA3" s="77"/>
      <c r="VJB3" s="77"/>
      <c r="VJC3" s="77"/>
      <c r="VJD3" s="77"/>
      <c r="VJE3" s="77"/>
      <c r="VJF3" s="77"/>
      <c r="VJG3" s="77"/>
      <c r="VJH3" s="77"/>
      <c r="VJI3" s="77"/>
      <c r="VJJ3" s="77"/>
      <c r="VJK3" s="77"/>
      <c r="VJL3" s="77"/>
      <c r="VJM3" s="77"/>
      <c r="VJN3" s="77"/>
      <c r="VJO3" s="77"/>
      <c r="VJP3" s="77"/>
      <c r="VJQ3" s="77"/>
      <c r="VJR3" s="77"/>
      <c r="VJS3" s="77"/>
      <c r="VJT3" s="77"/>
      <c r="VJU3" s="77"/>
      <c r="VJV3" s="77"/>
      <c r="VJW3" s="77"/>
      <c r="VJX3" s="77"/>
      <c r="VJY3" s="77"/>
      <c r="VJZ3" s="77"/>
      <c r="VKA3" s="77"/>
      <c r="VKB3" s="77"/>
      <c r="VKC3" s="77"/>
      <c r="VKD3" s="77"/>
      <c r="VKE3" s="77"/>
      <c r="VKF3" s="77"/>
      <c r="VKG3" s="77"/>
      <c r="VKH3" s="77"/>
      <c r="VKI3" s="77"/>
      <c r="VKJ3" s="77"/>
      <c r="VKK3" s="77"/>
      <c r="VKL3" s="77"/>
      <c r="VKM3" s="77"/>
      <c r="VKN3" s="77"/>
      <c r="VKO3" s="77"/>
      <c r="VKP3" s="77"/>
      <c r="VKQ3" s="77"/>
      <c r="VKR3" s="77"/>
      <c r="VKS3" s="77"/>
      <c r="VKT3" s="77"/>
      <c r="VKU3" s="77"/>
      <c r="VKV3" s="77"/>
      <c r="VKW3" s="77"/>
      <c r="VKX3" s="77"/>
      <c r="VKY3" s="77"/>
      <c r="VKZ3" s="77"/>
      <c r="VLA3" s="77"/>
      <c r="VLB3" s="77"/>
      <c r="VLC3" s="77"/>
      <c r="VLD3" s="77"/>
      <c r="VLE3" s="77"/>
      <c r="VLF3" s="77"/>
      <c r="VLG3" s="77"/>
      <c r="VLH3" s="77"/>
      <c r="VLI3" s="77"/>
      <c r="VLJ3" s="77"/>
      <c r="VLK3" s="77"/>
      <c r="VLL3" s="77"/>
      <c r="VLM3" s="77"/>
      <c r="VLN3" s="77"/>
      <c r="VLO3" s="77"/>
      <c r="VLP3" s="77"/>
      <c r="VLQ3" s="77"/>
      <c r="VLR3" s="77"/>
      <c r="VLS3" s="77"/>
      <c r="VLT3" s="77"/>
      <c r="VLU3" s="77"/>
      <c r="VLV3" s="77"/>
      <c r="VLW3" s="77"/>
      <c r="VLX3" s="77"/>
      <c r="VLY3" s="77"/>
      <c r="VLZ3" s="77"/>
      <c r="VMA3" s="77"/>
      <c r="VMB3" s="77"/>
      <c r="VMC3" s="77"/>
      <c r="VMD3" s="77"/>
      <c r="VME3" s="77"/>
      <c r="VMF3" s="77"/>
      <c r="VMG3" s="77"/>
      <c r="VMH3" s="77"/>
      <c r="VMI3" s="77"/>
      <c r="VMJ3" s="77"/>
      <c r="VMK3" s="77"/>
      <c r="VML3" s="77"/>
      <c r="VMM3" s="77"/>
      <c r="VMN3" s="77"/>
      <c r="VMO3" s="77"/>
      <c r="VMP3" s="77"/>
      <c r="VMQ3" s="77"/>
      <c r="VMR3" s="77"/>
      <c r="VMS3" s="77"/>
      <c r="VMT3" s="77"/>
      <c r="VMU3" s="77"/>
      <c r="VMV3" s="77"/>
      <c r="VMW3" s="77"/>
      <c r="VMX3" s="77"/>
      <c r="VMY3" s="77"/>
      <c r="VMZ3" s="77"/>
      <c r="VNA3" s="77"/>
      <c r="VNB3" s="77"/>
      <c r="VNC3" s="77"/>
      <c r="VND3" s="77"/>
      <c r="VNE3" s="77"/>
      <c r="VNF3" s="77"/>
      <c r="VNG3" s="77"/>
      <c r="VNH3" s="77"/>
      <c r="VNI3" s="77"/>
      <c r="VNJ3" s="77"/>
      <c r="VNK3" s="77"/>
      <c r="VNL3" s="77"/>
      <c r="VNM3" s="77"/>
      <c r="VNN3" s="77"/>
      <c r="VNO3" s="77"/>
      <c r="VNP3" s="77"/>
      <c r="VNQ3" s="77"/>
      <c r="VNR3" s="77"/>
      <c r="VNS3" s="77"/>
      <c r="VNT3" s="77"/>
      <c r="VNU3" s="77"/>
      <c r="VNV3" s="77"/>
      <c r="VNW3" s="77"/>
      <c r="VNX3" s="77"/>
      <c r="VNY3" s="77"/>
      <c r="VNZ3" s="77"/>
      <c r="VOA3" s="77"/>
      <c r="VOB3" s="77"/>
      <c r="VOC3" s="77"/>
      <c r="VOD3" s="77"/>
      <c r="VOE3" s="77"/>
      <c r="VOF3" s="77"/>
      <c r="VOG3" s="77"/>
      <c r="VOH3" s="77"/>
      <c r="VOI3" s="77"/>
      <c r="VOJ3" s="77"/>
      <c r="VOK3" s="77"/>
      <c r="VOL3" s="77"/>
      <c r="VOM3" s="77"/>
      <c r="VON3" s="77"/>
      <c r="VOO3" s="77"/>
      <c r="VOP3" s="77"/>
      <c r="VOQ3" s="77"/>
      <c r="VOR3" s="77"/>
      <c r="VOS3" s="77"/>
      <c r="VOT3" s="77"/>
      <c r="VOU3" s="77"/>
      <c r="VOV3" s="77"/>
      <c r="VOW3" s="77"/>
      <c r="VOX3" s="77"/>
      <c r="VOY3" s="77"/>
      <c r="VOZ3" s="77"/>
      <c r="VPA3" s="77"/>
      <c r="VPB3" s="77"/>
      <c r="VPC3" s="77"/>
      <c r="VPD3" s="77"/>
      <c r="VPE3" s="77"/>
      <c r="VPF3" s="77"/>
      <c r="VPG3" s="77"/>
      <c r="VPH3" s="77"/>
      <c r="VPI3" s="77"/>
      <c r="VPJ3" s="77"/>
      <c r="VPK3" s="77"/>
      <c r="VPL3" s="77"/>
      <c r="VPM3" s="77"/>
      <c r="VPN3" s="77"/>
      <c r="VPO3" s="77"/>
      <c r="VPP3" s="77"/>
      <c r="VPQ3" s="77"/>
      <c r="VPR3" s="77"/>
      <c r="VPS3" s="77"/>
      <c r="VPT3" s="77"/>
      <c r="VPU3" s="77"/>
      <c r="VPV3" s="77"/>
      <c r="VPW3" s="77"/>
      <c r="VPX3" s="77"/>
      <c r="VPY3" s="77"/>
      <c r="VPZ3" s="77"/>
      <c r="VQA3" s="77"/>
      <c r="VQB3" s="77"/>
      <c r="VQC3" s="77"/>
      <c r="VQD3" s="77"/>
      <c r="VQE3" s="77"/>
      <c r="VQF3" s="77"/>
      <c r="VQG3" s="77"/>
      <c r="VQH3" s="77"/>
      <c r="VQI3" s="77"/>
      <c r="VQJ3" s="77"/>
      <c r="VQK3" s="77"/>
      <c r="VQL3" s="77"/>
      <c r="VQM3" s="77"/>
      <c r="VQN3" s="77"/>
      <c r="VQO3" s="77"/>
      <c r="VQP3" s="77"/>
      <c r="VQQ3" s="77"/>
      <c r="VQR3" s="77"/>
      <c r="VQS3" s="77"/>
      <c r="VQT3" s="77"/>
      <c r="VQU3" s="77"/>
      <c r="VQV3" s="77"/>
      <c r="VQW3" s="77"/>
      <c r="VQX3" s="77"/>
      <c r="VQY3" s="77"/>
      <c r="VQZ3" s="77"/>
      <c r="VRA3" s="77"/>
      <c r="VRB3" s="77"/>
      <c r="VRC3" s="77"/>
      <c r="VRD3" s="77"/>
      <c r="VRE3" s="77"/>
      <c r="VRF3" s="77"/>
      <c r="VRG3" s="77"/>
      <c r="VRH3" s="77"/>
      <c r="VRI3" s="77"/>
      <c r="VRJ3" s="77"/>
      <c r="VRK3" s="77"/>
      <c r="VRL3" s="77"/>
      <c r="VRM3" s="77"/>
      <c r="VRN3" s="77"/>
      <c r="VRO3" s="77"/>
      <c r="VRP3" s="77"/>
      <c r="VRQ3" s="77"/>
      <c r="VRR3" s="77"/>
      <c r="VRS3" s="77"/>
      <c r="VRT3" s="77"/>
      <c r="VRU3" s="77"/>
      <c r="VRV3" s="77"/>
      <c r="VRW3" s="77"/>
      <c r="VRX3" s="77"/>
      <c r="VRY3" s="77"/>
      <c r="VRZ3" s="77"/>
      <c r="VSA3" s="77"/>
      <c r="VSB3" s="77"/>
      <c r="VSC3" s="77"/>
      <c r="VSD3" s="77"/>
      <c r="VSE3" s="77"/>
      <c r="VSF3" s="77"/>
      <c r="VSG3" s="77"/>
      <c r="VSH3" s="77"/>
      <c r="VSI3" s="77"/>
      <c r="VSJ3" s="77"/>
      <c r="VSK3" s="77"/>
      <c r="VSL3" s="77"/>
      <c r="VSM3" s="77"/>
      <c r="VSN3" s="77"/>
      <c r="VSO3" s="77"/>
      <c r="VSP3" s="77"/>
      <c r="VSQ3" s="77"/>
      <c r="VSR3" s="77"/>
      <c r="VSS3" s="77"/>
      <c r="VST3" s="77"/>
      <c r="VSU3" s="77"/>
      <c r="VSV3" s="77"/>
      <c r="VSW3" s="77"/>
      <c r="VSX3" s="77"/>
      <c r="VSY3" s="77"/>
      <c r="VSZ3" s="77"/>
      <c r="VTA3" s="77"/>
      <c r="VTB3" s="77"/>
      <c r="VTC3" s="77"/>
      <c r="VTD3" s="77"/>
      <c r="VTE3" s="77"/>
      <c r="VTF3" s="77"/>
      <c r="VTG3" s="77"/>
      <c r="VTH3" s="77"/>
      <c r="VTI3" s="77"/>
      <c r="VTJ3" s="77"/>
      <c r="VTK3" s="77"/>
      <c r="VTL3" s="77"/>
      <c r="VTM3" s="77"/>
      <c r="VTN3" s="77"/>
      <c r="VTO3" s="77"/>
      <c r="VTP3" s="77"/>
      <c r="VTQ3" s="77"/>
      <c r="VTR3" s="77"/>
      <c r="VTS3" s="77"/>
      <c r="VTT3" s="77"/>
      <c r="VTU3" s="77"/>
      <c r="VTV3" s="77"/>
      <c r="VTW3" s="77"/>
      <c r="VTX3" s="77"/>
      <c r="VTY3" s="77"/>
      <c r="VTZ3" s="77"/>
      <c r="VUA3" s="77"/>
      <c r="VUB3" s="77"/>
      <c r="VUC3" s="77"/>
      <c r="VUD3" s="77"/>
      <c r="VUE3" s="77"/>
      <c r="VUF3" s="77"/>
      <c r="VUG3" s="77"/>
      <c r="VUH3" s="77"/>
      <c r="VUI3" s="77"/>
      <c r="VUJ3" s="77"/>
      <c r="VUK3" s="77"/>
      <c r="VUL3" s="77"/>
      <c r="VUM3" s="77"/>
      <c r="VUN3" s="77"/>
      <c r="VUO3" s="77"/>
      <c r="VUP3" s="77"/>
      <c r="VUQ3" s="77"/>
      <c r="VUR3" s="77"/>
      <c r="VUS3" s="77"/>
      <c r="VUT3" s="77"/>
      <c r="VUU3" s="77"/>
      <c r="VUV3" s="77"/>
      <c r="VUW3" s="77"/>
      <c r="VUX3" s="77"/>
      <c r="VUY3" s="77"/>
      <c r="VUZ3" s="77"/>
      <c r="VVA3" s="77"/>
      <c r="VVB3" s="77"/>
      <c r="VVC3" s="77"/>
      <c r="VVD3" s="77"/>
      <c r="VVE3" s="77"/>
      <c r="VVF3" s="77"/>
      <c r="VVG3" s="77"/>
      <c r="VVH3" s="77"/>
      <c r="VVI3" s="77"/>
      <c r="VVJ3" s="77"/>
      <c r="VVK3" s="77"/>
      <c r="VVL3" s="77"/>
      <c r="VVM3" s="77"/>
      <c r="VVN3" s="77"/>
      <c r="VVO3" s="77"/>
      <c r="VVP3" s="77"/>
      <c r="VVQ3" s="77"/>
      <c r="VVR3" s="77"/>
      <c r="VVS3" s="77"/>
      <c r="VVT3" s="77"/>
      <c r="VVU3" s="77"/>
      <c r="VVV3" s="77"/>
      <c r="VVW3" s="77"/>
      <c r="VVX3" s="77"/>
      <c r="VVY3" s="77"/>
      <c r="VVZ3" s="77"/>
      <c r="VWA3" s="77"/>
      <c r="VWB3" s="77"/>
      <c r="VWC3" s="77"/>
      <c r="VWD3" s="77"/>
      <c r="VWE3" s="77"/>
      <c r="VWF3" s="77"/>
      <c r="VWG3" s="77"/>
      <c r="VWH3" s="77"/>
      <c r="VWI3" s="77"/>
      <c r="VWJ3" s="77"/>
      <c r="VWK3" s="77"/>
      <c r="VWL3" s="77"/>
      <c r="VWM3" s="77"/>
      <c r="VWN3" s="77"/>
      <c r="VWO3" s="77"/>
      <c r="VWP3" s="77"/>
      <c r="VWQ3" s="77"/>
      <c r="VWR3" s="77"/>
      <c r="VWS3" s="77"/>
      <c r="VWT3" s="77"/>
      <c r="VWU3" s="77"/>
      <c r="VWV3" s="77"/>
      <c r="VWW3" s="77"/>
      <c r="VWX3" s="77"/>
      <c r="VWY3" s="77"/>
      <c r="VWZ3" s="77"/>
      <c r="VXA3" s="77"/>
      <c r="VXB3" s="77"/>
      <c r="VXC3" s="77"/>
      <c r="VXD3" s="77"/>
      <c r="VXE3" s="77"/>
      <c r="VXF3" s="77"/>
      <c r="VXG3" s="77"/>
      <c r="VXH3" s="77"/>
      <c r="VXI3" s="77"/>
      <c r="VXJ3" s="77"/>
      <c r="VXK3" s="77"/>
      <c r="VXL3" s="77"/>
      <c r="VXM3" s="77"/>
      <c r="VXN3" s="77"/>
      <c r="VXO3" s="77"/>
      <c r="VXP3" s="77"/>
      <c r="VXQ3" s="77"/>
      <c r="VXR3" s="77"/>
      <c r="VXS3" s="77"/>
      <c r="VXT3" s="77"/>
      <c r="VXU3" s="77"/>
      <c r="VXV3" s="77"/>
      <c r="VXW3" s="77"/>
      <c r="VXX3" s="77"/>
      <c r="VXY3" s="77"/>
      <c r="VXZ3" s="77"/>
      <c r="VYA3" s="77"/>
      <c r="VYB3" s="77"/>
      <c r="VYC3" s="77"/>
      <c r="VYD3" s="77"/>
      <c r="VYE3" s="77"/>
      <c r="VYF3" s="77"/>
      <c r="VYG3" s="77"/>
      <c r="VYH3" s="77"/>
      <c r="VYI3" s="77"/>
      <c r="VYJ3" s="77"/>
      <c r="VYK3" s="77"/>
      <c r="VYL3" s="77"/>
      <c r="VYM3" s="77"/>
      <c r="VYN3" s="77"/>
      <c r="VYO3" s="77"/>
      <c r="VYP3" s="77"/>
      <c r="VYQ3" s="77"/>
      <c r="VYR3" s="77"/>
      <c r="VYS3" s="77"/>
      <c r="VYT3" s="77"/>
      <c r="VYU3" s="77"/>
      <c r="VYV3" s="77"/>
      <c r="VYW3" s="77"/>
      <c r="VYX3" s="77"/>
      <c r="VYY3" s="77"/>
      <c r="VYZ3" s="77"/>
      <c r="VZA3" s="77"/>
      <c r="VZB3" s="77"/>
      <c r="VZC3" s="77"/>
      <c r="VZD3" s="77"/>
      <c r="VZE3" s="77"/>
      <c r="VZF3" s="77"/>
      <c r="VZG3" s="77"/>
      <c r="VZH3" s="77"/>
      <c r="VZI3" s="77"/>
      <c r="VZJ3" s="77"/>
      <c r="VZK3" s="77"/>
      <c r="VZL3" s="77"/>
      <c r="VZM3" s="77"/>
      <c r="VZN3" s="77"/>
      <c r="VZO3" s="77"/>
      <c r="VZP3" s="77"/>
      <c r="VZQ3" s="77"/>
      <c r="VZR3" s="77"/>
      <c r="VZS3" s="77"/>
      <c r="VZT3" s="77"/>
      <c r="VZU3" s="77"/>
      <c r="VZV3" s="77"/>
      <c r="VZW3" s="77"/>
      <c r="VZX3" s="77"/>
      <c r="VZY3" s="77"/>
      <c r="VZZ3" s="77"/>
      <c r="WAA3" s="77"/>
      <c r="WAB3" s="77"/>
      <c r="WAC3" s="77"/>
      <c r="WAD3" s="77"/>
      <c r="WAE3" s="77"/>
      <c r="WAF3" s="77"/>
      <c r="WAG3" s="77"/>
      <c r="WAH3" s="77"/>
      <c r="WAI3" s="77"/>
      <c r="WAJ3" s="77"/>
      <c r="WAK3" s="77"/>
      <c r="WAL3" s="77"/>
      <c r="WAM3" s="77"/>
      <c r="WAN3" s="77"/>
      <c r="WAO3" s="77"/>
      <c r="WAP3" s="77"/>
      <c r="WAQ3" s="77"/>
      <c r="WAR3" s="77"/>
      <c r="WAS3" s="77"/>
      <c r="WAT3" s="77"/>
      <c r="WAU3" s="77"/>
      <c r="WAV3" s="77"/>
      <c r="WAW3" s="77"/>
      <c r="WAX3" s="77"/>
      <c r="WAY3" s="77"/>
      <c r="WAZ3" s="77"/>
      <c r="WBA3" s="77"/>
      <c r="WBB3" s="77"/>
      <c r="WBC3" s="77"/>
      <c r="WBD3" s="77"/>
      <c r="WBE3" s="77"/>
      <c r="WBF3" s="77"/>
      <c r="WBG3" s="77"/>
      <c r="WBH3" s="77"/>
      <c r="WBI3" s="77"/>
      <c r="WBJ3" s="77"/>
      <c r="WBK3" s="77"/>
      <c r="WBL3" s="77"/>
      <c r="WBM3" s="77"/>
      <c r="WBN3" s="77"/>
      <c r="WBO3" s="77"/>
      <c r="WBP3" s="77"/>
      <c r="WBQ3" s="77"/>
      <c r="WBR3" s="77"/>
      <c r="WBS3" s="77"/>
      <c r="WBT3" s="77"/>
      <c r="WBU3" s="77"/>
      <c r="WBV3" s="77"/>
      <c r="WBW3" s="77"/>
      <c r="WBX3" s="77"/>
      <c r="WBY3" s="77"/>
      <c r="WBZ3" s="77"/>
      <c r="WCA3" s="77"/>
      <c r="WCB3" s="77"/>
      <c r="WCC3" s="77"/>
      <c r="WCD3" s="77"/>
      <c r="WCE3" s="77"/>
      <c r="WCF3" s="77"/>
      <c r="WCG3" s="77"/>
      <c r="WCH3" s="77"/>
      <c r="WCI3" s="77"/>
      <c r="WCJ3" s="77"/>
      <c r="WCK3" s="77"/>
      <c r="WCL3" s="77"/>
      <c r="WCM3" s="77"/>
      <c r="WCN3" s="77"/>
      <c r="WCO3" s="77"/>
      <c r="WCP3" s="77"/>
      <c r="WCQ3" s="77"/>
      <c r="WCR3" s="77"/>
      <c r="WCS3" s="77"/>
      <c r="WCT3" s="77"/>
      <c r="WCU3" s="77"/>
      <c r="WCV3" s="77"/>
      <c r="WCW3" s="77"/>
      <c r="WCX3" s="77"/>
      <c r="WCY3" s="77"/>
      <c r="WCZ3" s="77"/>
      <c r="WDA3" s="77"/>
      <c r="WDB3" s="77"/>
      <c r="WDC3" s="77"/>
      <c r="WDD3" s="77"/>
      <c r="WDE3" s="77"/>
      <c r="WDF3" s="77"/>
      <c r="WDG3" s="77"/>
      <c r="WDH3" s="77"/>
      <c r="WDI3" s="77"/>
      <c r="WDJ3" s="77"/>
      <c r="WDK3" s="77"/>
      <c r="WDL3" s="77"/>
      <c r="WDM3" s="77"/>
      <c r="WDN3" s="77"/>
      <c r="WDO3" s="77"/>
      <c r="WDP3" s="77"/>
      <c r="WDQ3" s="77"/>
      <c r="WDR3" s="77"/>
      <c r="WDS3" s="77"/>
      <c r="WDT3" s="77"/>
      <c r="WDU3" s="77"/>
      <c r="WDV3" s="77"/>
      <c r="WDW3" s="77"/>
      <c r="WDX3" s="77"/>
      <c r="WDY3" s="77"/>
      <c r="WDZ3" s="77"/>
      <c r="WEA3" s="77"/>
      <c r="WEB3" s="77"/>
      <c r="WEC3" s="77"/>
      <c r="WED3" s="77"/>
      <c r="WEE3" s="77"/>
      <c r="WEF3" s="77"/>
      <c r="WEG3" s="77"/>
      <c r="WEH3" s="77"/>
      <c r="WEI3" s="77"/>
      <c r="WEJ3" s="77"/>
      <c r="WEK3" s="77"/>
      <c r="WEL3" s="77"/>
      <c r="WEM3" s="77"/>
      <c r="WEN3" s="77"/>
      <c r="WEO3" s="77"/>
      <c r="WEP3" s="77"/>
      <c r="WEQ3" s="77"/>
      <c r="WER3" s="77"/>
      <c r="WES3" s="77"/>
      <c r="WET3" s="77"/>
      <c r="WEU3" s="77"/>
      <c r="WEV3" s="77"/>
      <c r="WEW3" s="77"/>
      <c r="WEX3" s="77"/>
      <c r="WEY3" s="77"/>
      <c r="WEZ3" s="77"/>
      <c r="WFA3" s="77"/>
      <c r="WFB3" s="77"/>
      <c r="WFC3" s="77"/>
      <c r="WFD3" s="77"/>
      <c r="WFE3" s="77"/>
      <c r="WFF3" s="77"/>
      <c r="WFG3" s="77"/>
      <c r="WFH3" s="77"/>
      <c r="WFI3" s="77"/>
      <c r="WFJ3" s="77"/>
      <c r="WFK3" s="77"/>
      <c r="WFL3" s="77"/>
      <c r="WFM3" s="77"/>
      <c r="WFN3" s="77"/>
      <c r="WFO3" s="77"/>
      <c r="WFP3" s="77"/>
      <c r="WFQ3" s="77"/>
      <c r="WFR3" s="77"/>
      <c r="WFS3" s="77"/>
      <c r="WFT3" s="77"/>
      <c r="WFU3" s="77"/>
      <c r="WFV3" s="77"/>
      <c r="WFW3" s="77"/>
      <c r="WFX3" s="77"/>
      <c r="WFY3" s="77"/>
      <c r="WFZ3" s="77"/>
      <c r="WGA3" s="77"/>
      <c r="WGB3" s="77"/>
      <c r="WGC3" s="77"/>
      <c r="WGD3" s="77"/>
      <c r="WGE3" s="77"/>
      <c r="WGF3" s="77"/>
      <c r="WGG3" s="77"/>
      <c r="WGH3" s="77"/>
      <c r="WGI3" s="77"/>
      <c r="WGJ3" s="77"/>
      <c r="WGK3" s="77"/>
      <c r="WGL3" s="77"/>
      <c r="WGM3" s="77"/>
      <c r="WGN3" s="77"/>
      <c r="WGO3" s="77"/>
      <c r="WGP3" s="77"/>
      <c r="WGQ3" s="77"/>
      <c r="WGR3" s="77"/>
      <c r="WGS3" s="77"/>
      <c r="WGT3" s="77"/>
      <c r="WGU3" s="77"/>
      <c r="WGV3" s="77"/>
      <c r="WGW3" s="77"/>
      <c r="WGX3" s="77"/>
      <c r="WGY3" s="77"/>
      <c r="WGZ3" s="77"/>
      <c r="WHA3" s="77"/>
      <c r="WHB3" s="77"/>
      <c r="WHC3" s="77"/>
      <c r="WHD3" s="77"/>
      <c r="WHE3" s="77"/>
      <c r="WHF3" s="77"/>
      <c r="WHG3" s="77"/>
      <c r="WHH3" s="77"/>
      <c r="WHI3" s="77"/>
      <c r="WHJ3" s="77"/>
      <c r="WHK3" s="77"/>
      <c r="WHL3" s="77"/>
      <c r="WHM3" s="77"/>
      <c r="WHN3" s="77"/>
      <c r="WHO3" s="77"/>
      <c r="WHP3" s="77"/>
      <c r="WHQ3" s="77"/>
      <c r="WHR3" s="77"/>
      <c r="WHS3" s="77"/>
      <c r="WHT3" s="77"/>
      <c r="WHU3" s="77"/>
      <c r="WHV3" s="77"/>
      <c r="WHW3" s="77"/>
      <c r="WHX3" s="77"/>
      <c r="WHY3" s="77"/>
      <c r="WHZ3" s="77"/>
      <c r="WIA3" s="77"/>
      <c r="WIB3" s="77"/>
      <c r="WIC3" s="77"/>
      <c r="WID3" s="77"/>
      <c r="WIE3" s="77"/>
      <c r="WIF3" s="77"/>
      <c r="WIG3" s="77"/>
      <c r="WIH3" s="77"/>
      <c r="WII3" s="77"/>
      <c r="WIJ3" s="77"/>
      <c r="WIK3" s="77"/>
      <c r="WIL3" s="77"/>
      <c r="WIM3" s="77"/>
      <c r="WIN3" s="77"/>
      <c r="WIO3" s="77"/>
      <c r="WIP3" s="77"/>
      <c r="WIQ3" s="77"/>
      <c r="WIR3" s="77"/>
      <c r="WIS3" s="77"/>
      <c r="WIT3" s="77"/>
      <c r="WIU3" s="77"/>
      <c r="WIV3" s="77"/>
      <c r="WIW3" s="77"/>
      <c r="WIX3" s="77"/>
      <c r="WIY3" s="77"/>
      <c r="WIZ3" s="77"/>
      <c r="WJA3" s="77"/>
      <c r="WJB3" s="77"/>
      <c r="WJC3" s="77"/>
      <c r="WJD3" s="77"/>
      <c r="WJE3" s="77"/>
      <c r="WJF3" s="77"/>
      <c r="WJG3" s="77"/>
      <c r="WJH3" s="77"/>
      <c r="WJI3" s="77"/>
      <c r="WJJ3" s="77"/>
      <c r="WJK3" s="77"/>
      <c r="WJL3" s="77"/>
      <c r="WJM3" s="77"/>
      <c r="WJN3" s="77"/>
      <c r="WJO3" s="77"/>
      <c r="WJP3" s="77"/>
      <c r="WJQ3" s="77"/>
      <c r="WJR3" s="77"/>
      <c r="WJS3" s="77"/>
      <c r="WJT3" s="77"/>
      <c r="WJU3" s="77"/>
      <c r="WJV3" s="77"/>
      <c r="WJW3" s="77"/>
      <c r="WJX3" s="77"/>
      <c r="WJY3" s="77"/>
      <c r="WJZ3" s="77"/>
      <c r="WKA3" s="77"/>
      <c r="WKB3" s="77"/>
      <c r="WKC3" s="77"/>
      <c r="WKD3" s="77"/>
      <c r="WKE3" s="77"/>
      <c r="WKF3" s="77"/>
      <c r="WKG3" s="77"/>
      <c r="WKH3" s="77"/>
      <c r="WKI3" s="77"/>
      <c r="WKJ3" s="77"/>
      <c r="WKK3" s="77"/>
      <c r="WKL3" s="77"/>
      <c r="WKM3" s="77"/>
      <c r="WKN3" s="77"/>
      <c r="WKO3" s="77"/>
      <c r="WKP3" s="77"/>
      <c r="WKQ3" s="77"/>
      <c r="WKR3" s="77"/>
      <c r="WKS3" s="77"/>
      <c r="WKT3" s="77"/>
      <c r="WKU3" s="77"/>
      <c r="WKV3" s="77"/>
      <c r="WKW3" s="77"/>
      <c r="WKX3" s="77"/>
      <c r="WKY3" s="77"/>
      <c r="WKZ3" s="77"/>
      <c r="WLA3" s="77"/>
      <c r="WLB3" s="77"/>
      <c r="WLC3" s="77"/>
      <c r="WLD3" s="77"/>
      <c r="WLE3" s="77"/>
      <c r="WLF3" s="77"/>
      <c r="WLG3" s="77"/>
      <c r="WLH3" s="77"/>
      <c r="WLI3" s="77"/>
      <c r="WLJ3" s="77"/>
      <c r="WLK3" s="77"/>
      <c r="WLL3" s="77"/>
      <c r="WLM3" s="77"/>
      <c r="WLN3" s="77"/>
      <c r="WLO3" s="77"/>
      <c r="WLP3" s="77"/>
      <c r="WLQ3" s="77"/>
      <c r="WLR3" s="77"/>
      <c r="WLS3" s="77"/>
      <c r="WLT3" s="77"/>
      <c r="WLU3" s="77"/>
      <c r="WLV3" s="77"/>
      <c r="WLW3" s="77"/>
      <c r="WLX3" s="77"/>
      <c r="WLY3" s="77"/>
      <c r="WLZ3" s="77"/>
      <c r="WMA3" s="77"/>
      <c r="WMB3" s="77"/>
      <c r="WMC3" s="77"/>
      <c r="WMD3" s="77"/>
      <c r="WME3" s="77"/>
      <c r="WMF3" s="77"/>
      <c r="WMG3" s="77"/>
      <c r="WMH3" s="77"/>
      <c r="WMI3" s="77"/>
      <c r="WMJ3" s="77"/>
      <c r="WMK3" s="77"/>
      <c r="WML3" s="77"/>
      <c r="WMM3" s="77"/>
      <c r="WMN3" s="77"/>
      <c r="WMO3" s="77"/>
      <c r="WMP3" s="77"/>
      <c r="WMQ3" s="77"/>
      <c r="WMR3" s="77"/>
      <c r="WMS3" s="77"/>
      <c r="WMT3" s="77"/>
      <c r="WMU3" s="77"/>
      <c r="WMV3" s="77"/>
      <c r="WMW3" s="77"/>
      <c r="WMX3" s="77"/>
      <c r="WMY3" s="77"/>
      <c r="WMZ3" s="77"/>
      <c r="WNA3" s="77"/>
      <c r="WNB3" s="77"/>
      <c r="WNC3" s="77"/>
      <c r="WND3" s="77"/>
      <c r="WNE3" s="77"/>
      <c r="WNF3" s="77"/>
      <c r="WNG3" s="77"/>
      <c r="WNH3" s="77"/>
      <c r="WNI3" s="77"/>
      <c r="WNJ3" s="77"/>
      <c r="WNK3" s="77"/>
      <c r="WNL3" s="77"/>
      <c r="WNM3" s="77"/>
      <c r="WNN3" s="77"/>
      <c r="WNO3" s="77"/>
      <c r="WNP3" s="77"/>
      <c r="WNQ3" s="77"/>
      <c r="WNR3" s="77"/>
      <c r="WNS3" s="77"/>
      <c r="WNT3" s="77"/>
      <c r="WNU3" s="77"/>
      <c r="WNV3" s="77"/>
      <c r="WNW3" s="77"/>
      <c r="WNX3" s="77"/>
      <c r="WNY3" s="77"/>
      <c r="WNZ3" s="77"/>
      <c r="WOA3" s="77"/>
      <c r="WOB3" s="77"/>
      <c r="WOC3" s="77"/>
      <c r="WOD3" s="77"/>
      <c r="WOE3" s="77"/>
      <c r="WOF3" s="77"/>
      <c r="WOG3" s="77"/>
      <c r="WOH3" s="77"/>
      <c r="WOI3" s="77"/>
      <c r="WOJ3" s="77"/>
      <c r="WOK3" s="77"/>
      <c r="WOL3" s="77"/>
      <c r="WOM3" s="77"/>
      <c r="WON3" s="77"/>
      <c r="WOO3" s="77"/>
      <c r="WOP3" s="77"/>
      <c r="WOQ3" s="77"/>
      <c r="WOR3" s="77"/>
      <c r="WOS3" s="77"/>
      <c r="WOT3" s="77"/>
      <c r="WOU3" s="77"/>
      <c r="WOV3" s="77"/>
      <c r="WOW3" s="77"/>
      <c r="WOX3" s="77"/>
      <c r="WOY3" s="77"/>
      <c r="WOZ3" s="77"/>
      <c r="WPA3" s="77"/>
      <c r="WPB3" s="77"/>
      <c r="WPC3" s="77"/>
      <c r="WPD3" s="77"/>
      <c r="WPE3" s="77"/>
      <c r="WPF3" s="77"/>
      <c r="WPG3" s="77"/>
      <c r="WPH3" s="77"/>
      <c r="WPI3" s="77"/>
      <c r="WPJ3" s="77"/>
      <c r="WPK3" s="77"/>
      <c r="WPL3" s="77"/>
      <c r="WPM3" s="77"/>
      <c r="WPN3" s="77"/>
      <c r="WPO3" s="77"/>
      <c r="WPP3" s="77"/>
      <c r="WPQ3" s="77"/>
      <c r="WPR3" s="77"/>
      <c r="WPS3" s="77"/>
      <c r="WPT3" s="77"/>
      <c r="WPU3" s="77"/>
      <c r="WPV3" s="77"/>
      <c r="WPW3" s="77"/>
      <c r="WPX3" s="77"/>
      <c r="WPY3" s="77"/>
      <c r="WPZ3" s="77"/>
      <c r="WQA3" s="77"/>
      <c r="WQB3" s="77"/>
      <c r="WQC3" s="77"/>
      <c r="WQD3" s="77"/>
      <c r="WQE3" s="77"/>
      <c r="WQF3" s="77"/>
      <c r="WQG3" s="77"/>
      <c r="WQH3" s="77"/>
      <c r="WQI3" s="77"/>
      <c r="WQJ3" s="77"/>
      <c r="WQK3" s="77"/>
      <c r="WQL3" s="77"/>
      <c r="WQM3" s="77"/>
      <c r="WQN3" s="77"/>
      <c r="WQO3" s="77"/>
      <c r="WQP3" s="77"/>
      <c r="WQQ3" s="77"/>
      <c r="WQR3" s="77"/>
      <c r="WQS3" s="77"/>
      <c r="WQT3" s="77"/>
      <c r="WQU3" s="77"/>
      <c r="WQV3" s="77"/>
      <c r="WQW3" s="77"/>
      <c r="WQX3" s="77"/>
      <c r="WQY3" s="77"/>
      <c r="WQZ3" s="77"/>
      <c r="WRA3" s="77"/>
      <c r="WRB3" s="77"/>
      <c r="WRC3" s="77"/>
      <c r="WRD3" s="77"/>
      <c r="WRE3" s="77"/>
      <c r="WRF3" s="77"/>
      <c r="WRG3" s="77"/>
      <c r="WRH3" s="77"/>
      <c r="WRI3" s="77"/>
      <c r="WRJ3" s="77"/>
      <c r="WRK3" s="77"/>
      <c r="WRL3" s="77"/>
      <c r="WRM3" s="77"/>
      <c r="WRN3" s="77"/>
      <c r="WRO3" s="77"/>
      <c r="WRP3" s="77"/>
      <c r="WRQ3" s="77"/>
      <c r="WRR3" s="77"/>
      <c r="WRS3" s="77"/>
      <c r="WRT3" s="77"/>
      <c r="WRU3" s="77"/>
      <c r="WRV3" s="77"/>
      <c r="WRW3" s="77"/>
      <c r="WRX3" s="77"/>
      <c r="WRY3" s="77"/>
      <c r="WRZ3" s="77"/>
      <c r="WSA3" s="77"/>
      <c r="WSB3" s="77"/>
      <c r="WSC3" s="77"/>
      <c r="WSD3" s="77"/>
      <c r="WSE3" s="77"/>
      <c r="WSF3" s="77"/>
      <c r="WSG3" s="77"/>
      <c r="WSH3" s="77"/>
      <c r="WSI3" s="77"/>
      <c r="WSJ3" s="77"/>
      <c r="WSK3" s="77"/>
      <c r="WSL3" s="77"/>
      <c r="WSM3" s="77"/>
      <c r="WSN3" s="77"/>
      <c r="WSO3" s="77"/>
      <c r="WSP3" s="77"/>
      <c r="WSQ3" s="77"/>
      <c r="WSR3" s="77"/>
      <c r="WSS3" s="77"/>
      <c r="WST3" s="77"/>
      <c r="WSU3" s="77"/>
      <c r="WSV3" s="77"/>
      <c r="WSW3" s="77"/>
      <c r="WSX3" s="77"/>
      <c r="WSY3" s="77"/>
      <c r="WSZ3" s="77"/>
      <c r="WTA3" s="77"/>
      <c r="WTB3" s="77"/>
      <c r="WTC3" s="77"/>
      <c r="WTD3" s="77"/>
      <c r="WTE3" s="77"/>
      <c r="WTF3" s="77"/>
      <c r="WTG3" s="77"/>
      <c r="WTH3" s="77"/>
      <c r="WTI3" s="77"/>
      <c r="WTJ3" s="77"/>
      <c r="WTK3" s="77"/>
      <c r="WTL3" s="77"/>
      <c r="WTM3" s="77"/>
      <c r="WTN3" s="77"/>
      <c r="WTO3" s="77"/>
      <c r="WTP3" s="77"/>
      <c r="WTQ3" s="77"/>
      <c r="WTR3" s="77"/>
      <c r="WTS3" s="77"/>
      <c r="WTT3" s="77"/>
      <c r="WTU3" s="77"/>
      <c r="WTV3" s="77"/>
      <c r="WTW3" s="77"/>
      <c r="WTX3" s="77"/>
      <c r="WTY3" s="77"/>
      <c r="WTZ3" s="77"/>
      <c r="WUA3" s="77"/>
      <c r="WUB3" s="77"/>
      <c r="WUC3" s="77"/>
      <c r="WUD3" s="77"/>
      <c r="WUE3" s="77"/>
      <c r="WUF3" s="77"/>
      <c r="WUG3" s="77"/>
      <c r="WUH3" s="77"/>
      <c r="WUI3" s="77"/>
      <c r="WUJ3" s="77"/>
      <c r="WUK3" s="77"/>
      <c r="WUL3" s="77"/>
      <c r="WUM3" s="77"/>
      <c r="WUN3" s="77"/>
      <c r="WUO3" s="77"/>
      <c r="WUP3" s="77"/>
      <c r="WUQ3" s="77"/>
      <c r="WUR3" s="77"/>
      <c r="WUS3" s="77"/>
      <c r="WUT3" s="77"/>
      <c r="WUU3" s="77"/>
      <c r="WUV3" s="77"/>
      <c r="WUW3" s="77"/>
      <c r="WUX3" s="77"/>
      <c r="WUY3" s="77"/>
      <c r="WUZ3" s="77"/>
      <c r="WVA3" s="77"/>
      <c r="WVB3" s="77"/>
      <c r="WVC3" s="77"/>
      <c r="WVD3" s="77"/>
      <c r="WVE3" s="77"/>
      <c r="WVF3" s="77"/>
      <c r="WVG3" s="77"/>
      <c r="WVH3" s="77"/>
      <c r="WVI3" s="77"/>
      <c r="WVJ3" s="77"/>
      <c r="WVK3" s="77"/>
      <c r="WVL3" s="77"/>
      <c r="WVM3" s="77"/>
      <c r="WVN3" s="77"/>
      <c r="WVO3" s="77"/>
      <c r="WVP3" s="77"/>
      <c r="WVQ3" s="77"/>
      <c r="WVR3" s="77"/>
      <c r="WVS3" s="77"/>
      <c r="WVT3" s="77"/>
      <c r="WVU3" s="77"/>
      <c r="WVV3" s="77"/>
      <c r="WVW3" s="77"/>
      <c r="WVX3" s="77"/>
      <c r="WVY3" s="77"/>
      <c r="WVZ3" s="77"/>
      <c r="WWA3" s="77"/>
      <c r="WWB3" s="77"/>
      <c r="WWC3" s="77"/>
      <c r="WWD3" s="77"/>
      <c r="WWE3" s="77"/>
      <c r="WWF3" s="77"/>
      <c r="WWG3" s="77"/>
      <c r="WWH3" s="77"/>
      <c r="WWI3" s="77"/>
      <c r="WWJ3" s="77"/>
      <c r="WWK3" s="77"/>
      <c r="WWL3" s="77"/>
      <c r="WWM3" s="77"/>
      <c r="WWN3" s="77"/>
      <c r="WWO3" s="77"/>
      <c r="WWP3" s="77"/>
      <c r="WWQ3" s="77"/>
      <c r="WWR3" s="77"/>
      <c r="WWS3" s="77"/>
      <c r="WWT3" s="77"/>
      <c r="WWU3" s="77"/>
      <c r="WWV3" s="77"/>
      <c r="WWW3" s="77"/>
      <c r="WWX3" s="77"/>
      <c r="WWY3" s="77"/>
      <c r="WWZ3" s="77"/>
      <c r="WXA3" s="77"/>
      <c r="WXB3" s="77"/>
      <c r="WXC3" s="77"/>
      <c r="WXD3" s="77"/>
      <c r="WXE3" s="77"/>
      <c r="WXF3" s="77"/>
      <c r="WXG3" s="77"/>
      <c r="WXH3" s="77"/>
      <c r="WXI3" s="77"/>
      <c r="WXJ3" s="77"/>
      <c r="WXK3" s="77"/>
      <c r="WXL3" s="77"/>
      <c r="WXM3" s="77"/>
      <c r="WXN3" s="77"/>
      <c r="WXO3" s="77"/>
      <c r="WXP3" s="77"/>
      <c r="WXQ3" s="77"/>
      <c r="WXR3" s="77"/>
      <c r="WXS3" s="77"/>
      <c r="WXT3" s="77"/>
      <c r="WXU3" s="77"/>
      <c r="WXV3" s="77"/>
      <c r="WXW3" s="77"/>
      <c r="WXX3" s="77"/>
      <c r="WXY3" s="77"/>
      <c r="WXZ3" s="77"/>
      <c r="WYA3" s="77"/>
      <c r="WYB3" s="77"/>
      <c r="WYC3" s="77"/>
      <c r="WYD3" s="77"/>
      <c r="WYE3" s="77"/>
      <c r="WYF3" s="77"/>
      <c r="WYG3" s="77"/>
      <c r="WYH3" s="77"/>
      <c r="WYI3" s="77"/>
      <c r="WYJ3" s="77"/>
      <c r="WYK3" s="77"/>
      <c r="WYL3" s="77"/>
      <c r="WYM3" s="77"/>
      <c r="WYN3" s="77"/>
      <c r="WYO3" s="77"/>
      <c r="WYP3" s="77"/>
      <c r="WYQ3" s="77"/>
      <c r="WYR3" s="77"/>
      <c r="WYS3" s="77"/>
      <c r="WYT3" s="77"/>
      <c r="WYU3" s="77"/>
      <c r="WYV3" s="77"/>
      <c r="WYW3" s="77"/>
      <c r="WYX3" s="77"/>
      <c r="WYY3" s="77"/>
      <c r="WYZ3" s="77"/>
      <c r="WZA3" s="77"/>
      <c r="WZB3" s="77"/>
      <c r="WZC3" s="77"/>
      <c r="WZD3" s="77"/>
      <c r="WZE3" s="77"/>
      <c r="WZF3" s="77"/>
      <c r="WZG3" s="77"/>
      <c r="WZH3" s="77"/>
      <c r="WZI3" s="77"/>
      <c r="WZJ3" s="77"/>
      <c r="WZK3" s="77"/>
      <c r="WZL3" s="77"/>
      <c r="WZM3" s="77"/>
      <c r="WZN3" s="77"/>
      <c r="WZO3" s="77"/>
      <c r="WZP3" s="77"/>
      <c r="WZQ3" s="77"/>
      <c r="WZR3" s="77"/>
      <c r="WZS3" s="77"/>
      <c r="WZT3" s="77"/>
      <c r="WZU3" s="77"/>
      <c r="WZV3" s="77"/>
      <c r="WZW3" s="77"/>
      <c r="WZX3" s="77"/>
      <c r="WZY3" s="77"/>
      <c r="WZZ3" s="77"/>
      <c r="XAA3" s="77"/>
      <c r="XAB3" s="77"/>
      <c r="XAC3" s="77"/>
      <c r="XAD3" s="77"/>
      <c r="XAE3" s="77"/>
      <c r="XAF3" s="77"/>
      <c r="XAG3" s="77"/>
      <c r="XAH3" s="77"/>
      <c r="XAI3" s="77"/>
      <c r="XAJ3" s="77"/>
      <c r="XAK3" s="77"/>
      <c r="XAL3" s="77"/>
      <c r="XAM3" s="77"/>
      <c r="XAN3" s="77"/>
      <c r="XAO3" s="77"/>
      <c r="XAP3" s="77"/>
      <c r="XAQ3" s="77"/>
      <c r="XAR3" s="77"/>
      <c r="XAS3" s="77"/>
      <c r="XAT3" s="77"/>
      <c r="XAU3" s="77"/>
      <c r="XAV3" s="77"/>
      <c r="XAW3" s="77"/>
      <c r="XAX3" s="77"/>
      <c r="XAY3" s="77"/>
      <c r="XAZ3" s="77"/>
      <c r="XBA3" s="77"/>
      <c r="XBB3" s="77"/>
      <c r="XBC3" s="77"/>
      <c r="XBD3" s="77"/>
      <c r="XBE3" s="77"/>
      <c r="XBF3" s="77"/>
      <c r="XBG3" s="77"/>
      <c r="XBH3" s="77"/>
      <c r="XBI3" s="77"/>
      <c r="XBJ3" s="77"/>
      <c r="XBK3" s="77"/>
      <c r="XBL3" s="77"/>
      <c r="XBM3" s="77"/>
      <c r="XBN3" s="77"/>
      <c r="XBO3" s="77"/>
      <c r="XBP3" s="77"/>
      <c r="XBQ3" s="77"/>
      <c r="XBR3" s="77"/>
      <c r="XBS3" s="77"/>
      <c r="XBT3" s="77"/>
      <c r="XBU3" s="77"/>
      <c r="XBV3" s="77"/>
      <c r="XBW3" s="77"/>
      <c r="XBX3" s="77"/>
      <c r="XBY3" s="77"/>
      <c r="XBZ3" s="77"/>
      <c r="XCA3" s="77"/>
      <c r="XCB3" s="77"/>
      <c r="XCC3" s="77"/>
      <c r="XCD3" s="77"/>
      <c r="XCE3" s="77"/>
      <c r="XCF3" s="77"/>
      <c r="XCG3" s="77"/>
      <c r="XCH3" s="77"/>
      <c r="XCI3" s="77"/>
      <c r="XCJ3" s="77"/>
      <c r="XCK3" s="77"/>
      <c r="XCL3" s="77"/>
      <c r="XCM3" s="77"/>
      <c r="XCN3" s="77"/>
      <c r="XCO3" s="77"/>
      <c r="XCP3" s="77"/>
      <c r="XCQ3" s="77"/>
      <c r="XCR3" s="77"/>
      <c r="XCS3" s="77"/>
      <c r="XCT3" s="77"/>
      <c r="XCU3" s="77"/>
      <c r="XCV3" s="77"/>
      <c r="XCW3" s="77"/>
      <c r="XCX3" s="77"/>
      <c r="XCY3" s="77"/>
      <c r="XCZ3" s="77"/>
      <c r="XDA3" s="77"/>
      <c r="XDB3" s="77"/>
      <c r="XDC3" s="77"/>
      <c r="XDD3" s="77"/>
      <c r="XDE3" s="77"/>
      <c r="XDF3" s="77"/>
      <c r="XDG3" s="77"/>
      <c r="XDH3" s="77"/>
      <c r="XDI3" s="77"/>
      <c r="XDJ3" s="77"/>
      <c r="XDK3" s="77"/>
      <c r="XDL3" s="77"/>
      <c r="XDM3" s="77"/>
      <c r="XDN3" s="77"/>
      <c r="XDO3" s="77"/>
      <c r="XDP3" s="77"/>
      <c r="XDQ3" s="77"/>
      <c r="XDR3" s="77"/>
      <c r="XDS3" s="77"/>
      <c r="XDT3" s="77"/>
      <c r="XDU3" s="77"/>
      <c r="XDV3" s="77"/>
      <c r="XDW3" s="77"/>
      <c r="XDX3" s="77"/>
      <c r="XDY3" s="77"/>
      <c r="XDZ3" s="77"/>
      <c r="XEA3" s="77"/>
      <c r="XEB3" s="77"/>
      <c r="XEC3" s="77"/>
      <c r="XED3" s="77"/>
      <c r="XEE3" s="77"/>
      <c r="XEF3" s="77"/>
      <c r="XEG3" s="77"/>
      <c r="XEH3" s="77"/>
      <c r="XEI3" s="77"/>
      <c r="XEJ3" s="77"/>
      <c r="XEK3" s="77"/>
      <c r="XEL3" s="77"/>
      <c r="XEM3" s="77"/>
      <c r="XEN3" s="77"/>
      <c r="XEO3" s="77"/>
      <c r="XEP3" s="77"/>
      <c r="XEQ3" s="77"/>
      <c r="XER3" s="77"/>
      <c r="XES3" s="77"/>
      <c r="XET3" s="77"/>
      <c r="XEU3" s="77"/>
      <c r="XEV3" s="77"/>
      <c r="XEW3" s="77"/>
      <c r="XEX3" s="77"/>
      <c r="XEY3" s="77"/>
      <c r="XEZ3" s="77"/>
      <c r="XFA3" s="77"/>
      <c r="XFB3" s="77"/>
      <c r="XFC3" s="77"/>
      <c r="XFD3" s="77"/>
    </row>
    <row r="4" spans="1:16384" x14ac:dyDescent="0.25">
      <c r="B4" s="81" t="s">
        <v>543</v>
      </c>
      <c r="C4" s="85" t="s">
        <v>550</v>
      </c>
      <c r="D4" s="82" t="s">
        <v>542</v>
      </c>
      <c r="E4" s="83" t="s">
        <v>537</v>
      </c>
      <c r="F4" s="84" t="s">
        <v>539</v>
      </c>
    </row>
    <row r="5" spans="1:16384" x14ac:dyDescent="0.25">
      <c r="B5" s="81" t="s">
        <v>573</v>
      </c>
      <c r="C5" s="85" t="s">
        <v>553</v>
      </c>
      <c r="D5" s="82" t="s">
        <v>549</v>
      </c>
      <c r="E5" s="83" t="s">
        <v>551</v>
      </c>
      <c r="F5" s="84" t="s">
        <v>552</v>
      </c>
    </row>
    <row r="6" spans="1:16384" x14ac:dyDescent="0.25">
      <c r="B6" s="81" t="s">
        <v>544</v>
      </c>
      <c r="C6" s="85" t="s">
        <v>546</v>
      </c>
      <c r="D6" s="82" t="s">
        <v>536</v>
      </c>
      <c r="E6" s="83" t="s">
        <v>537</v>
      </c>
      <c r="F6" s="84" t="s">
        <v>539</v>
      </c>
    </row>
    <row r="7" spans="1:16384" x14ac:dyDescent="0.25">
      <c r="B7" s="81" t="s">
        <v>574</v>
      </c>
      <c r="C7" s="85" t="s">
        <v>547</v>
      </c>
      <c r="D7" s="82" t="s">
        <v>576</v>
      </c>
      <c r="E7" s="83" t="s">
        <v>537</v>
      </c>
      <c r="F7" s="84" t="s">
        <v>538</v>
      </c>
    </row>
    <row r="8" spans="1:16384" x14ac:dyDescent="0.25">
      <c r="B8" s="81" t="s">
        <v>545</v>
      </c>
      <c r="C8" s="85" t="s">
        <v>548</v>
      </c>
      <c r="D8" s="82" t="s">
        <v>535</v>
      </c>
      <c r="E8" s="83" t="s">
        <v>537</v>
      </c>
      <c r="F8" s="84" t="s">
        <v>538</v>
      </c>
    </row>
    <row r="9" spans="1:16384" x14ac:dyDescent="0.25">
      <c r="B9" s="81" t="s">
        <v>582</v>
      </c>
      <c r="C9" s="85" t="s">
        <v>751</v>
      </c>
      <c r="D9" s="82" t="s">
        <v>97</v>
      </c>
      <c r="E9" s="83" t="s">
        <v>537</v>
      </c>
      <c r="F9" s="84" t="s">
        <v>538</v>
      </c>
    </row>
    <row r="10" spans="1:16384" x14ac:dyDescent="0.25">
      <c r="B10" s="81" t="s">
        <v>583</v>
      </c>
      <c r="C10" s="85" t="s">
        <v>752</v>
      </c>
      <c r="D10" s="82" t="s">
        <v>584</v>
      </c>
      <c r="E10" s="83"/>
      <c r="F10" s="84"/>
    </row>
    <row r="11" spans="1:16384" x14ac:dyDescent="0.25">
      <c r="B11" s="81" t="s">
        <v>665</v>
      </c>
      <c r="C11" s="85" t="s">
        <v>753</v>
      </c>
      <c r="D11" s="82" t="s">
        <v>575</v>
      </c>
      <c r="E11" s="83" t="s">
        <v>537</v>
      </c>
      <c r="F11" s="84" t="s">
        <v>538</v>
      </c>
    </row>
    <row r="12" spans="1:16384" x14ac:dyDescent="0.25">
      <c r="B12" s="81" t="s">
        <v>666</v>
      </c>
      <c r="C12" s="85" t="s">
        <v>754</v>
      </c>
      <c r="D12" s="82" t="s">
        <v>667</v>
      </c>
      <c r="E12" s="83"/>
      <c r="F12" s="84"/>
    </row>
    <row r="13" spans="1:16384" x14ac:dyDescent="0.25">
      <c r="B13" s="81" t="s">
        <v>748</v>
      </c>
      <c r="C13" s="85" t="s">
        <v>749</v>
      </c>
      <c r="D13" s="81" t="s">
        <v>749</v>
      </c>
      <c r="E13" s="81"/>
      <c r="F13" s="81"/>
    </row>
    <row r="14" spans="1:16384" ht="14.25" thickBot="1" x14ac:dyDescent="0.3">
      <c r="B14" s="86" t="s">
        <v>746</v>
      </c>
      <c r="C14" s="85" t="s">
        <v>750</v>
      </c>
      <c r="D14" s="86" t="s">
        <v>750</v>
      </c>
      <c r="E14" s="86"/>
      <c r="F14" s="86"/>
    </row>
  </sheetData>
  <phoneticPr fontId="23" type="noConversion"/>
  <hyperlinks>
    <hyperlink ref="C8" location="密码设置_密码重设" display="密码设置/密码重设"/>
    <hyperlink ref="C11" location="func_代收订单确认" display="快捷支付确认"/>
    <hyperlink ref="C9" location="func_代收订单请求" display="快捷支付申请"/>
    <hyperlink ref="C7" location="密码验证" display="密码验证"/>
    <hyperlink ref="C4" location="eis_yunpay_epay_bank_account_verify" display="用户实名认证（账户三要素四要素认证）"/>
    <hyperlink ref="C6" location="电子账户开户" display="电子账户开户"/>
    <hyperlink ref="C5" location="查询用户绑卡状态" display="查询用户绑卡状态"/>
    <hyperlink ref="C10" location="eis_yunpay_epay_bank_sms_apply" display="快捷支付短信申请"/>
    <hyperlink ref="C13" location="eis_yunpay_cashier_balance_query" display="电子账户余额查询"/>
    <hyperlink ref="C14" location="eis_yunpay_epay_bank_transfer_query" display="转账交易明细查询"/>
  </hyperlinks>
  <pageMargins left="0.69930555555555596" right="0.6993055555555559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69"/>
  <sheetViews>
    <sheetView tabSelected="1" topLeftCell="A100" workbookViewId="0">
      <selection activeCell="E114" sqref="E114"/>
    </sheetView>
  </sheetViews>
  <sheetFormatPr defaultColWidth="9.140625" defaultRowHeight="13.5" x14ac:dyDescent="0.25"/>
  <cols>
    <col min="1" max="1" width="1" style="26" customWidth="1"/>
    <col min="2" max="2" width="16.42578125" style="26" customWidth="1"/>
    <col min="3" max="3" width="46.28515625" style="26" customWidth="1"/>
    <col min="4" max="4" width="14.7109375" style="26" customWidth="1"/>
    <col min="5" max="5" width="44" style="26" customWidth="1"/>
    <col min="6" max="6" width="17.28515625" style="26" customWidth="1"/>
    <col min="7" max="7" width="10.42578125" style="125" customWidth="1"/>
    <col min="8" max="8" width="7.7109375" style="26" customWidth="1"/>
    <col min="9" max="9" width="16.42578125" style="27" customWidth="1"/>
    <col min="10" max="10" width="53.7109375" style="26" customWidth="1"/>
    <col min="11" max="16384" width="9.140625" style="26"/>
  </cols>
  <sheetData>
    <row r="1" spans="2:10" s="25" customFormat="1" ht="16.5" customHeight="1" x14ac:dyDescent="0.25">
      <c r="B1" s="68" t="s">
        <v>180</v>
      </c>
      <c r="C1" s="29"/>
      <c r="D1" s="29"/>
      <c r="E1" s="29"/>
      <c r="F1" s="29"/>
      <c r="G1" s="118"/>
      <c r="H1" s="29"/>
      <c r="I1" s="29"/>
      <c r="J1" s="29"/>
    </row>
    <row r="2" spans="2:10" s="25" customFormat="1" ht="16.5" customHeight="1" x14ac:dyDescent="0.25">
      <c r="B2" s="28"/>
      <c r="C2" s="29"/>
      <c r="D2" s="29"/>
      <c r="E2" s="29"/>
      <c r="F2" s="29"/>
      <c r="G2" s="118"/>
      <c r="H2" s="29"/>
      <c r="I2" s="29"/>
      <c r="J2" s="29"/>
    </row>
    <row r="4" spans="2:10" x14ac:dyDescent="0.25">
      <c r="B4" s="30" t="s">
        <v>98</v>
      </c>
      <c r="C4" s="50"/>
      <c r="D4" s="31" t="s">
        <v>99</v>
      </c>
      <c r="E4" s="50"/>
      <c r="F4" s="30" t="s">
        <v>100</v>
      </c>
      <c r="G4" s="119">
        <v>20170512</v>
      </c>
    </row>
    <row r="5" spans="2:10" x14ac:dyDescent="0.25">
      <c r="B5" s="30" t="s">
        <v>92</v>
      </c>
      <c r="C5" s="34" t="s">
        <v>531</v>
      </c>
      <c r="D5" s="31" t="s">
        <v>11</v>
      </c>
      <c r="E5" s="117"/>
      <c r="F5" s="116" t="s">
        <v>101</v>
      </c>
      <c r="G5" s="119">
        <v>20170512</v>
      </c>
    </row>
    <row r="6" spans="2:10" x14ac:dyDescent="0.25">
      <c r="B6" s="30" t="s">
        <v>102</v>
      </c>
      <c r="C6" s="115" t="s">
        <v>464</v>
      </c>
      <c r="D6" s="30" t="s">
        <v>103</v>
      </c>
      <c r="E6" s="36" t="s">
        <v>463</v>
      </c>
      <c r="F6" s="30" t="s">
        <v>105</v>
      </c>
      <c r="G6" s="119" t="s">
        <v>106</v>
      </c>
    </row>
    <row r="7" spans="2:10" x14ac:dyDescent="0.25">
      <c r="B7" s="37" t="s">
        <v>107</v>
      </c>
      <c r="C7" s="38" t="s">
        <v>496</v>
      </c>
      <c r="D7" s="39" t="s">
        <v>108</v>
      </c>
      <c r="E7" s="40" t="s">
        <v>181</v>
      </c>
      <c r="F7" s="41" t="s">
        <v>109</v>
      </c>
      <c r="G7" s="120" t="s">
        <v>110</v>
      </c>
    </row>
    <row r="8" spans="2:10" x14ac:dyDescent="0.25">
      <c r="B8" s="43" t="s">
        <v>111</v>
      </c>
      <c r="C8" s="36" t="s">
        <v>463</v>
      </c>
      <c r="D8" s="43" t="s">
        <v>112</v>
      </c>
      <c r="E8" s="40" t="s">
        <v>113</v>
      </c>
      <c r="F8" s="41" t="s">
        <v>114</v>
      </c>
      <c r="G8" s="120" t="s">
        <v>115</v>
      </c>
    </row>
    <row r="9" spans="2:10" x14ac:dyDescent="0.25">
      <c r="B9" s="45" t="s">
        <v>116</v>
      </c>
      <c r="C9" s="46" t="s">
        <v>117</v>
      </c>
      <c r="D9" s="45" t="s">
        <v>118</v>
      </c>
      <c r="E9" s="47" t="s">
        <v>119</v>
      </c>
      <c r="F9" s="48" t="s">
        <v>120</v>
      </c>
      <c r="G9" s="120" t="s">
        <v>115</v>
      </c>
    </row>
    <row r="10" spans="2:10" x14ac:dyDescent="0.25">
      <c r="B10" s="116" t="s">
        <v>121</v>
      </c>
      <c r="C10" s="179"/>
      <c r="D10" s="180"/>
      <c r="E10" s="180"/>
      <c r="F10" s="180"/>
      <c r="G10" s="181"/>
    </row>
    <row r="11" spans="2:10" x14ac:dyDescent="0.25">
      <c r="B11" s="30" t="s">
        <v>93</v>
      </c>
      <c r="C11" s="166"/>
      <c r="D11" s="180"/>
      <c r="E11" s="180"/>
      <c r="F11" s="180"/>
      <c r="G11" s="181"/>
    </row>
    <row r="12" spans="2:10" x14ac:dyDescent="0.25">
      <c r="B12" s="30" t="s">
        <v>123</v>
      </c>
      <c r="C12" s="30" t="s">
        <v>124</v>
      </c>
      <c r="D12" s="30" t="s">
        <v>125</v>
      </c>
      <c r="E12" s="30" t="s">
        <v>10</v>
      </c>
      <c r="F12" s="30" t="s">
        <v>126</v>
      </c>
      <c r="G12" s="121" t="s">
        <v>127</v>
      </c>
    </row>
    <row r="13" spans="2:10" x14ac:dyDescent="0.25">
      <c r="B13" s="140" t="s">
        <v>128</v>
      </c>
      <c r="C13" s="33" t="s">
        <v>129</v>
      </c>
      <c r="D13" s="33" t="s">
        <v>130</v>
      </c>
      <c r="E13" s="42" t="s">
        <v>131</v>
      </c>
      <c r="F13" s="49" t="s">
        <v>132</v>
      </c>
      <c r="G13" s="33" t="s">
        <v>173</v>
      </c>
    </row>
    <row r="14" spans="2:10" ht="14.25" thickBot="1" x14ac:dyDescent="0.3">
      <c r="B14" s="51" t="s">
        <v>128</v>
      </c>
      <c r="C14" s="52" t="s">
        <v>133</v>
      </c>
      <c r="D14" s="52" t="s">
        <v>134</v>
      </c>
      <c r="E14" s="53" t="s">
        <v>135</v>
      </c>
      <c r="F14" s="54" t="s">
        <v>132</v>
      </c>
      <c r="G14" s="55">
        <v>2.0150108134934E+21</v>
      </c>
    </row>
    <row r="15" spans="2:10" ht="14.25" thickBot="1" x14ac:dyDescent="0.3">
      <c r="B15" s="51" t="s">
        <v>128</v>
      </c>
      <c r="C15" s="52" t="s">
        <v>136</v>
      </c>
      <c r="D15" s="52" t="s">
        <v>130</v>
      </c>
      <c r="E15" s="53" t="s">
        <v>137</v>
      </c>
      <c r="F15" s="54" t="s">
        <v>132</v>
      </c>
      <c r="G15" s="55">
        <v>20150108</v>
      </c>
    </row>
    <row r="16" spans="2:10" ht="14.25" thickBot="1" x14ac:dyDescent="0.3">
      <c r="B16" s="51" t="s">
        <v>128</v>
      </c>
      <c r="C16" s="52" t="s">
        <v>138</v>
      </c>
      <c r="D16" s="52" t="s">
        <v>139</v>
      </c>
      <c r="E16" s="53" t="s">
        <v>140</v>
      </c>
      <c r="F16" s="54" t="s">
        <v>132</v>
      </c>
      <c r="G16" s="55">
        <v>134934</v>
      </c>
    </row>
    <row r="17" spans="2:9" ht="14.25" thickBot="1" x14ac:dyDescent="0.3">
      <c r="B17" s="51" t="s">
        <v>469</v>
      </c>
      <c r="C17" s="52" t="s">
        <v>471</v>
      </c>
      <c r="D17" s="52" t="s">
        <v>470</v>
      </c>
      <c r="E17" s="53" t="s">
        <v>472</v>
      </c>
      <c r="F17" s="54" t="s">
        <v>468</v>
      </c>
      <c r="G17" s="122"/>
    </row>
    <row r="18" spans="2:9" ht="41.25" thickBot="1" x14ac:dyDescent="0.3">
      <c r="B18" s="51" t="s">
        <v>475</v>
      </c>
      <c r="C18" s="52" t="s">
        <v>634</v>
      </c>
      <c r="D18" s="52" t="s">
        <v>498</v>
      </c>
      <c r="E18" s="53" t="s">
        <v>532</v>
      </c>
      <c r="F18" s="54" t="s">
        <v>497</v>
      </c>
      <c r="G18" s="55" t="s">
        <v>533</v>
      </c>
    </row>
    <row r="19" spans="2:9" ht="14.25" thickBot="1" x14ac:dyDescent="0.3">
      <c r="B19" s="51" t="s">
        <v>128</v>
      </c>
      <c r="C19" s="52" t="s">
        <v>141</v>
      </c>
      <c r="D19" s="52" t="s">
        <v>142</v>
      </c>
      <c r="E19" s="53" t="s">
        <v>143</v>
      </c>
      <c r="F19" s="54" t="s">
        <v>132</v>
      </c>
      <c r="G19" s="55" t="s">
        <v>223</v>
      </c>
    </row>
    <row r="20" spans="2:9" ht="14.25" thickBot="1" x14ac:dyDescent="0.3">
      <c r="B20" s="51" t="s">
        <v>128</v>
      </c>
      <c r="C20" s="52" t="s">
        <v>156</v>
      </c>
      <c r="D20" s="52" t="s">
        <v>134</v>
      </c>
      <c r="E20" s="53" t="s">
        <v>499</v>
      </c>
      <c r="F20" s="54" t="s">
        <v>132</v>
      </c>
      <c r="G20" s="55">
        <v>6.2166101000088904E+18</v>
      </c>
    </row>
    <row r="21" spans="2:9" ht="14.25" thickBot="1" x14ac:dyDescent="0.3">
      <c r="B21" s="51" t="s">
        <v>128</v>
      </c>
      <c r="C21" s="52" t="s">
        <v>150</v>
      </c>
      <c r="D21" s="52" t="s">
        <v>151</v>
      </c>
      <c r="E21" s="53" t="s">
        <v>224</v>
      </c>
      <c r="F21" s="54" t="s">
        <v>225</v>
      </c>
      <c r="G21" s="55">
        <v>987</v>
      </c>
    </row>
    <row r="22" spans="2:9" s="64" customFormat="1" ht="14.25" thickBot="1" x14ac:dyDescent="0.3">
      <c r="B22" s="51" t="s">
        <v>128</v>
      </c>
      <c r="C22" s="52" t="s">
        <v>153</v>
      </c>
      <c r="D22" s="52" t="s">
        <v>154</v>
      </c>
      <c r="E22" s="53" t="s">
        <v>155</v>
      </c>
      <c r="F22" s="54" t="s">
        <v>225</v>
      </c>
      <c r="G22" s="55">
        <v>817</v>
      </c>
      <c r="H22" s="65"/>
      <c r="I22" s="67"/>
    </row>
    <row r="23" spans="2:9" ht="14.25" thickBot="1" x14ac:dyDescent="0.3">
      <c r="B23" s="51" t="s">
        <v>128</v>
      </c>
      <c r="C23" s="52" t="s">
        <v>144</v>
      </c>
      <c r="D23" s="52" t="s">
        <v>145</v>
      </c>
      <c r="E23" s="53" t="s">
        <v>146</v>
      </c>
      <c r="F23" s="54" t="s">
        <v>132</v>
      </c>
      <c r="G23" s="55" t="s">
        <v>227</v>
      </c>
    </row>
    <row r="24" spans="2:9" ht="14.25" thickBot="1" x14ac:dyDescent="0.3">
      <c r="B24" s="51" t="s">
        <v>128</v>
      </c>
      <c r="C24" s="52" t="s">
        <v>147</v>
      </c>
      <c r="D24" s="52" t="s">
        <v>148</v>
      </c>
      <c r="E24" s="53" t="s">
        <v>149</v>
      </c>
      <c r="F24" s="54" t="s">
        <v>132</v>
      </c>
      <c r="G24" s="55">
        <v>3.2011319691202099E+17</v>
      </c>
    </row>
    <row r="25" spans="2:9" ht="24.75" thickBot="1" x14ac:dyDescent="0.3">
      <c r="B25" s="51" t="s">
        <v>128</v>
      </c>
      <c r="C25" s="52" t="s">
        <v>481</v>
      </c>
      <c r="D25" s="52" t="s">
        <v>480</v>
      </c>
      <c r="E25" s="53" t="s">
        <v>479</v>
      </c>
      <c r="F25" s="54" t="s">
        <v>686</v>
      </c>
      <c r="G25" s="122" t="s">
        <v>505</v>
      </c>
    </row>
    <row r="26" spans="2:9" ht="36.75" thickBot="1" x14ac:dyDescent="0.3">
      <c r="B26" s="51" t="s">
        <v>128</v>
      </c>
      <c r="C26" s="52" t="s">
        <v>482</v>
      </c>
      <c r="D26" s="52" t="s">
        <v>484</v>
      </c>
      <c r="E26" s="53" t="s">
        <v>485</v>
      </c>
      <c r="F26" s="126" t="s">
        <v>487</v>
      </c>
      <c r="G26" s="123" t="s">
        <v>488</v>
      </c>
    </row>
    <row r="27" spans="2:9" ht="14.25" thickBot="1" x14ac:dyDescent="0.3">
      <c r="B27" s="51" t="s">
        <v>128</v>
      </c>
      <c r="C27" s="52" t="s">
        <v>483</v>
      </c>
      <c r="D27" s="52" t="s">
        <v>484</v>
      </c>
      <c r="E27" s="53" t="s">
        <v>486</v>
      </c>
      <c r="F27" s="54" t="s">
        <v>487</v>
      </c>
      <c r="G27" s="55"/>
    </row>
    <row r="28" spans="2:9" ht="14.25" thickBot="1" x14ac:dyDescent="0.3">
      <c r="B28" s="51" t="s">
        <v>128</v>
      </c>
      <c r="C28" s="52" t="s">
        <v>157</v>
      </c>
      <c r="D28" s="52" t="s">
        <v>158</v>
      </c>
      <c r="E28" s="53" t="s">
        <v>197</v>
      </c>
      <c r="F28" s="54" t="s">
        <v>474</v>
      </c>
      <c r="G28" s="55">
        <v>15988179711</v>
      </c>
    </row>
    <row r="29" spans="2:9" ht="12.75" customHeight="1" thickBot="1" x14ac:dyDescent="0.3">
      <c r="B29" s="51" t="s">
        <v>475</v>
      </c>
      <c r="C29" s="52" t="s">
        <v>476</v>
      </c>
      <c r="D29" s="52" t="s">
        <v>477</v>
      </c>
      <c r="E29" s="53" t="s">
        <v>478</v>
      </c>
      <c r="F29" s="54" t="s">
        <v>687</v>
      </c>
      <c r="G29" s="55"/>
    </row>
    <row r="30" spans="2:9" ht="12.75" customHeight="1" thickBot="1" x14ac:dyDescent="0.3">
      <c r="B30" s="51" t="s">
        <v>475</v>
      </c>
      <c r="C30" s="52" t="s">
        <v>636</v>
      </c>
      <c r="D30" s="52" t="s">
        <v>477</v>
      </c>
      <c r="E30" s="53" t="s">
        <v>512</v>
      </c>
      <c r="F30" s="54" t="s">
        <v>474</v>
      </c>
      <c r="G30" s="55"/>
    </row>
    <row r="31" spans="2:9" ht="14.25" thickBot="1" x14ac:dyDescent="0.3">
      <c r="B31" s="51" t="s">
        <v>128</v>
      </c>
      <c r="C31" s="52" t="s">
        <v>465</v>
      </c>
      <c r="D31" s="52" t="s">
        <v>466</v>
      </c>
      <c r="E31" s="53" t="s">
        <v>467</v>
      </c>
      <c r="F31" s="54" t="s">
        <v>468</v>
      </c>
      <c r="G31" s="122"/>
    </row>
    <row r="32" spans="2:9" ht="14.25" thickBot="1" x14ac:dyDescent="0.3">
      <c r="B32" s="51" t="s">
        <v>128</v>
      </c>
      <c r="C32" s="52" t="s">
        <v>165</v>
      </c>
      <c r="D32" s="52" t="s">
        <v>166</v>
      </c>
      <c r="E32" s="53" t="s">
        <v>167</v>
      </c>
      <c r="F32" s="54" t="s">
        <v>132</v>
      </c>
      <c r="G32" s="55"/>
    </row>
    <row r="33" spans="2:9" x14ac:dyDescent="0.25">
      <c r="B33" s="30" t="s">
        <v>168</v>
      </c>
      <c r="C33" s="30" t="s">
        <v>124</v>
      </c>
      <c r="D33" s="30" t="s">
        <v>125</v>
      </c>
      <c r="E33" s="30" t="s">
        <v>10</v>
      </c>
      <c r="F33" s="30" t="s">
        <v>126</v>
      </c>
      <c r="G33" s="121" t="s">
        <v>127</v>
      </c>
    </row>
    <row r="34" spans="2:9" ht="15.75" customHeight="1" thickBot="1" x14ac:dyDescent="0.3">
      <c r="B34" s="51" t="s">
        <v>128</v>
      </c>
      <c r="C34" s="52" t="s">
        <v>489</v>
      </c>
      <c r="D34" s="52" t="s">
        <v>490</v>
      </c>
      <c r="E34" s="53" t="s">
        <v>491</v>
      </c>
      <c r="F34" s="54" t="s">
        <v>473</v>
      </c>
      <c r="G34" s="55"/>
      <c r="I34" s="26"/>
    </row>
    <row r="35" spans="2:9" ht="15.75" customHeight="1" thickBot="1" x14ac:dyDescent="0.3">
      <c r="B35" s="51" t="s">
        <v>475</v>
      </c>
      <c r="C35" s="52" t="s">
        <v>493</v>
      </c>
      <c r="D35" s="52" t="s">
        <v>494</v>
      </c>
      <c r="E35" s="53" t="s">
        <v>495</v>
      </c>
      <c r="F35" s="54" t="s">
        <v>474</v>
      </c>
      <c r="G35" s="55"/>
      <c r="I35" s="26"/>
    </row>
    <row r="36" spans="2:9" ht="15.75" customHeight="1" thickBot="1" x14ac:dyDescent="0.3">
      <c r="B36" s="51" t="s">
        <v>475</v>
      </c>
      <c r="C36" s="52" t="s">
        <v>156</v>
      </c>
      <c r="D36" s="52" t="s">
        <v>498</v>
      </c>
      <c r="E36" s="53" t="s">
        <v>499</v>
      </c>
      <c r="F36" s="54" t="s">
        <v>474</v>
      </c>
      <c r="G36" s="55"/>
      <c r="I36" s="26"/>
    </row>
    <row r="37" spans="2:9" ht="15.75" customHeight="1" thickBot="1" x14ac:dyDescent="0.3">
      <c r="B37" s="51" t="s">
        <v>475</v>
      </c>
      <c r="C37" s="52" t="s">
        <v>500</v>
      </c>
      <c r="D37" s="52" t="s">
        <v>480</v>
      </c>
      <c r="E37" s="53" t="s">
        <v>503</v>
      </c>
      <c r="F37" s="54" t="s">
        <v>497</v>
      </c>
      <c r="G37" s="55"/>
      <c r="I37" s="26"/>
    </row>
    <row r="38" spans="2:9" ht="15.75" customHeight="1" thickBot="1" x14ac:dyDescent="0.3">
      <c r="B38" s="51" t="s">
        <v>475</v>
      </c>
      <c r="C38" s="52" t="s">
        <v>501</v>
      </c>
      <c r="D38" s="52" t="s">
        <v>502</v>
      </c>
      <c r="E38" s="53" t="s">
        <v>504</v>
      </c>
      <c r="F38" s="54" t="s">
        <v>497</v>
      </c>
      <c r="G38" s="55"/>
      <c r="I38" s="26"/>
    </row>
    <row r="39" spans="2:9" ht="14.25" thickBot="1" x14ac:dyDescent="0.3">
      <c r="B39" s="51" t="s">
        <v>128</v>
      </c>
      <c r="C39" s="52" t="s">
        <v>165</v>
      </c>
      <c r="D39" s="52" t="s">
        <v>166</v>
      </c>
      <c r="E39" s="53" t="s">
        <v>167</v>
      </c>
      <c r="F39" s="54" t="s">
        <v>132</v>
      </c>
      <c r="G39" s="55"/>
      <c r="I39" s="26"/>
    </row>
    <row r="40" spans="2:9" x14ac:dyDescent="0.25">
      <c r="B40" s="30" t="s">
        <v>172</v>
      </c>
      <c r="C40" s="175" t="s">
        <v>173</v>
      </c>
      <c r="D40" s="175"/>
      <c r="E40" s="175" t="s">
        <v>173</v>
      </c>
      <c r="F40" s="175" t="s">
        <v>173</v>
      </c>
      <c r="G40" s="175" t="s">
        <v>173</v>
      </c>
    </row>
    <row r="41" spans="2:9" x14ac:dyDescent="0.25">
      <c r="B41" s="30" t="s">
        <v>174</v>
      </c>
      <c r="C41" s="30" t="s">
        <v>175</v>
      </c>
      <c r="D41" s="30" t="s">
        <v>176</v>
      </c>
      <c r="E41" s="30" t="s">
        <v>177</v>
      </c>
      <c r="F41" s="30" t="s">
        <v>178</v>
      </c>
      <c r="G41" s="124"/>
    </row>
    <row r="42" spans="2:9" x14ac:dyDescent="0.25">
      <c r="B42" s="116"/>
      <c r="C42" s="33"/>
      <c r="D42" s="33"/>
      <c r="E42" s="33"/>
      <c r="F42" s="49"/>
      <c r="G42" s="119"/>
    </row>
    <row r="43" spans="2:9" x14ac:dyDescent="0.25">
      <c r="B43" s="30" t="s">
        <v>179</v>
      </c>
      <c r="C43" s="176"/>
      <c r="D43" s="177"/>
      <c r="E43" s="177" t="s">
        <v>173</v>
      </c>
      <c r="F43" s="177" t="s">
        <v>173</v>
      </c>
      <c r="G43" s="178" t="s">
        <v>173</v>
      </c>
    </row>
    <row r="45" spans="2:9" x14ac:dyDescent="0.25">
      <c r="B45" s="30" t="s">
        <v>98</v>
      </c>
      <c r="C45" s="50"/>
      <c r="D45" s="31" t="s">
        <v>99</v>
      </c>
      <c r="E45" s="50"/>
      <c r="F45" s="30" t="s">
        <v>100</v>
      </c>
      <c r="G45" s="119">
        <v>20170512</v>
      </c>
    </row>
    <row r="46" spans="2:9" x14ac:dyDescent="0.25">
      <c r="B46" s="30" t="s">
        <v>92</v>
      </c>
      <c r="C46" s="34" t="s">
        <v>509</v>
      </c>
      <c r="D46" s="31" t="s">
        <v>11</v>
      </c>
      <c r="E46" s="117"/>
      <c r="F46" s="116" t="s">
        <v>101</v>
      </c>
      <c r="G46" s="119">
        <v>20170512</v>
      </c>
    </row>
    <row r="47" spans="2:9" x14ac:dyDescent="0.25">
      <c r="B47" s="30" t="s">
        <v>102</v>
      </c>
      <c r="C47" s="115" t="s">
        <v>464</v>
      </c>
      <c r="D47" s="30" t="s">
        <v>103</v>
      </c>
      <c r="E47" s="36" t="s">
        <v>463</v>
      </c>
      <c r="F47" s="30" t="s">
        <v>105</v>
      </c>
      <c r="G47" s="119" t="s">
        <v>106</v>
      </c>
    </row>
    <row r="48" spans="2:9" x14ac:dyDescent="0.25">
      <c r="B48" s="37" t="s">
        <v>107</v>
      </c>
      <c r="C48" s="38" t="s">
        <v>510</v>
      </c>
      <c r="D48" s="39" t="s">
        <v>108</v>
      </c>
      <c r="E48" s="40" t="s">
        <v>181</v>
      </c>
      <c r="F48" s="41" t="s">
        <v>109</v>
      </c>
      <c r="G48" s="120" t="s">
        <v>110</v>
      </c>
    </row>
    <row r="49" spans="2:7" x14ac:dyDescent="0.25">
      <c r="B49" s="43" t="s">
        <v>111</v>
      </c>
      <c r="C49" s="36" t="s">
        <v>463</v>
      </c>
      <c r="D49" s="43" t="s">
        <v>112</v>
      </c>
      <c r="E49" s="40" t="s">
        <v>113</v>
      </c>
      <c r="F49" s="41" t="s">
        <v>114</v>
      </c>
      <c r="G49" s="120" t="s">
        <v>115</v>
      </c>
    </row>
    <row r="50" spans="2:7" x14ac:dyDescent="0.25">
      <c r="B50" s="45" t="s">
        <v>116</v>
      </c>
      <c r="C50" s="46" t="s">
        <v>117</v>
      </c>
      <c r="D50" s="45" t="s">
        <v>118</v>
      </c>
      <c r="E50" s="47" t="s">
        <v>119</v>
      </c>
      <c r="F50" s="48" t="s">
        <v>120</v>
      </c>
      <c r="G50" s="120" t="s">
        <v>115</v>
      </c>
    </row>
    <row r="51" spans="2:7" ht="13.5" customHeight="1" x14ac:dyDescent="0.25">
      <c r="B51" s="116" t="s">
        <v>121</v>
      </c>
      <c r="C51" s="163"/>
      <c r="D51" s="164"/>
      <c r="E51" s="164"/>
      <c r="F51" s="164"/>
      <c r="G51" s="165"/>
    </row>
    <row r="52" spans="2:7" ht="216.95" customHeight="1" x14ac:dyDescent="0.25">
      <c r="B52" s="30" t="s">
        <v>122</v>
      </c>
      <c r="C52" s="160" t="s">
        <v>182</v>
      </c>
      <c r="D52" s="161"/>
      <c r="E52" s="161"/>
      <c r="F52" s="161"/>
      <c r="G52" s="162"/>
    </row>
    <row r="53" spans="2:7" x14ac:dyDescent="0.25">
      <c r="B53" s="30" t="s">
        <v>93</v>
      </c>
      <c r="C53" s="166"/>
      <c r="D53" s="167"/>
      <c r="E53" s="167"/>
      <c r="F53" s="167"/>
      <c r="G53" s="168"/>
    </row>
    <row r="54" spans="2:7" x14ac:dyDescent="0.25">
      <c r="B54" s="30" t="s">
        <v>123</v>
      </c>
      <c r="C54" s="30" t="s">
        <v>124</v>
      </c>
      <c r="D54" s="30" t="s">
        <v>125</v>
      </c>
      <c r="E54" s="30" t="s">
        <v>10</v>
      </c>
      <c r="F54" s="30" t="s">
        <v>126</v>
      </c>
      <c r="G54" s="121" t="s">
        <v>127</v>
      </c>
    </row>
    <row r="55" spans="2:7" x14ac:dyDescent="0.25">
      <c r="B55" s="140" t="s">
        <v>128</v>
      </c>
      <c r="C55" s="33" t="s">
        <v>129</v>
      </c>
      <c r="D55" s="33" t="s">
        <v>130</v>
      </c>
      <c r="E55" s="42" t="s">
        <v>131</v>
      </c>
      <c r="F55" s="49" t="s">
        <v>132</v>
      </c>
      <c r="G55" s="33" t="s">
        <v>173</v>
      </c>
    </row>
    <row r="56" spans="2:7" ht="14.25" thickBot="1" x14ac:dyDescent="0.3">
      <c r="B56" s="51" t="s">
        <v>128</v>
      </c>
      <c r="C56" s="52" t="s">
        <v>133</v>
      </c>
      <c r="D56" s="52" t="s">
        <v>134</v>
      </c>
      <c r="E56" s="53" t="s">
        <v>135</v>
      </c>
      <c r="F56" s="54" t="s">
        <v>132</v>
      </c>
      <c r="G56" s="55">
        <v>2.0150108134934E+21</v>
      </c>
    </row>
    <row r="57" spans="2:7" ht="14.25" thickBot="1" x14ac:dyDescent="0.3">
      <c r="B57" s="51" t="s">
        <v>128</v>
      </c>
      <c r="C57" s="52" t="s">
        <v>136</v>
      </c>
      <c r="D57" s="52" t="s">
        <v>130</v>
      </c>
      <c r="E57" s="53" t="s">
        <v>137</v>
      </c>
      <c r="F57" s="54" t="s">
        <v>132</v>
      </c>
      <c r="G57" s="55">
        <v>20150108</v>
      </c>
    </row>
    <row r="58" spans="2:7" ht="14.25" thickBot="1" x14ac:dyDescent="0.3">
      <c r="B58" s="51" t="s">
        <v>128</v>
      </c>
      <c r="C58" s="52" t="s">
        <v>138</v>
      </c>
      <c r="D58" s="52" t="s">
        <v>139</v>
      </c>
      <c r="E58" s="53" t="s">
        <v>140</v>
      </c>
      <c r="F58" s="54" t="s">
        <v>132</v>
      </c>
      <c r="G58" s="55">
        <v>134934</v>
      </c>
    </row>
    <row r="59" spans="2:7" ht="14.25" thickBot="1" x14ac:dyDescent="0.3">
      <c r="B59" s="51" t="s">
        <v>469</v>
      </c>
      <c r="C59" s="52" t="s">
        <v>471</v>
      </c>
      <c r="D59" s="52" t="s">
        <v>470</v>
      </c>
      <c r="E59" s="53" t="s">
        <v>472</v>
      </c>
      <c r="F59" s="54" t="s">
        <v>468</v>
      </c>
      <c r="G59" s="122"/>
    </row>
    <row r="60" spans="2:7" ht="14.25" thickBot="1" x14ac:dyDescent="0.3">
      <c r="B60" s="51" t="s">
        <v>128</v>
      </c>
      <c r="C60" s="52" t="s">
        <v>633</v>
      </c>
      <c r="D60" s="52" t="s">
        <v>134</v>
      </c>
      <c r="E60" s="53" t="s">
        <v>511</v>
      </c>
      <c r="F60" s="54" t="s">
        <v>132</v>
      </c>
      <c r="G60" s="55">
        <v>6.2166101000088904E+18</v>
      </c>
    </row>
    <row r="61" spans="2:7" ht="12.75" customHeight="1" thickBot="1" x14ac:dyDescent="0.3">
      <c r="B61" s="51" t="s">
        <v>475</v>
      </c>
      <c r="C61" s="52" t="s">
        <v>492</v>
      </c>
      <c r="D61" s="52" t="s">
        <v>477</v>
      </c>
      <c r="E61" s="53" t="s">
        <v>512</v>
      </c>
      <c r="F61" s="54" t="s">
        <v>474</v>
      </c>
      <c r="G61" s="55"/>
    </row>
    <row r="62" spans="2:7" ht="14.25" thickBot="1" x14ac:dyDescent="0.3">
      <c r="B62" s="51" t="s">
        <v>128</v>
      </c>
      <c r="C62" s="52" t="s">
        <v>465</v>
      </c>
      <c r="D62" s="52" t="s">
        <v>466</v>
      </c>
      <c r="E62" s="53" t="s">
        <v>467</v>
      </c>
      <c r="F62" s="54" t="s">
        <v>468</v>
      </c>
      <c r="G62" s="122"/>
    </row>
    <row r="63" spans="2:7" ht="14.25" thickBot="1" x14ac:dyDescent="0.3">
      <c r="B63" s="51" t="s">
        <v>128</v>
      </c>
      <c r="C63" s="52" t="s">
        <v>165</v>
      </c>
      <c r="D63" s="52" t="s">
        <v>166</v>
      </c>
      <c r="E63" s="53" t="s">
        <v>167</v>
      </c>
      <c r="F63" s="54" t="s">
        <v>132</v>
      </c>
      <c r="G63" s="55"/>
    </row>
    <row r="64" spans="2:7" x14ac:dyDescent="0.25">
      <c r="B64" s="30" t="s">
        <v>168</v>
      </c>
      <c r="C64" s="30" t="s">
        <v>124</v>
      </c>
      <c r="D64" s="30" t="s">
        <v>125</v>
      </c>
      <c r="E64" s="30" t="s">
        <v>10</v>
      </c>
      <c r="F64" s="30" t="s">
        <v>126</v>
      </c>
      <c r="G64" s="121" t="s">
        <v>127</v>
      </c>
    </row>
    <row r="65" spans="2:9" ht="26.25" thickBot="1" x14ac:dyDescent="0.3">
      <c r="B65" s="51" t="s">
        <v>128</v>
      </c>
      <c r="C65" s="52" t="s">
        <v>654</v>
      </c>
      <c r="D65" s="52" t="s">
        <v>655</v>
      </c>
      <c r="E65" s="53" t="s">
        <v>656</v>
      </c>
      <c r="F65" s="54" t="s">
        <v>657</v>
      </c>
      <c r="G65" s="55" t="s">
        <v>658</v>
      </c>
      <c r="I65" s="26"/>
    </row>
    <row r="66" spans="2:9" ht="14.25" thickBot="1" x14ac:dyDescent="0.3">
      <c r="B66" s="51" t="s">
        <v>128</v>
      </c>
      <c r="C66" s="52" t="s">
        <v>659</v>
      </c>
      <c r="D66" s="52" t="s">
        <v>655</v>
      </c>
      <c r="E66" s="53" t="s">
        <v>660</v>
      </c>
      <c r="F66" s="54" t="s">
        <v>661</v>
      </c>
      <c r="G66" s="55"/>
      <c r="I66" s="26"/>
    </row>
    <row r="67" spans="2:9" ht="14.25" thickBot="1" x14ac:dyDescent="0.3">
      <c r="B67" s="51" t="s">
        <v>128</v>
      </c>
      <c r="C67" s="52" t="s">
        <v>165</v>
      </c>
      <c r="D67" s="52" t="s">
        <v>166</v>
      </c>
      <c r="E67" s="53" t="s">
        <v>167</v>
      </c>
      <c r="F67" s="54" t="s">
        <v>132</v>
      </c>
      <c r="G67" s="55"/>
      <c r="I67" s="26"/>
    </row>
    <row r="68" spans="2:9" x14ac:dyDescent="0.25">
      <c r="B68" s="30" t="s">
        <v>172</v>
      </c>
      <c r="C68" s="169"/>
      <c r="D68" s="170"/>
      <c r="E68" s="170" t="s">
        <v>173</v>
      </c>
      <c r="F68" s="170" t="s">
        <v>173</v>
      </c>
      <c r="G68" s="171" t="s">
        <v>173</v>
      </c>
    </row>
    <row r="69" spans="2:9" x14ac:dyDescent="0.25">
      <c r="B69" s="30" t="s">
        <v>174</v>
      </c>
      <c r="C69" s="30" t="s">
        <v>175</v>
      </c>
      <c r="D69" s="30" t="s">
        <v>176</v>
      </c>
      <c r="E69" s="30" t="s">
        <v>177</v>
      </c>
      <c r="F69" s="30" t="s">
        <v>178</v>
      </c>
      <c r="G69" s="124"/>
    </row>
    <row r="70" spans="2:9" x14ac:dyDescent="0.25">
      <c r="B70" s="116"/>
      <c r="C70" s="33"/>
      <c r="D70" s="33"/>
      <c r="E70" s="33"/>
      <c r="F70" s="49"/>
      <c r="G70" s="119"/>
    </row>
    <row r="71" spans="2:9" x14ac:dyDescent="0.25">
      <c r="B71" s="30" t="s">
        <v>179</v>
      </c>
      <c r="C71" s="176"/>
      <c r="D71" s="177"/>
      <c r="E71" s="177" t="s">
        <v>173</v>
      </c>
      <c r="F71" s="177" t="s">
        <v>173</v>
      </c>
      <c r="G71" s="178" t="s">
        <v>173</v>
      </c>
    </row>
    <row r="73" spans="2:9" x14ac:dyDescent="0.25">
      <c r="B73" s="30" t="s">
        <v>98</v>
      </c>
      <c r="C73" s="50"/>
      <c r="D73" s="31" t="s">
        <v>99</v>
      </c>
      <c r="E73" s="50"/>
      <c r="F73" s="30" t="s">
        <v>100</v>
      </c>
      <c r="G73" s="119">
        <v>20170512</v>
      </c>
    </row>
    <row r="74" spans="2:9" x14ac:dyDescent="0.25">
      <c r="B74" s="30" t="s">
        <v>92</v>
      </c>
      <c r="C74" s="34" t="s">
        <v>513</v>
      </c>
      <c r="D74" s="31" t="s">
        <v>11</v>
      </c>
      <c r="E74" s="117"/>
      <c r="F74" s="116" t="s">
        <v>101</v>
      </c>
      <c r="G74" s="119">
        <v>20170512</v>
      </c>
    </row>
    <row r="75" spans="2:9" x14ac:dyDescent="0.25">
      <c r="B75" s="30" t="s">
        <v>102</v>
      </c>
      <c r="C75" s="115" t="s">
        <v>464</v>
      </c>
      <c r="D75" s="30" t="s">
        <v>103</v>
      </c>
      <c r="E75" s="36" t="s">
        <v>463</v>
      </c>
      <c r="F75" s="30" t="s">
        <v>105</v>
      </c>
      <c r="G75" s="119" t="s">
        <v>106</v>
      </c>
    </row>
    <row r="76" spans="2:9" x14ac:dyDescent="0.25">
      <c r="B76" s="37" t="s">
        <v>107</v>
      </c>
      <c r="C76" s="38" t="s">
        <v>514</v>
      </c>
      <c r="D76" s="39" t="s">
        <v>108</v>
      </c>
      <c r="E76" s="40" t="s">
        <v>181</v>
      </c>
      <c r="F76" s="41" t="s">
        <v>109</v>
      </c>
      <c r="G76" s="120" t="s">
        <v>110</v>
      </c>
    </row>
    <row r="77" spans="2:9" x14ac:dyDescent="0.25">
      <c r="B77" s="43" t="s">
        <v>111</v>
      </c>
      <c r="C77" s="36" t="s">
        <v>463</v>
      </c>
      <c r="D77" s="43" t="s">
        <v>112</v>
      </c>
      <c r="E77" s="40" t="s">
        <v>113</v>
      </c>
      <c r="F77" s="41" t="s">
        <v>114</v>
      </c>
      <c r="G77" s="120" t="s">
        <v>115</v>
      </c>
    </row>
    <row r="78" spans="2:9" x14ac:dyDescent="0.25">
      <c r="B78" s="45" t="s">
        <v>116</v>
      </c>
      <c r="C78" s="46" t="s">
        <v>117</v>
      </c>
      <c r="D78" s="45" t="s">
        <v>118</v>
      </c>
      <c r="E78" s="47" t="s">
        <v>119</v>
      </c>
      <c r="F78" s="48" t="s">
        <v>120</v>
      </c>
      <c r="G78" s="120" t="s">
        <v>115</v>
      </c>
    </row>
    <row r="79" spans="2:9" x14ac:dyDescent="0.25">
      <c r="B79" s="116" t="s">
        <v>121</v>
      </c>
      <c r="C79" s="163"/>
      <c r="D79" s="164"/>
      <c r="E79" s="164"/>
      <c r="F79" s="164"/>
      <c r="G79" s="165"/>
    </row>
    <row r="80" spans="2:9" ht="216.95" customHeight="1" x14ac:dyDescent="0.25">
      <c r="B80" s="30" t="s">
        <v>122</v>
      </c>
      <c r="C80" s="160" t="s">
        <v>182</v>
      </c>
      <c r="D80" s="161"/>
      <c r="E80" s="161"/>
      <c r="F80" s="161"/>
      <c r="G80" s="162"/>
    </row>
    <row r="81" spans="2:9" x14ac:dyDescent="0.25">
      <c r="B81" s="30" t="s">
        <v>93</v>
      </c>
      <c r="C81" s="166"/>
      <c r="D81" s="167"/>
      <c r="E81" s="167"/>
      <c r="F81" s="167"/>
      <c r="G81" s="168"/>
    </row>
    <row r="82" spans="2:9" x14ac:dyDescent="0.25">
      <c r="B82" s="30" t="s">
        <v>123</v>
      </c>
      <c r="C82" s="30" t="s">
        <v>124</v>
      </c>
      <c r="D82" s="30" t="s">
        <v>125</v>
      </c>
      <c r="E82" s="30" t="s">
        <v>10</v>
      </c>
      <c r="F82" s="30" t="s">
        <v>126</v>
      </c>
      <c r="G82" s="121" t="s">
        <v>127</v>
      </c>
    </row>
    <row r="83" spans="2:9" x14ac:dyDescent="0.25">
      <c r="B83" s="140" t="s">
        <v>128</v>
      </c>
      <c r="C83" s="33" t="s">
        <v>129</v>
      </c>
      <c r="D83" s="33" t="s">
        <v>130</v>
      </c>
      <c r="E83" s="42" t="s">
        <v>131</v>
      </c>
      <c r="F83" s="49" t="s">
        <v>132</v>
      </c>
      <c r="G83" s="33" t="s">
        <v>173</v>
      </c>
    </row>
    <row r="84" spans="2:9" ht="14.25" thickBot="1" x14ac:dyDescent="0.3">
      <c r="B84" s="51" t="s">
        <v>128</v>
      </c>
      <c r="C84" s="52" t="s">
        <v>133</v>
      </c>
      <c r="D84" s="52" t="s">
        <v>134</v>
      </c>
      <c r="E84" s="53" t="s">
        <v>135</v>
      </c>
      <c r="F84" s="54" t="s">
        <v>132</v>
      </c>
      <c r="G84" s="55">
        <v>2.0150108134934E+21</v>
      </c>
    </row>
    <row r="85" spans="2:9" ht="14.25" thickBot="1" x14ac:dyDescent="0.3">
      <c r="B85" s="51" t="s">
        <v>128</v>
      </c>
      <c r="C85" s="52" t="s">
        <v>136</v>
      </c>
      <c r="D85" s="52" t="s">
        <v>130</v>
      </c>
      <c r="E85" s="53" t="s">
        <v>137</v>
      </c>
      <c r="F85" s="54" t="s">
        <v>132</v>
      </c>
      <c r="G85" s="55">
        <v>20150108</v>
      </c>
    </row>
    <row r="86" spans="2:9" ht="14.25" thickBot="1" x14ac:dyDescent="0.3">
      <c r="B86" s="51" t="s">
        <v>128</v>
      </c>
      <c r="C86" s="52" t="s">
        <v>138</v>
      </c>
      <c r="D86" s="52" t="s">
        <v>139</v>
      </c>
      <c r="E86" s="53" t="s">
        <v>140</v>
      </c>
      <c r="F86" s="54" t="s">
        <v>132</v>
      </c>
      <c r="G86" s="55">
        <v>134934</v>
      </c>
    </row>
    <row r="87" spans="2:9" ht="14.25" thickBot="1" x14ac:dyDescent="0.3">
      <c r="B87" s="51" t="s">
        <v>469</v>
      </c>
      <c r="C87" s="52" t="s">
        <v>471</v>
      </c>
      <c r="D87" s="52" t="s">
        <v>470</v>
      </c>
      <c r="E87" s="53" t="s">
        <v>472</v>
      </c>
      <c r="F87" s="54" t="s">
        <v>468</v>
      </c>
      <c r="G87" s="122"/>
    </row>
    <row r="88" spans="2:9" ht="14.25" thickBot="1" x14ac:dyDescent="0.3">
      <c r="B88" s="51" t="s">
        <v>128</v>
      </c>
      <c r="C88" s="52" t="s">
        <v>156</v>
      </c>
      <c r="D88" s="52" t="s">
        <v>134</v>
      </c>
      <c r="E88" s="53" t="s">
        <v>511</v>
      </c>
      <c r="F88" s="54" t="s">
        <v>132</v>
      </c>
      <c r="G88" s="55">
        <v>6.2166101000088904E+18</v>
      </c>
    </row>
    <row r="89" spans="2:9" ht="24.75" thickBot="1" x14ac:dyDescent="0.3">
      <c r="B89" s="51" t="s">
        <v>475</v>
      </c>
      <c r="C89" s="52" t="s">
        <v>519</v>
      </c>
      <c r="D89" s="52" t="s">
        <v>480</v>
      </c>
      <c r="E89" s="53" t="s">
        <v>520</v>
      </c>
      <c r="F89" s="54" t="s">
        <v>474</v>
      </c>
      <c r="G89" s="122" t="s">
        <v>521</v>
      </c>
    </row>
    <row r="90" spans="2:9" ht="14.25" thickBot="1" x14ac:dyDescent="0.3">
      <c r="B90" s="51" t="s">
        <v>475</v>
      </c>
      <c r="C90" s="52" t="s">
        <v>515</v>
      </c>
      <c r="D90" s="52" t="s">
        <v>477</v>
      </c>
      <c r="E90" s="53" t="s">
        <v>517</v>
      </c>
      <c r="F90" s="54"/>
      <c r="G90" s="55"/>
    </row>
    <row r="91" spans="2:9" ht="12.75" customHeight="1" thickBot="1" x14ac:dyDescent="0.3">
      <c r="B91" s="51" t="s">
        <v>475</v>
      </c>
      <c r="C91" s="52" t="s">
        <v>516</v>
      </c>
      <c r="D91" s="52" t="s">
        <v>477</v>
      </c>
      <c r="E91" s="53" t="s">
        <v>518</v>
      </c>
      <c r="F91" s="54" t="s">
        <v>474</v>
      </c>
      <c r="G91" s="55"/>
    </row>
    <row r="92" spans="2:9" ht="14.25" thickBot="1" x14ac:dyDescent="0.3">
      <c r="B92" s="51" t="s">
        <v>128</v>
      </c>
      <c r="C92" s="52" t="s">
        <v>165</v>
      </c>
      <c r="D92" s="52" t="s">
        <v>166</v>
      </c>
      <c r="E92" s="53" t="s">
        <v>167</v>
      </c>
      <c r="F92" s="54" t="s">
        <v>132</v>
      </c>
      <c r="G92" s="55"/>
    </row>
    <row r="93" spans="2:9" x14ac:dyDescent="0.25">
      <c r="B93" s="30" t="s">
        <v>168</v>
      </c>
      <c r="C93" s="30" t="s">
        <v>124</v>
      </c>
      <c r="D93" s="30" t="s">
        <v>125</v>
      </c>
      <c r="E93" s="30" t="s">
        <v>10</v>
      </c>
      <c r="F93" s="30" t="s">
        <v>126</v>
      </c>
      <c r="G93" s="121" t="s">
        <v>127</v>
      </c>
    </row>
    <row r="94" spans="2:9" ht="14.25" thickBot="1" x14ac:dyDescent="0.3">
      <c r="B94" s="51" t="s">
        <v>128</v>
      </c>
      <c r="C94" s="52" t="s">
        <v>165</v>
      </c>
      <c r="D94" s="52" t="s">
        <v>166</v>
      </c>
      <c r="E94" s="53" t="s">
        <v>167</v>
      </c>
      <c r="F94" s="54" t="s">
        <v>132</v>
      </c>
      <c r="G94" s="55"/>
      <c r="I94" s="26"/>
    </row>
    <row r="95" spans="2:9" x14ac:dyDescent="0.25">
      <c r="B95" s="30" t="s">
        <v>172</v>
      </c>
      <c r="C95" s="169"/>
      <c r="D95" s="170"/>
      <c r="E95" s="170" t="s">
        <v>173</v>
      </c>
      <c r="F95" s="170" t="s">
        <v>173</v>
      </c>
      <c r="G95" s="171" t="s">
        <v>173</v>
      </c>
    </row>
    <row r="96" spans="2:9" x14ac:dyDescent="0.25">
      <c r="B96" s="30" t="s">
        <v>174</v>
      </c>
      <c r="C96" s="30" t="s">
        <v>175</v>
      </c>
      <c r="D96" s="30" t="s">
        <v>176</v>
      </c>
      <c r="E96" s="30" t="s">
        <v>177</v>
      </c>
      <c r="F96" s="30" t="s">
        <v>178</v>
      </c>
      <c r="G96" s="124"/>
    </row>
    <row r="97" spans="2:7" x14ac:dyDescent="0.25">
      <c r="B97" s="116"/>
      <c r="C97" s="33"/>
      <c r="D97" s="33"/>
      <c r="E97" s="33"/>
      <c r="F97" s="49"/>
      <c r="G97" s="119"/>
    </row>
    <row r="98" spans="2:7" x14ac:dyDescent="0.25">
      <c r="B98" s="30" t="s">
        <v>179</v>
      </c>
      <c r="C98" s="176"/>
      <c r="D98" s="177"/>
      <c r="E98" s="177" t="s">
        <v>173</v>
      </c>
      <c r="F98" s="177" t="s">
        <v>173</v>
      </c>
      <c r="G98" s="178" t="s">
        <v>173</v>
      </c>
    </row>
    <row r="100" spans="2:7" x14ac:dyDescent="0.25">
      <c r="B100" s="30" t="s">
        <v>98</v>
      </c>
      <c r="C100" s="50"/>
      <c r="D100" s="31" t="s">
        <v>99</v>
      </c>
      <c r="E100" s="50"/>
      <c r="F100" s="30" t="s">
        <v>100</v>
      </c>
      <c r="G100" s="119">
        <v>20170512</v>
      </c>
    </row>
    <row r="101" spans="2:7" x14ac:dyDescent="0.25">
      <c r="B101" s="30" t="s">
        <v>92</v>
      </c>
      <c r="C101" s="34" t="s">
        <v>649</v>
      </c>
      <c r="D101" s="31" t="s">
        <v>11</v>
      </c>
      <c r="E101" s="149"/>
      <c r="F101" s="147" t="s">
        <v>101</v>
      </c>
      <c r="G101" s="119">
        <v>20170512</v>
      </c>
    </row>
    <row r="102" spans="2:7" x14ac:dyDescent="0.25">
      <c r="B102" s="30" t="s">
        <v>102</v>
      </c>
      <c r="C102" s="148" t="s">
        <v>464</v>
      </c>
      <c r="D102" s="30" t="s">
        <v>103</v>
      </c>
      <c r="E102" s="36" t="s">
        <v>463</v>
      </c>
      <c r="F102" s="30" t="s">
        <v>105</v>
      </c>
      <c r="G102" s="119" t="s">
        <v>106</v>
      </c>
    </row>
    <row r="103" spans="2:7" x14ac:dyDescent="0.25">
      <c r="B103" s="37" t="s">
        <v>107</v>
      </c>
      <c r="C103" s="38" t="s">
        <v>650</v>
      </c>
      <c r="D103" s="39" t="s">
        <v>108</v>
      </c>
      <c r="E103" s="40" t="s">
        <v>181</v>
      </c>
      <c r="F103" s="41" t="s">
        <v>109</v>
      </c>
      <c r="G103" s="120" t="s">
        <v>110</v>
      </c>
    </row>
    <row r="104" spans="2:7" x14ac:dyDescent="0.25">
      <c r="B104" s="43" t="s">
        <v>111</v>
      </c>
      <c r="C104" s="36" t="s">
        <v>463</v>
      </c>
      <c r="D104" s="43" t="s">
        <v>112</v>
      </c>
      <c r="E104" s="40" t="s">
        <v>113</v>
      </c>
      <c r="F104" s="41" t="s">
        <v>114</v>
      </c>
      <c r="G104" s="120" t="s">
        <v>115</v>
      </c>
    </row>
    <row r="105" spans="2:7" x14ac:dyDescent="0.25">
      <c r="B105" s="45" t="s">
        <v>116</v>
      </c>
      <c r="C105" s="46" t="s">
        <v>117</v>
      </c>
      <c r="D105" s="45" t="s">
        <v>118</v>
      </c>
      <c r="E105" s="47" t="s">
        <v>119</v>
      </c>
      <c r="F105" s="48" t="s">
        <v>120</v>
      </c>
      <c r="G105" s="120" t="s">
        <v>115</v>
      </c>
    </row>
    <row r="106" spans="2:7" x14ac:dyDescent="0.25">
      <c r="B106" s="147" t="s">
        <v>121</v>
      </c>
      <c r="C106" s="163"/>
      <c r="D106" s="164"/>
      <c r="E106" s="164"/>
      <c r="F106" s="164"/>
      <c r="G106" s="165"/>
    </row>
    <row r="107" spans="2:7" x14ac:dyDescent="0.25">
      <c r="B107" s="30" t="s">
        <v>122</v>
      </c>
      <c r="C107" s="160" t="s">
        <v>182</v>
      </c>
      <c r="D107" s="161"/>
      <c r="E107" s="161"/>
      <c r="F107" s="161"/>
      <c r="G107" s="162"/>
    </row>
    <row r="108" spans="2:7" x14ac:dyDescent="0.25">
      <c r="B108" s="30" t="s">
        <v>93</v>
      </c>
      <c r="C108" s="166"/>
      <c r="D108" s="167"/>
      <c r="E108" s="167"/>
      <c r="F108" s="167"/>
      <c r="G108" s="168"/>
    </row>
    <row r="109" spans="2:7" x14ac:dyDescent="0.25">
      <c r="B109" s="30" t="s">
        <v>123</v>
      </c>
      <c r="C109" s="30" t="s">
        <v>124</v>
      </c>
      <c r="D109" s="30" t="s">
        <v>125</v>
      </c>
      <c r="E109" s="30" t="s">
        <v>10</v>
      </c>
      <c r="F109" s="30" t="s">
        <v>126</v>
      </c>
      <c r="G109" s="121" t="s">
        <v>127</v>
      </c>
    </row>
    <row r="110" spans="2:7" x14ac:dyDescent="0.25">
      <c r="B110" s="147" t="s">
        <v>128</v>
      </c>
      <c r="C110" s="33" t="s">
        <v>129</v>
      </c>
      <c r="D110" s="33" t="s">
        <v>130</v>
      </c>
      <c r="E110" s="42" t="s">
        <v>131</v>
      </c>
      <c r="F110" s="49" t="s">
        <v>132</v>
      </c>
      <c r="G110" s="33" t="s">
        <v>173</v>
      </c>
    </row>
    <row r="111" spans="2:7" ht="14.25" thickBot="1" x14ac:dyDescent="0.3">
      <c r="B111" s="51" t="s">
        <v>128</v>
      </c>
      <c r="C111" s="52" t="s">
        <v>133</v>
      </c>
      <c r="D111" s="52" t="s">
        <v>134</v>
      </c>
      <c r="E111" s="53" t="s">
        <v>135</v>
      </c>
      <c r="F111" s="54" t="s">
        <v>132</v>
      </c>
      <c r="G111" s="55">
        <v>2.0150108134934E+21</v>
      </c>
    </row>
    <row r="112" spans="2:7" ht="14.25" thickBot="1" x14ac:dyDescent="0.3">
      <c r="B112" s="51" t="s">
        <v>469</v>
      </c>
      <c r="C112" s="52" t="s">
        <v>450</v>
      </c>
      <c r="D112" s="52" t="s">
        <v>470</v>
      </c>
      <c r="E112" s="53" t="s">
        <v>452</v>
      </c>
      <c r="F112" s="54" t="s">
        <v>468</v>
      </c>
      <c r="G112" s="122"/>
    </row>
    <row r="113" spans="2:7" ht="14.25" thickBot="1" x14ac:dyDescent="0.3">
      <c r="B113" s="51" t="s">
        <v>469</v>
      </c>
      <c r="C113" s="52" t="s">
        <v>768</v>
      </c>
      <c r="D113" s="52" t="s">
        <v>766</v>
      </c>
      <c r="E113" s="52" t="s">
        <v>767</v>
      </c>
      <c r="F113" s="54" t="s">
        <v>468</v>
      </c>
      <c r="G113" s="151" t="s">
        <v>222</v>
      </c>
    </row>
    <row r="114" spans="2:7" ht="14.25" thickBot="1" x14ac:dyDescent="0.3">
      <c r="B114" s="51" t="s">
        <v>128</v>
      </c>
      <c r="C114" s="52" t="s">
        <v>635</v>
      </c>
      <c r="D114" s="52" t="s">
        <v>134</v>
      </c>
      <c r="E114" s="53" t="s">
        <v>511</v>
      </c>
      <c r="F114" s="54" t="s">
        <v>132</v>
      </c>
      <c r="G114" s="55">
        <v>6.2166101000088904E+18</v>
      </c>
    </row>
    <row r="115" spans="2:7" ht="14.25" thickBot="1" x14ac:dyDescent="0.3">
      <c r="B115" s="51" t="s">
        <v>469</v>
      </c>
      <c r="C115" s="52" t="s">
        <v>636</v>
      </c>
      <c r="D115" s="52" t="s">
        <v>601</v>
      </c>
      <c r="E115" s="53" t="s">
        <v>631</v>
      </c>
      <c r="F115" s="54" t="s">
        <v>632</v>
      </c>
      <c r="G115" s="122"/>
    </row>
    <row r="116" spans="2:7" ht="14.25" thickBot="1" x14ac:dyDescent="0.3">
      <c r="B116" s="51" t="s">
        <v>128</v>
      </c>
      <c r="C116" s="52" t="s">
        <v>165</v>
      </c>
      <c r="D116" s="52" t="s">
        <v>166</v>
      </c>
      <c r="E116" s="53" t="s">
        <v>167</v>
      </c>
      <c r="F116" s="54" t="s">
        <v>132</v>
      </c>
      <c r="G116" s="55"/>
    </row>
    <row r="117" spans="2:7" x14ac:dyDescent="0.25">
      <c r="B117" s="30" t="s">
        <v>168</v>
      </c>
      <c r="C117" s="30" t="s">
        <v>124</v>
      </c>
      <c r="D117" s="30" t="s">
        <v>125</v>
      </c>
      <c r="E117" s="30" t="s">
        <v>10</v>
      </c>
      <c r="F117" s="30" t="s">
        <v>126</v>
      </c>
      <c r="G117" s="121" t="s">
        <v>127</v>
      </c>
    </row>
    <row r="118" spans="2:7" ht="14.25" thickBot="1" x14ac:dyDescent="0.3">
      <c r="B118" s="51" t="s">
        <v>128</v>
      </c>
      <c r="C118" s="52" t="s">
        <v>639</v>
      </c>
      <c r="D118" s="52" t="s">
        <v>166</v>
      </c>
      <c r="E118" s="53" t="s">
        <v>612</v>
      </c>
      <c r="F118" s="54" t="s">
        <v>132</v>
      </c>
      <c r="G118" s="55"/>
    </row>
    <row r="119" spans="2:7" ht="14.25" thickBot="1" x14ac:dyDescent="0.3">
      <c r="B119" s="51" t="s">
        <v>128</v>
      </c>
      <c r="C119" s="52" t="s">
        <v>637</v>
      </c>
      <c r="D119" s="52" t="s">
        <v>607</v>
      </c>
      <c r="E119" s="53" t="s">
        <v>613</v>
      </c>
      <c r="F119" s="54" t="s">
        <v>756</v>
      </c>
      <c r="G119" s="55"/>
    </row>
    <row r="120" spans="2:7" ht="14.25" thickBot="1" x14ac:dyDescent="0.3">
      <c r="B120" s="51" t="s">
        <v>128</v>
      </c>
      <c r="C120" s="52" t="s">
        <v>638</v>
      </c>
      <c r="D120" s="52" t="s">
        <v>608</v>
      </c>
      <c r="E120" s="53" t="s">
        <v>614</v>
      </c>
      <c r="F120" s="54" t="s">
        <v>756</v>
      </c>
      <c r="G120" s="55"/>
    </row>
    <row r="121" spans="2:7" ht="14.25" thickBot="1" x14ac:dyDescent="0.3">
      <c r="B121" s="51" t="s">
        <v>128</v>
      </c>
      <c r="C121" s="52" t="s">
        <v>603</v>
      </c>
      <c r="D121" s="52" t="s">
        <v>609</v>
      </c>
      <c r="E121" s="53" t="s">
        <v>615</v>
      </c>
      <c r="F121" s="54" t="s">
        <v>756</v>
      </c>
      <c r="G121" s="55"/>
    </row>
    <row r="122" spans="2:7" ht="14.25" thickBot="1" x14ac:dyDescent="0.3">
      <c r="B122" s="51" t="s">
        <v>128</v>
      </c>
      <c r="C122" s="52" t="s">
        <v>604</v>
      </c>
      <c r="D122" s="52" t="s">
        <v>610</v>
      </c>
      <c r="E122" s="53" t="s">
        <v>616</v>
      </c>
      <c r="F122" s="54" t="s">
        <v>755</v>
      </c>
      <c r="G122" s="55"/>
    </row>
    <row r="123" spans="2:7" ht="14.25" thickBot="1" x14ac:dyDescent="0.3">
      <c r="B123" s="51" t="s">
        <v>128</v>
      </c>
      <c r="C123" s="52" t="s">
        <v>605</v>
      </c>
      <c r="D123" s="52" t="s">
        <v>610</v>
      </c>
      <c r="E123" s="53" t="s">
        <v>617</v>
      </c>
      <c r="F123" s="54" t="s">
        <v>756</v>
      </c>
      <c r="G123" s="55"/>
    </row>
    <row r="124" spans="2:7" ht="14.25" thickBot="1" x14ac:dyDescent="0.3">
      <c r="B124" s="51" t="s">
        <v>128</v>
      </c>
      <c r="C124" s="52" t="s">
        <v>757</v>
      </c>
      <c r="D124" s="52" t="s">
        <v>760</v>
      </c>
      <c r="E124" s="53" t="s">
        <v>761</v>
      </c>
      <c r="F124" s="172" t="s">
        <v>764</v>
      </c>
      <c r="G124" s="55"/>
    </row>
    <row r="125" spans="2:7" ht="14.25" thickBot="1" x14ac:dyDescent="0.3">
      <c r="B125" s="51" t="s">
        <v>128</v>
      </c>
      <c r="C125" s="52" t="s">
        <v>758</v>
      </c>
      <c r="D125" s="52" t="s">
        <v>760</v>
      </c>
      <c r="E125" s="53" t="s">
        <v>762</v>
      </c>
      <c r="F125" s="173"/>
      <c r="G125" s="55"/>
    </row>
    <row r="126" spans="2:7" ht="14.25" thickBot="1" x14ac:dyDescent="0.3">
      <c r="B126" s="51" t="s">
        <v>128</v>
      </c>
      <c r="C126" s="52" t="s">
        <v>759</v>
      </c>
      <c r="D126" s="52" t="s">
        <v>760</v>
      </c>
      <c r="E126" s="53" t="s">
        <v>763</v>
      </c>
      <c r="F126" s="174"/>
      <c r="G126" s="55"/>
    </row>
    <row r="127" spans="2:7" ht="27.75" thickBot="1" x14ac:dyDescent="0.3">
      <c r="B127" s="51" t="s">
        <v>128</v>
      </c>
      <c r="C127" s="52" t="s">
        <v>606</v>
      </c>
      <c r="D127" s="52" t="s">
        <v>611</v>
      </c>
      <c r="E127" s="53" t="s">
        <v>618</v>
      </c>
      <c r="F127" s="54" t="s">
        <v>765</v>
      </c>
      <c r="G127" s="55"/>
    </row>
    <row r="128" spans="2:7" ht="14.25" thickBot="1" x14ac:dyDescent="0.3">
      <c r="B128" s="51" t="s">
        <v>128</v>
      </c>
      <c r="C128" s="52" t="s">
        <v>727</v>
      </c>
      <c r="D128" s="52" t="s">
        <v>619</v>
      </c>
      <c r="E128" s="53" t="s">
        <v>623</v>
      </c>
      <c r="F128" s="54"/>
      <c r="G128" s="55"/>
    </row>
    <row r="129" spans="2:7" ht="14.25" thickBot="1" x14ac:dyDescent="0.3">
      <c r="B129" s="51" t="s">
        <v>128</v>
      </c>
      <c r="C129" s="52" t="s">
        <v>628</v>
      </c>
      <c r="D129" s="52" t="s">
        <v>620</v>
      </c>
      <c r="E129" s="53" t="s">
        <v>624</v>
      </c>
      <c r="F129" s="54"/>
      <c r="G129" s="55"/>
    </row>
    <row r="130" spans="2:7" ht="14.25" thickBot="1" x14ac:dyDescent="0.3">
      <c r="B130" s="51" t="s">
        <v>128</v>
      </c>
      <c r="C130" s="52" t="s">
        <v>629</v>
      </c>
      <c r="D130" s="52" t="s">
        <v>621</v>
      </c>
      <c r="E130" s="53" t="s">
        <v>625</v>
      </c>
      <c r="F130" s="54"/>
      <c r="G130" s="55"/>
    </row>
    <row r="131" spans="2:7" ht="14.25" thickBot="1" x14ac:dyDescent="0.3">
      <c r="B131" s="51" t="s">
        <v>128</v>
      </c>
      <c r="C131" s="52" t="s">
        <v>630</v>
      </c>
      <c r="D131" s="52" t="s">
        <v>622</v>
      </c>
      <c r="E131" s="53" t="s">
        <v>626</v>
      </c>
      <c r="F131" s="54"/>
      <c r="G131" s="55"/>
    </row>
    <row r="132" spans="2:7" ht="14.25" thickBot="1" x14ac:dyDescent="0.3">
      <c r="B132" s="51" t="s">
        <v>128</v>
      </c>
      <c r="C132" s="52" t="s">
        <v>728</v>
      </c>
      <c r="D132" s="52" t="s">
        <v>622</v>
      </c>
      <c r="E132" s="53" t="s">
        <v>627</v>
      </c>
      <c r="F132" s="54"/>
      <c r="G132" s="55"/>
    </row>
    <row r="133" spans="2:7" ht="14.25" thickBot="1" x14ac:dyDescent="0.3">
      <c r="B133" s="51" t="s">
        <v>128</v>
      </c>
      <c r="C133" s="52" t="s">
        <v>165</v>
      </c>
      <c r="D133" s="52" t="s">
        <v>166</v>
      </c>
      <c r="E133" s="53" t="s">
        <v>167</v>
      </c>
      <c r="F133" s="54" t="s">
        <v>132</v>
      </c>
      <c r="G133" s="55"/>
    </row>
    <row r="134" spans="2:7" x14ac:dyDescent="0.25">
      <c r="B134" s="30" t="s">
        <v>172</v>
      </c>
      <c r="C134" s="169"/>
      <c r="D134" s="170"/>
      <c r="E134" s="170" t="s">
        <v>173</v>
      </c>
      <c r="F134" s="170" t="s">
        <v>173</v>
      </c>
      <c r="G134" s="171" t="s">
        <v>173</v>
      </c>
    </row>
    <row r="135" spans="2:7" x14ac:dyDescent="0.25">
      <c r="B135" s="30" t="s">
        <v>174</v>
      </c>
      <c r="C135" s="30" t="s">
        <v>175</v>
      </c>
      <c r="D135" s="30" t="s">
        <v>176</v>
      </c>
      <c r="E135" s="30" t="s">
        <v>177</v>
      </c>
      <c r="F135" s="30" t="s">
        <v>178</v>
      </c>
      <c r="G135" s="124"/>
    </row>
    <row r="136" spans="2:7" x14ac:dyDescent="0.25">
      <c r="B136" s="147"/>
      <c r="C136" s="33"/>
      <c r="D136" s="33"/>
      <c r="E136" s="33"/>
      <c r="F136" s="49"/>
      <c r="G136" s="119"/>
    </row>
    <row r="137" spans="2:7" x14ac:dyDescent="0.25">
      <c r="B137" s="30" t="s">
        <v>179</v>
      </c>
      <c r="C137" s="176"/>
      <c r="D137" s="177"/>
      <c r="E137" s="177" t="s">
        <v>173</v>
      </c>
      <c r="F137" s="177" t="s">
        <v>173</v>
      </c>
      <c r="G137" s="178" t="s">
        <v>173</v>
      </c>
    </row>
    <row r="139" spans="2:7" x14ac:dyDescent="0.25">
      <c r="B139" s="30" t="s">
        <v>98</v>
      </c>
      <c r="C139" s="50"/>
      <c r="D139" s="31" t="s">
        <v>99</v>
      </c>
      <c r="E139" s="50"/>
      <c r="F139" s="30" t="s">
        <v>100</v>
      </c>
      <c r="G139" s="119">
        <v>20170512</v>
      </c>
    </row>
    <row r="140" spans="2:7" x14ac:dyDescent="0.25">
      <c r="B140" s="30" t="s">
        <v>92</v>
      </c>
      <c r="C140" s="34" t="s">
        <v>671</v>
      </c>
      <c r="D140" s="31" t="s">
        <v>11</v>
      </c>
      <c r="E140" s="155"/>
      <c r="F140" s="154" t="s">
        <v>101</v>
      </c>
      <c r="G140" s="119">
        <v>20170512</v>
      </c>
    </row>
    <row r="141" spans="2:7" x14ac:dyDescent="0.25">
      <c r="B141" s="30" t="s">
        <v>102</v>
      </c>
      <c r="C141" s="153" t="s">
        <v>464</v>
      </c>
      <c r="D141" s="30" t="s">
        <v>103</v>
      </c>
      <c r="E141" s="36" t="s">
        <v>463</v>
      </c>
      <c r="F141" s="30" t="s">
        <v>105</v>
      </c>
      <c r="G141" s="119" t="s">
        <v>106</v>
      </c>
    </row>
    <row r="142" spans="2:7" x14ac:dyDescent="0.25">
      <c r="B142" s="37" t="s">
        <v>107</v>
      </c>
      <c r="C142" s="38" t="s">
        <v>745</v>
      </c>
      <c r="D142" s="39" t="s">
        <v>108</v>
      </c>
      <c r="E142" s="40" t="s">
        <v>181</v>
      </c>
      <c r="F142" s="41" t="s">
        <v>109</v>
      </c>
      <c r="G142" s="120" t="s">
        <v>110</v>
      </c>
    </row>
    <row r="143" spans="2:7" x14ac:dyDescent="0.25">
      <c r="B143" s="43" t="s">
        <v>111</v>
      </c>
      <c r="C143" s="36" t="s">
        <v>463</v>
      </c>
      <c r="D143" s="43" t="s">
        <v>112</v>
      </c>
      <c r="E143" s="40" t="s">
        <v>113</v>
      </c>
      <c r="F143" s="41" t="s">
        <v>114</v>
      </c>
      <c r="G143" s="120" t="s">
        <v>115</v>
      </c>
    </row>
    <row r="144" spans="2:7" x14ac:dyDescent="0.25">
      <c r="B144" s="45" t="s">
        <v>116</v>
      </c>
      <c r="C144" s="46" t="s">
        <v>117</v>
      </c>
      <c r="D144" s="45" t="s">
        <v>118</v>
      </c>
      <c r="E144" s="47" t="s">
        <v>119</v>
      </c>
      <c r="F144" s="48" t="s">
        <v>120</v>
      </c>
      <c r="G144" s="120" t="s">
        <v>115</v>
      </c>
    </row>
    <row r="145" spans="2:7" x14ac:dyDescent="0.25">
      <c r="B145" s="154" t="s">
        <v>121</v>
      </c>
      <c r="C145" s="179"/>
      <c r="D145" s="180"/>
      <c r="E145" s="180"/>
      <c r="F145" s="180"/>
      <c r="G145" s="181"/>
    </row>
    <row r="146" spans="2:7" x14ac:dyDescent="0.25">
      <c r="B146" s="30" t="s">
        <v>93</v>
      </c>
      <c r="C146" s="166"/>
      <c r="D146" s="180"/>
      <c r="E146" s="180"/>
      <c r="F146" s="180"/>
      <c r="G146" s="181"/>
    </row>
    <row r="147" spans="2:7" x14ac:dyDescent="0.25">
      <c r="B147" s="30" t="s">
        <v>123</v>
      </c>
      <c r="C147" s="30" t="s">
        <v>124</v>
      </c>
      <c r="D147" s="30" t="s">
        <v>125</v>
      </c>
      <c r="E147" s="30" t="s">
        <v>10</v>
      </c>
      <c r="F147" s="30" t="s">
        <v>126</v>
      </c>
      <c r="G147" s="121" t="s">
        <v>127</v>
      </c>
    </row>
    <row r="148" spans="2:7" x14ac:dyDescent="0.25">
      <c r="B148" s="154" t="s">
        <v>128</v>
      </c>
      <c r="C148" s="33" t="s">
        <v>129</v>
      </c>
      <c r="D148" s="33" t="s">
        <v>130</v>
      </c>
      <c r="E148" s="42" t="s">
        <v>131</v>
      </c>
      <c r="F148" s="49" t="s">
        <v>132</v>
      </c>
      <c r="G148" s="33" t="s">
        <v>173</v>
      </c>
    </row>
    <row r="149" spans="2:7" ht="14.25" thickBot="1" x14ac:dyDescent="0.3">
      <c r="B149" s="51" t="s">
        <v>128</v>
      </c>
      <c r="C149" s="52" t="s">
        <v>133</v>
      </c>
      <c r="D149" s="52" t="s">
        <v>134</v>
      </c>
      <c r="E149" s="53" t="s">
        <v>135</v>
      </c>
      <c r="F149" s="54" t="s">
        <v>132</v>
      </c>
      <c r="G149" s="55">
        <v>2.0150108134934E+21</v>
      </c>
    </row>
    <row r="150" spans="2:7" ht="14.25" thickBot="1" x14ac:dyDescent="0.3">
      <c r="B150" s="51" t="s">
        <v>128</v>
      </c>
      <c r="C150" s="52" t="s">
        <v>136</v>
      </c>
      <c r="D150" s="52" t="s">
        <v>130</v>
      </c>
      <c r="E150" s="53" t="s">
        <v>137</v>
      </c>
      <c r="F150" s="54" t="s">
        <v>132</v>
      </c>
      <c r="G150" s="55">
        <v>20150108</v>
      </c>
    </row>
    <row r="151" spans="2:7" ht="14.25" thickBot="1" x14ac:dyDescent="0.3">
      <c r="B151" s="51" t="s">
        <v>128</v>
      </c>
      <c r="C151" s="52" t="s">
        <v>138</v>
      </c>
      <c r="D151" s="52" t="s">
        <v>139</v>
      </c>
      <c r="E151" s="53" t="s">
        <v>140</v>
      </c>
      <c r="F151" s="54" t="s">
        <v>132</v>
      </c>
      <c r="G151" s="55">
        <v>134934</v>
      </c>
    </row>
    <row r="152" spans="2:7" ht="14.25" thickBot="1" x14ac:dyDescent="0.3">
      <c r="B152" s="51" t="s">
        <v>128</v>
      </c>
      <c r="C152" s="52" t="s">
        <v>141</v>
      </c>
      <c r="D152" s="52" t="s">
        <v>142</v>
      </c>
      <c r="E152" s="53" t="s">
        <v>143</v>
      </c>
      <c r="F152" s="54" t="s">
        <v>682</v>
      </c>
      <c r="G152" s="55" t="s">
        <v>223</v>
      </c>
    </row>
    <row r="153" spans="2:7" ht="24.75" thickBot="1" x14ac:dyDescent="0.3">
      <c r="B153" s="51" t="s">
        <v>128</v>
      </c>
      <c r="C153" s="52" t="s">
        <v>675</v>
      </c>
      <c r="D153" s="52" t="s">
        <v>674</v>
      </c>
      <c r="E153" s="53" t="s">
        <v>676</v>
      </c>
      <c r="F153" s="54" t="s">
        <v>673</v>
      </c>
      <c r="G153" s="122" t="s">
        <v>681</v>
      </c>
    </row>
    <row r="154" spans="2:7" ht="14.25" thickBot="1" x14ac:dyDescent="0.3">
      <c r="B154" s="51" t="s">
        <v>128</v>
      </c>
      <c r="C154" s="52" t="s">
        <v>634</v>
      </c>
      <c r="D154" s="52" t="s">
        <v>134</v>
      </c>
      <c r="E154" s="53" t="s">
        <v>672</v>
      </c>
      <c r="F154" s="54" t="s">
        <v>673</v>
      </c>
      <c r="G154" s="55">
        <v>6.2166101000088904E+18</v>
      </c>
    </row>
    <row r="155" spans="2:7" ht="14.25" thickBot="1" x14ac:dyDescent="0.3">
      <c r="B155" s="51" t="s">
        <v>128</v>
      </c>
      <c r="C155" s="52" t="s">
        <v>156</v>
      </c>
      <c r="D155" s="52" t="s">
        <v>134</v>
      </c>
      <c r="E155" s="53" t="s">
        <v>196</v>
      </c>
      <c r="F155" s="54" t="s">
        <v>132</v>
      </c>
      <c r="G155" s="55">
        <v>6.2166101000088904E+18</v>
      </c>
    </row>
    <row r="156" spans="2:7" ht="14.25" thickBot="1" x14ac:dyDescent="0.3">
      <c r="B156" s="51" t="s">
        <v>128</v>
      </c>
      <c r="C156" s="52" t="s">
        <v>144</v>
      </c>
      <c r="D156" s="52" t="s">
        <v>145</v>
      </c>
      <c r="E156" s="53" t="s">
        <v>146</v>
      </c>
      <c r="F156" s="54" t="s">
        <v>682</v>
      </c>
      <c r="G156" s="55" t="s">
        <v>227</v>
      </c>
    </row>
    <row r="157" spans="2:7" ht="14.25" thickBot="1" x14ac:dyDescent="0.3">
      <c r="B157" s="51" t="s">
        <v>128</v>
      </c>
      <c r="C157" s="52" t="s">
        <v>147</v>
      </c>
      <c r="D157" s="52" t="s">
        <v>148</v>
      </c>
      <c r="E157" s="53" t="s">
        <v>149</v>
      </c>
      <c r="F157" s="54" t="s">
        <v>682</v>
      </c>
      <c r="G157" s="55">
        <v>3.2011319691202099E+17</v>
      </c>
    </row>
    <row r="158" spans="2:7" ht="14.25" thickBot="1" x14ac:dyDescent="0.3">
      <c r="B158" s="51" t="s">
        <v>128</v>
      </c>
      <c r="C158" s="52" t="s">
        <v>590</v>
      </c>
      <c r="D158" s="52" t="s">
        <v>158</v>
      </c>
      <c r="E158" s="53" t="s">
        <v>197</v>
      </c>
      <c r="F158" s="54" t="s">
        <v>682</v>
      </c>
      <c r="G158" s="55">
        <v>15988179711</v>
      </c>
    </row>
    <row r="159" spans="2:7" ht="14.25" thickBot="1" x14ac:dyDescent="0.3">
      <c r="B159" s="51" t="s">
        <v>128</v>
      </c>
      <c r="C159" s="52" t="s">
        <v>165</v>
      </c>
      <c r="D159" s="52" t="s">
        <v>166</v>
      </c>
      <c r="E159" s="53" t="s">
        <v>167</v>
      </c>
      <c r="F159" s="54" t="s">
        <v>132</v>
      </c>
      <c r="G159" s="55"/>
    </row>
    <row r="160" spans="2:7" x14ac:dyDescent="0.25">
      <c r="B160" s="30" t="s">
        <v>168</v>
      </c>
      <c r="C160" s="30" t="s">
        <v>124</v>
      </c>
      <c r="D160" s="30" t="s">
        <v>125</v>
      </c>
      <c r="E160" s="30" t="s">
        <v>10</v>
      </c>
      <c r="F160" s="30" t="s">
        <v>126</v>
      </c>
      <c r="G160" s="121" t="s">
        <v>127</v>
      </c>
    </row>
    <row r="161" spans="2:7" ht="24.75" thickBot="1" x14ac:dyDescent="0.3">
      <c r="B161" s="51" t="s">
        <v>128</v>
      </c>
      <c r="C161" s="52" t="s">
        <v>684</v>
      </c>
      <c r="D161" s="52" t="s">
        <v>160</v>
      </c>
      <c r="E161" s="53" t="s">
        <v>685</v>
      </c>
      <c r="F161" s="54" t="s">
        <v>473</v>
      </c>
      <c r="G161" s="122" t="s">
        <v>684</v>
      </c>
    </row>
    <row r="162" spans="2:7" ht="24.75" thickBot="1" x14ac:dyDescent="0.3">
      <c r="B162" s="51" t="s">
        <v>128</v>
      </c>
      <c r="C162" s="52" t="s">
        <v>675</v>
      </c>
      <c r="D162" s="52" t="s">
        <v>674</v>
      </c>
      <c r="E162" s="53" t="s">
        <v>676</v>
      </c>
      <c r="F162" s="54" t="s">
        <v>673</v>
      </c>
      <c r="G162" s="122" t="s">
        <v>681</v>
      </c>
    </row>
    <row r="163" spans="2:7" ht="14.25" thickBot="1" x14ac:dyDescent="0.3">
      <c r="B163" s="51" t="s">
        <v>128</v>
      </c>
      <c r="C163" s="52" t="s">
        <v>634</v>
      </c>
      <c r="D163" s="52" t="s">
        <v>134</v>
      </c>
      <c r="E163" s="53" t="s">
        <v>672</v>
      </c>
      <c r="F163" s="54" t="s">
        <v>673</v>
      </c>
      <c r="G163" s="55">
        <v>6.2166101000088904E+18</v>
      </c>
    </row>
    <row r="164" spans="2:7" ht="14.25" thickBot="1" x14ac:dyDescent="0.3">
      <c r="B164" s="51" t="s">
        <v>128</v>
      </c>
      <c r="C164" s="52" t="s">
        <v>156</v>
      </c>
      <c r="D164" s="52" t="s">
        <v>134</v>
      </c>
      <c r="E164" s="53" t="s">
        <v>196</v>
      </c>
      <c r="F164" s="54" t="s">
        <v>132</v>
      </c>
      <c r="G164" s="55">
        <v>6.2166101000088904E+18</v>
      </c>
    </row>
    <row r="165" spans="2:7" ht="14.25" thickBot="1" x14ac:dyDescent="0.3">
      <c r="B165" s="51" t="s">
        <v>128</v>
      </c>
      <c r="C165" s="52" t="s">
        <v>165</v>
      </c>
      <c r="D165" s="52" t="s">
        <v>166</v>
      </c>
      <c r="E165" s="53" t="s">
        <v>167</v>
      </c>
      <c r="F165" s="54" t="s">
        <v>132</v>
      </c>
      <c r="G165" s="55"/>
    </row>
    <row r="166" spans="2:7" x14ac:dyDescent="0.25">
      <c r="B166" s="30" t="s">
        <v>172</v>
      </c>
      <c r="C166" s="175" t="s">
        <v>173</v>
      </c>
      <c r="D166" s="175"/>
      <c r="E166" s="175" t="s">
        <v>173</v>
      </c>
      <c r="F166" s="175" t="s">
        <v>173</v>
      </c>
      <c r="G166" s="175" t="s">
        <v>173</v>
      </c>
    </row>
    <row r="167" spans="2:7" x14ac:dyDescent="0.25">
      <c r="B167" s="30" t="s">
        <v>174</v>
      </c>
      <c r="C167" s="30" t="s">
        <v>175</v>
      </c>
      <c r="D167" s="30" t="s">
        <v>176</v>
      </c>
      <c r="E167" s="30" t="s">
        <v>177</v>
      </c>
      <c r="F167" s="30" t="s">
        <v>178</v>
      </c>
      <c r="G167" s="124"/>
    </row>
    <row r="168" spans="2:7" x14ac:dyDescent="0.25">
      <c r="B168" s="154"/>
      <c r="C168" s="33"/>
      <c r="D168" s="33"/>
      <c r="E168" s="33"/>
      <c r="F168" s="49"/>
      <c r="G168" s="119"/>
    </row>
    <row r="169" spans="2:7" x14ac:dyDescent="0.25">
      <c r="B169" s="30" t="s">
        <v>179</v>
      </c>
      <c r="C169" s="176"/>
      <c r="D169" s="177"/>
      <c r="E169" s="177" t="s">
        <v>173</v>
      </c>
      <c r="F169" s="177" t="s">
        <v>173</v>
      </c>
      <c r="G169" s="178" t="s">
        <v>173</v>
      </c>
    </row>
  </sheetData>
  <mergeCells count="24">
    <mergeCell ref="C145:G145"/>
    <mergeCell ref="C146:G146"/>
    <mergeCell ref="C166:G166"/>
    <mergeCell ref="C169:G169"/>
    <mergeCell ref="C81:G81"/>
    <mergeCell ref="C95:G95"/>
    <mergeCell ref="C98:G98"/>
    <mergeCell ref="C137:G137"/>
    <mergeCell ref="C79:G79"/>
    <mergeCell ref="C40:G40"/>
    <mergeCell ref="C43:G43"/>
    <mergeCell ref="C10:G10"/>
    <mergeCell ref="C11:G11"/>
    <mergeCell ref="C51:G51"/>
    <mergeCell ref="C52:G52"/>
    <mergeCell ref="C53:G53"/>
    <mergeCell ref="C68:G68"/>
    <mergeCell ref="C71:G71"/>
    <mergeCell ref="C80:G80"/>
    <mergeCell ref="C106:G106"/>
    <mergeCell ref="C107:G107"/>
    <mergeCell ref="C108:G108"/>
    <mergeCell ref="C134:G134"/>
    <mergeCell ref="F124:F126"/>
  </mergeCells>
  <phoneticPr fontId="23" type="noConversion"/>
  <dataValidations count="2">
    <dataValidation type="list" allowBlank="1" showInputMessage="1" showErrorMessage="1" sqref="F42 F70 F97 F136 F168">
      <formula1>"default,copy,increment,delta, "</formula1>
    </dataValidation>
    <dataValidation allowBlank="1" showInputMessage="1" showErrorMessage="1" promptTitle="操作符" prompt="default（默认）, copy（复制）, increment（递增）, delta（计算差值）" sqref="F33 F64:F66 F93 F117 F160"/>
  </dataValidations>
  <hyperlinks>
    <hyperlink ref="B1" location="功能列表!A1" display="返回功能列表"/>
    <hyperlink ref="C34" r:id="rId1" display="auth_status"/>
    <hyperlink ref="C23" r:id="rId2"/>
    <hyperlink ref="G25" location="EnumIdValidType" display="EnumIdValidType"/>
    <hyperlink ref="G89" location="EnumPwdTradeFlag" display="EnumPwdTradeFlag"/>
    <hyperlink ref="C161" r:id="rId3" display="auth_status"/>
    <hyperlink ref="C156" r:id="rId4"/>
    <hyperlink ref="G153" location="EnumBindFlag" display="EnumBindFlag"/>
    <hyperlink ref="G162" location="EnumBindFlag" display="EnumBindFlag"/>
    <hyperlink ref="G161" location="bind_status" display="bind_status"/>
    <hyperlink ref="G113" location="EnumClientType" display="EnumCorpPersonFlag"/>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16"/>
  <sheetViews>
    <sheetView workbookViewId="0">
      <pane ySplit="1" topLeftCell="A71" activePane="bottomLeft" state="frozen"/>
      <selection pane="bottomLeft" activeCell="C183" sqref="C183"/>
    </sheetView>
  </sheetViews>
  <sheetFormatPr defaultColWidth="9.140625" defaultRowHeight="13.5" x14ac:dyDescent="0.25"/>
  <cols>
    <col min="1" max="1" width="1" style="26" customWidth="1"/>
    <col min="2" max="2" width="16.42578125" style="26" customWidth="1"/>
    <col min="3" max="3" width="46.28515625" style="26" customWidth="1"/>
    <col min="4" max="4" width="14.7109375" style="26" customWidth="1"/>
    <col min="5" max="5" width="44" style="26" customWidth="1"/>
    <col min="6" max="6" width="17.28515625" style="26" customWidth="1"/>
    <col min="7" max="7" width="10.42578125" style="26" customWidth="1"/>
    <col min="8" max="8" width="7.7109375" style="26" customWidth="1"/>
    <col min="9" max="9" width="16.42578125" style="27" customWidth="1"/>
    <col min="10" max="10" width="53.7109375" style="26" customWidth="1"/>
    <col min="11" max="16384" width="9.140625" style="26"/>
  </cols>
  <sheetData>
    <row r="1" spans="2:10" s="25" customFormat="1" ht="16.5" customHeight="1" x14ac:dyDescent="0.25">
      <c r="B1" s="68" t="s">
        <v>180</v>
      </c>
      <c r="C1" s="29"/>
      <c r="D1" s="29"/>
      <c r="E1" s="29"/>
      <c r="F1" s="29"/>
      <c r="G1" s="29"/>
      <c r="H1" s="29"/>
      <c r="I1" s="29"/>
      <c r="J1" s="29"/>
    </row>
    <row r="2" spans="2:10" x14ac:dyDescent="0.25">
      <c r="B2" s="30" t="s">
        <v>98</v>
      </c>
      <c r="C2" s="50"/>
      <c r="D2" s="31" t="s">
        <v>99</v>
      </c>
      <c r="E2" s="50"/>
      <c r="F2" s="30" t="s">
        <v>100</v>
      </c>
      <c r="G2" s="119">
        <v>20170512</v>
      </c>
    </row>
    <row r="3" spans="2:10" x14ac:dyDescent="0.25">
      <c r="B3" s="30" t="s">
        <v>92</v>
      </c>
      <c r="C3" s="34" t="s">
        <v>534</v>
      </c>
      <c r="D3" s="31" t="s">
        <v>11</v>
      </c>
      <c r="E3" s="129"/>
      <c r="F3" s="128" t="s">
        <v>101</v>
      </c>
      <c r="G3" s="119">
        <v>20170512</v>
      </c>
    </row>
    <row r="4" spans="2:10" x14ac:dyDescent="0.25">
      <c r="B4" s="30" t="s">
        <v>102</v>
      </c>
      <c r="C4" s="127" t="s">
        <v>464</v>
      </c>
      <c r="D4" s="30" t="s">
        <v>103</v>
      </c>
      <c r="E4" s="36" t="s">
        <v>463</v>
      </c>
      <c r="F4" s="30" t="s">
        <v>105</v>
      </c>
      <c r="G4" s="119" t="s">
        <v>106</v>
      </c>
    </row>
    <row r="5" spans="2:10" x14ac:dyDescent="0.25">
      <c r="B5" s="37" t="s">
        <v>107</v>
      </c>
      <c r="C5" s="38" t="s">
        <v>543</v>
      </c>
      <c r="D5" s="39" t="s">
        <v>108</v>
      </c>
      <c r="E5" s="40" t="s">
        <v>181</v>
      </c>
      <c r="F5" s="41" t="s">
        <v>109</v>
      </c>
      <c r="G5" s="120" t="s">
        <v>110</v>
      </c>
    </row>
    <row r="6" spans="2:10" x14ac:dyDescent="0.25">
      <c r="B6" s="43" t="s">
        <v>111</v>
      </c>
      <c r="C6" s="36" t="s">
        <v>463</v>
      </c>
      <c r="D6" s="43" t="s">
        <v>112</v>
      </c>
      <c r="E6" s="40" t="s">
        <v>113</v>
      </c>
      <c r="F6" s="41" t="s">
        <v>114</v>
      </c>
      <c r="G6" s="120" t="s">
        <v>115</v>
      </c>
    </row>
    <row r="7" spans="2:10" x14ac:dyDescent="0.25">
      <c r="B7" s="45" t="s">
        <v>116</v>
      </c>
      <c r="C7" s="46" t="s">
        <v>117</v>
      </c>
      <c r="D7" s="45" t="s">
        <v>118</v>
      </c>
      <c r="E7" s="47" t="s">
        <v>119</v>
      </c>
      <c r="F7" s="48" t="s">
        <v>120</v>
      </c>
      <c r="G7" s="120" t="s">
        <v>115</v>
      </c>
    </row>
    <row r="8" spans="2:10" x14ac:dyDescent="0.25">
      <c r="B8" s="128" t="s">
        <v>121</v>
      </c>
      <c r="C8" s="179"/>
      <c r="D8" s="180"/>
      <c r="E8" s="180"/>
      <c r="F8" s="180"/>
      <c r="G8" s="181"/>
    </row>
    <row r="9" spans="2:10" x14ac:dyDescent="0.25">
      <c r="B9" s="30" t="s">
        <v>93</v>
      </c>
      <c r="C9" s="166"/>
      <c r="D9" s="180"/>
      <c r="E9" s="180"/>
      <c r="F9" s="180"/>
      <c r="G9" s="181"/>
    </row>
    <row r="10" spans="2:10" x14ac:dyDescent="0.25">
      <c r="B10" s="30" t="s">
        <v>123</v>
      </c>
      <c r="C10" s="30" t="s">
        <v>124</v>
      </c>
      <c r="D10" s="30" t="s">
        <v>125</v>
      </c>
      <c r="E10" s="30" t="s">
        <v>10</v>
      </c>
      <c r="F10" s="30" t="s">
        <v>126</v>
      </c>
      <c r="G10" s="121" t="s">
        <v>127</v>
      </c>
    </row>
    <row r="11" spans="2:10" x14ac:dyDescent="0.25">
      <c r="B11" s="128" t="s">
        <v>128</v>
      </c>
      <c r="C11" s="33" t="s">
        <v>129</v>
      </c>
      <c r="D11" s="33" t="s">
        <v>130</v>
      </c>
      <c r="E11" s="42" t="s">
        <v>131</v>
      </c>
      <c r="F11" s="49" t="s">
        <v>132</v>
      </c>
      <c r="G11" s="33" t="s">
        <v>173</v>
      </c>
    </row>
    <row r="12" spans="2:10" ht="14.25" thickBot="1" x14ac:dyDescent="0.3">
      <c r="B12" s="51" t="s">
        <v>128</v>
      </c>
      <c r="C12" s="52" t="s">
        <v>133</v>
      </c>
      <c r="D12" s="52" t="s">
        <v>134</v>
      </c>
      <c r="E12" s="53" t="s">
        <v>135</v>
      </c>
      <c r="F12" s="54" t="s">
        <v>132</v>
      </c>
      <c r="G12" s="55">
        <v>2.0150108134934E+21</v>
      </c>
    </row>
    <row r="13" spans="2:10" ht="14.25" thickBot="1" x14ac:dyDescent="0.3">
      <c r="B13" s="51" t="s">
        <v>128</v>
      </c>
      <c r="C13" s="52" t="s">
        <v>136</v>
      </c>
      <c r="D13" s="52" t="s">
        <v>130</v>
      </c>
      <c r="E13" s="53" t="s">
        <v>137</v>
      </c>
      <c r="F13" s="54" t="s">
        <v>132</v>
      </c>
      <c r="G13" s="55">
        <v>20150108</v>
      </c>
    </row>
    <row r="14" spans="2:10" ht="14.25" thickBot="1" x14ac:dyDescent="0.3">
      <c r="B14" s="51" t="s">
        <v>128</v>
      </c>
      <c r="C14" s="52" t="s">
        <v>138</v>
      </c>
      <c r="D14" s="52" t="s">
        <v>139</v>
      </c>
      <c r="E14" s="53" t="s">
        <v>140</v>
      </c>
      <c r="F14" s="54" t="s">
        <v>132</v>
      </c>
      <c r="G14" s="55">
        <v>134934</v>
      </c>
    </row>
    <row r="15" spans="2:10" ht="14.25" thickBot="1" x14ac:dyDescent="0.3">
      <c r="B15" s="51" t="s">
        <v>128</v>
      </c>
      <c r="C15" s="52" t="s">
        <v>141</v>
      </c>
      <c r="D15" s="52" t="s">
        <v>142</v>
      </c>
      <c r="E15" s="53" t="s">
        <v>143</v>
      </c>
      <c r="F15" s="54" t="s">
        <v>132</v>
      </c>
      <c r="G15" s="55" t="s">
        <v>223</v>
      </c>
    </row>
    <row r="16" spans="2:10" ht="14.25" thickBot="1" x14ac:dyDescent="0.3">
      <c r="B16" s="51" t="s">
        <v>128</v>
      </c>
      <c r="C16" s="52" t="s">
        <v>156</v>
      </c>
      <c r="D16" s="52" t="s">
        <v>134</v>
      </c>
      <c r="E16" s="53" t="s">
        <v>196</v>
      </c>
      <c r="F16" s="54" t="s">
        <v>132</v>
      </c>
      <c r="G16" s="55">
        <v>6.2166101000088904E+18</v>
      </c>
    </row>
    <row r="17" spans="2:9" ht="14.25" thickBot="1" x14ac:dyDescent="0.3">
      <c r="B17" s="51" t="s">
        <v>128</v>
      </c>
      <c r="C17" s="52" t="s">
        <v>150</v>
      </c>
      <c r="D17" s="52" t="s">
        <v>151</v>
      </c>
      <c r="E17" s="53" t="s">
        <v>224</v>
      </c>
      <c r="F17" s="54" t="s">
        <v>225</v>
      </c>
      <c r="G17" s="55">
        <v>987</v>
      </c>
    </row>
    <row r="18" spans="2:9" s="64" customFormat="1" ht="14.25" thickBot="1" x14ac:dyDescent="0.3">
      <c r="B18" s="51" t="s">
        <v>128</v>
      </c>
      <c r="C18" s="52" t="s">
        <v>153</v>
      </c>
      <c r="D18" s="52" t="s">
        <v>154</v>
      </c>
      <c r="E18" s="53" t="s">
        <v>155</v>
      </c>
      <c r="F18" s="54" t="s">
        <v>225</v>
      </c>
      <c r="G18" s="55">
        <v>817</v>
      </c>
      <c r="H18" s="65"/>
      <c r="I18" s="67"/>
    </row>
    <row r="19" spans="2:9" ht="14.25" thickBot="1" x14ac:dyDescent="0.3">
      <c r="B19" s="51" t="s">
        <v>128</v>
      </c>
      <c r="C19" s="52" t="s">
        <v>144</v>
      </c>
      <c r="D19" s="52" t="s">
        <v>145</v>
      </c>
      <c r="E19" s="53" t="s">
        <v>146</v>
      </c>
      <c r="F19" s="54" t="s">
        <v>132</v>
      </c>
      <c r="G19" s="55" t="s">
        <v>227</v>
      </c>
    </row>
    <row r="20" spans="2:9" ht="14.25" thickBot="1" x14ac:dyDescent="0.3">
      <c r="B20" s="51" t="s">
        <v>128</v>
      </c>
      <c r="C20" s="52" t="s">
        <v>147</v>
      </c>
      <c r="D20" s="52" t="s">
        <v>148</v>
      </c>
      <c r="E20" s="53" t="s">
        <v>149</v>
      </c>
      <c r="F20" s="54" t="s">
        <v>132</v>
      </c>
      <c r="G20" s="55">
        <v>3.2011319691202099E+17</v>
      </c>
    </row>
    <row r="21" spans="2:9" ht="14.25" thickBot="1" x14ac:dyDescent="0.3">
      <c r="B21" s="51" t="s">
        <v>128</v>
      </c>
      <c r="C21" s="52" t="s">
        <v>602</v>
      </c>
      <c r="D21" s="52" t="s">
        <v>158</v>
      </c>
      <c r="E21" s="53" t="s">
        <v>197</v>
      </c>
      <c r="F21" s="54" t="s">
        <v>690</v>
      </c>
      <c r="G21" s="55">
        <v>15988179711</v>
      </c>
    </row>
    <row r="22" spans="2:9" ht="14.25" thickBot="1" x14ac:dyDescent="0.3">
      <c r="B22" s="51" t="s">
        <v>128</v>
      </c>
      <c r="C22" s="52" t="s">
        <v>461</v>
      </c>
      <c r="D22" s="52" t="s">
        <v>466</v>
      </c>
      <c r="E22" s="53" t="s">
        <v>467</v>
      </c>
      <c r="F22" s="54" t="s">
        <v>468</v>
      </c>
      <c r="G22" s="122"/>
    </row>
    <row r="23" spans="2:9" ht="27.75" thickBot="1" x14ac:dyDescent="0.3">
      <c r="B23" s="51" t="s">
        <v>128</v>
      </c>
      <c r="C23" s="52" t="s">
        <v>693</v>
      </c>
      <c r="D23" s="52" t="s">
        <v>160</v>
      </c>
      <c r="E23" s="53" t="s">
        <v>688</v>
      </c>
      <c r="F23" s="54" t="s">
        <v>689</v>
      </c>
      <c r="G23" s="52" t="s">
        <v>692</v>
      </c>
    </row>
    <row r="24" spans="2:9" ht="14.25" thickBot="1" x14ac:dyDescent="0.3">
      <c r="B24" s="51" t="s">
        <v>128</v>
      </c>
      <c r="C24" s="52" t="s">
        <v>694</v>
      </c>
      <c r="D24" s="52" t="s">
        <v>134</v>
      </c>
      <c r="E24" s="53" t="s">
        <v>691</v>
      </c>
      <c r="F24" s="54" t="s">
        <v>106</v>
      </c>
      <c r="G24" s="52"/>
    </row>
    <row r="25" spans="2:9" ht="14.25" thickBot="1" x14ac:dyDescent="0.3">
      <c r="B25" s="51" t="s">
        <v>469</v>
      </c>
      <c r="C25" s="52" t="s">
        <v>450</v>
      </c>
      <c r="D25" s="52" t="s">
        <v>470</v>
      </c>
      <c r="E25" s="53" t="s">
        <v>452</v>
      </c>
      <c r="F25" s="54" t="s">
        <v>468</v>
      </c>
      <c r="G25" s="122"/>
    </row>
    <row r="26" spans="2:9" ht="14.25" thickBot="1" x14ac:dyDescent="0.3">
      <c r="B26" s="51" t="s">
        <v>128</v>
      </c>
      <c r="C26" s="52" t="s">
        <v>161</v>
      </c>
      <c r="D26" s="52" t="s">
        <v>130</v>
      </c>
      <c r="E26" s="53" t="s">
        <v>162</v>
      </c>
      <c r="F26" s="54" t="s">
        <v>132</v>
      </c>
      <c r="G26" s="55">
        <v>91000</v>
      </c>
    </row>
    <row r="27" spans="2:9" ht="14.25" thickBot="1" x14ac:dyDescent="0.3">
      <c r="B27" s="51" t="s">
        <v>128</v>
      </c>
      <c r="C27" s="52" t="s">
        <v>165</v>
      </c>
      <c r="D27" s="52" t="s">
        <v>166</v>
      </c>
      <c r="E27" s="53" t="s">
        <v>167</v>
      </c>
      <c r="F27" s="54" t="s">
        <v>132</v>
      </c>
      <c r="G27" s="55"/>
    </row>
    <row r="28" spans="2:9" x14ac:dyDescent="0.25">
      <c r="B28" s="30" t="s">
        <v>168</v>
      </c>
      <c r="C28" s="30" t="s">
        <v>124</v>
      </c>
      <c r="D28" s="30" t="s">
        <v>125</v>
      </c>
      <c r="E28" s="30" t="s">
        <v>10</v>
      </c>
      <c r="F28" s="30" t="s">
        <v>126</v>
      </c>
      <c r="G28" s="121" t="s">
        <v>127</v>
      </c>
    </row>
    <row r="29" spans="2:9" ht="15.75" customHeight="1" thickBot="1" x14ac:dyDescent="0.3">
      <c r="B29" s="51" t="s">
        <v>128</v>
      </c>
      <c r="C29" s="52" t="s">
        <v>169</v>
      </c>
      <c r="D29" s="52" t="s">
        <v>160</v>
      </c>
      <c r="E29" s="53" t="s">
        <v>170</v>
      </c>
      <c r="F29" s="54" t="s">
        <v>473</v>
      </c>
      <c r="G29" s="55">
        <v>2</v>
      </c>
      <c r="I29" s="26"/>
    </row>
    <row r="30" spans="2:9" ht="14.25" thickBot="1" x14ac:dyDescent="0.3">
      <c r="B30" s="51" t="s">
        <v>128</v>
      </c>
      <c r="C30" s="52" t="s">
        <v>165</v>
      </c>
      <c r="D30" s="52" t="s">
        <v>166</v>
      </c>
      <c r="E30" s="53" t="s">
        <v>167</v>
      </c>
      <c r="F30" s="54" t="s">
        <v>132</v>
      </c>
      <c r="G30" s="55"/>
      <c r="I30" s="26"/>
    </row>
    <row r="31" spans="2:9" x14ac:dyDescent="0.25">
      <c r="B31" s="30" t="s">
        <v>172</v>
      </c>
      <c r="C31" s="175" t="s">
        <v>173</v>
      </c>
      <c r="D31" s="175"/>
      <c r="E31" s="175" t="s">
        <v>173</v>
      </c>
      <c r="F31" s="175" t="s">
        <v>173</v>
      </c>
      <c r="G31" s="175" t="s">
        <v>173</v>
      </c>
    </row>
    <row r="32" spans="2:9" x14ac:dyDescent="0.25">
      <c r="B32" s="30" t="s">
        <v>174</v>
      </c>
      <c r="C32" s="30" t="s">
        <v>175</v>
      </c>
      <c r="D32" s="30" t="s">
        <v>176</v>
      </c>
      <c r="E32" s="30" t="s">
        <v>177</v>
      </c>
      <c r="F32" s="30" t="s">
        <v>178</v>
      </c>
      <c r="G32" s="124"/>
    </row>
    <row r="33" spans="2:10" x14ac:dyDescent="0.25">
      <c r="B33" s="128"/>
      <c r="C33" s="33"/>
      <c r="D33" s="33"/>
      <c r="E33" s="33"/>
      <c r="F33" s="49"/>
      <c r="G33" s="119"/>
    </row>
    <row r="34" spans="2:10" x14ac:dyDescent="0.25">
      <c r="B34" s="30" t="s">
        <v>179</v>
      </c>
      <c r="C34" s="176"/>
      <c r="D34" s="177"/>
      <c r="E34" s="177" t="s">
        <v>173</v>
      </c>
      <c r="F34" s="177" t="s">
        <v>173</v>
      </c>
      <c r="G34" s="178" t="s">
        <v>173</v>
      </c>
    </row>
    <row r="35" spans="2:10" s="25" customFormat="1" ht="16.5" customHeight="1" x14ac:dyDescent="0.25">
      <c r="B35" s="28"/>
      <c r="C35" s="29"/>
      <c r="D35" s="29"/>
      <c r="E35" s="29"/>
      <c r="F35" s="29"/>
      <c r="G35" s="29"/>
      <c r="H35" s="29"/>
      <c r="I35" s="29"/>
      <c r="J35" s="29"/>
    </row>
    <row r="36" spans="2:10" x14ac:dyDescent="0.25">
      <c r="B36" s="30" t="s">
        <v>98</v>
      </c>
      <c r="C36" s="50"/>
      <c r="D36" s="31" t="s">
        <v>99</v>
      </c>
      <c r="E36" s="50" t="s">
        <v>540</v>
      </c>
      <c r="F36" s="30" t="s">
        <v>100</v>
      </c>
      <c r="G36" s="119">
        <v>20170512</v>
      </c>
    </row>
    <row r="37" spans="2:10" x14ac:dyDescent="0.25">
      <c r="B37" s="30" t="s">
        <v>92</v>
      </c>
      <c r="C37" s="34" t="s">
        <v>96</v>
      </c>
      <c r="D37" s="31" t="s">
        <v>11</v>
      </c>
      <c r="E37" s="129"/>
      <c r="F37" s="128" t="s">
        <v>101</v>
      </c>
      <c r="G37" s="119">
        <v>20170512</v>
      </c>
    </row>
    <row r="38" spans="2:10" x14ac:dyDescent="0.25">
      <c r="B38" s="30" t="s">
        <v>102</v>
      </c>
      <c r="C38" s="127" t="s">
        <v>528</v>
      </c>
      <c r="D38" s="30" t="s">
        <v>103</v>
      </c>
      <c r="E38" s="36" t="s">
        <v>104</v>
      </c>
      <c r="F38" s="30" t="s">
        <v>105</v>
      </c>
      <c r="G38" s="33" t="s">
        <v>106</v>
      </c>
    </row>
    <row r="39" spans="2:10" x14ac:dyDescent="0.25">
      <c r="B39" s="37" t="s">
        <v>107</v>
      </c>
      <c r="C39" s="38" t="s">
        <v>526</v>
      </c>
      <c r="D39" s="39" t="s">
        <v>108</v>
      </c>
      <c r="E39" s="40" t="s">
        <v>181</v>
      </c>
      <c r="F39" s="41" t="s">
        <v>109</v>
      </c>
      <c r="G39" s="42" t="s">
        <v>110</v>
      </c>
    </row>
    <row r="40" spans="2:10" x14ac:dyDescent="0.25">
      <c r="B40" s="43" t="s">
        <v>111</v>
      </c>
      <c r="C40" s="44" t="s">
        <v>528</v>
      </c>
      <c r="D40" s="43" t="s">
        <v>112</v>
      </c>
      <c r="E40" s="40" t="s">
        <v>113</v>
      </c>
      <c r="F40" s="41" t="s">
        <v>114</v>
      </c>
      <c r="G40" s="42" t="s">
        <v>115</v>
      </c>
    </row>
    <row r="41" spans="2:10" x14ac:dyDescent="0.25">
      <c r="B41" s="45" t="s">
        <v>116</v>
      </c>
      <c r="C41" s="46" t="s">
        <v>117</v>
      </c>
      <c r="D41" s="45" t="s">
        <v>118</v>
      </c>
      <c r="E41" s="47" t="s">
        <v>119</v>
      </c>
      <c r="F41" s="48" t="s">
        <v>120</v>
      </c>
      <c r="G41" s="42" t="s">
        <v>115</v>
      </c>
    </row>
    <row r="42" spans="2:10" x14ac:dyDescent="0.25">
      <c r="B42" s="128" t="s">
        <v>121</v>
      </c>
      <c r="C42" s="163"/>
      <c r="D42" s="164"/>
      <c r="E42" s="164"/>
      <c r="F42" s="164"/>
      <c r="G42" s="165"/>
    </row>
    <row r="43" spans="2:10" x14ac:dyDescent="0.25">
      <c r="B43" s="30" t="s">
        <v>93</v>
      </c>
      <c r="C43" s="166" t="s">
        <v>183</v>
      </c>
      <c r="D43" s="167"/>
      <c r="E43" s="167"/>
      <c r="F43" s="167"/>
      <c r="G43" s="168"/>
    </row>
    <row r="44" spans="2:10" x14ac:dyDescent="0.25">
      <c r="B44" s="30" t="s">
        <v>123</v>
      </c>
      <c r="C44" s="30" t="s">
        <v>124</v>
      </c>
      <c r="D44" s="30" t="s">
        <v>125</v>
      </c>
      <c r="E44" s="30" t="s">
        <v>10</v>
      </c>
      <c r="F44" s="30" t="s">
        <v>126</v>
      </c>
      <c r="G44" s="30" t="s">
        <v>127</v>
      </c>
    </row>
    <row r="45" spans="2:10" x14ac:dyDescent="0.25">
      <c r="B45" s="128" t="s">
        <v>128</v>
      </c>
      <c r="C45" s="33" t="s">
        <v>129</v>
      </c>
      <c r="D45" s="33" t="s">
        <v>130</v>
      </c>
      <c r="E45" s="42" t="s">
        <v>131</v>
      </c>
      <c r="F45" s="49" t="s">
        <v>132</v>
      </c>
      <c r="G45" s="33" t="s">
        <v>173</v>
      </c>
    </row>
    <row r="46" spans="2:10" x14ac:dyDescent="0.25">
      <c r="B46" s="128" t="s">
        <v>128</v>
      </c>
      <c r="C46" s="33" t="s">
        <v>133</v>
      </c>
      <c r="D46" s="33" t="s">
        <v>134</v>
      </c>
      <c r="E46" s="42" t="s">
        <v>135</v>
      </c>
      <c r="F46" s="49" t="s">
        <v>132</v>
      </c>
      <c r="G46" s="33" t="s">
        <v>173</v>
      </c>
    </row>
    <row r="47" spans="2:10" x14ac:dyDescent="0.25">
      <c r="B47" s="128" t="s">
        <v>128</v>
      </c>
      <c r="C47" s="33" t="s">
        <v>136</v>
      </c>
      <c r="D47" s="33" t="s">
        <v>130</v>
      </c>
      <c r="E47" s="42" t="s">
        <v>137</v>
      </c>
      <c r="F47" s="49" t="s">
        <v>132</v>
      </c>
      <c r="G47" s="33" t="s">
        <v>173</v>
      </c>
    </row>
    <row r="48" spans="2:10" x14ac:dyDescent="0.25">
      <c r="B48" s="128" t="s">
        <v>128</v>
      </c>
      <c r="C48" s="33" t="s">
        <v>450</v>
      </c>
      <c r="D48" s="33" t="s">
        <v>134</v>
      </c>
      <c r="E48" s="42" t="s">
        <v>452</v>
      </c>
      <c r="F48" s="58" t="s">
        <v>106</v>
      </c>
      <c r="G48" s="33" t="s">
        <v>173</v>
      </c>
    </row>
    <row r="49" spans="2:9" x14ac:dyDescent="0.25">
      <c r="B49" s="128" t="s">
        <v>128</v>
      </c>
      <c r="C49" s="33" t="s">
        <v>451</v>
      </c>
      <c r="D49" s="33" t="s">
        <v>187</v>
      </c>
      <c r="E49" s="42" t="s">
        <v>453</v>
      </c>
      <c r="F49" s="58" t="s">
        <v>106</v>
      </c>
      <c r="G49" s="33" t="s">
        <v>173</v>
      </c>
    </row>
    <row r="50" spans="2:9" x14ac:dyDescent="0.25">
      <c r="B50" s="128" t="s">
        <v>128</v>
      </c>
      <c r="C50" s="33" t="s">
        <v>461</v>
      </c>
      <c r="D50" s="33" t="s">
        <v>130</v>
      </c>
      <c r="E50" s="42" t="s">
        <v>454</v>
      </c>
      <c r="F50" s="58" t="s">
        <v>106</v>
      </c>
      <c r="G50" s="33" t="s">
        <v>173</v>
      </c>
    </row>
    <row r="51" spans="2:9" x14ac:dyDescent="0.25">
      <c r="B51" s="128" t="s">
        <v>128</v>
      </c>
      <c r="C51" s="33" t="s">
        <v>138</v>
      </c>
      <c r="D51" s="33" t="s">
        <v>139</v>
      </c>
      <c r="E51" s="42" t="s">
        <v>140</v>
      </c>
      <c r="F51" s="49" t="s">
        <v>132</v>
      </c>
      <c r="G51" s="33" t="s">
        <v>173</v>
      </c>
    </row>
    <row r="52" spans="2:9" s="64" customFormat="1" x14ac:dyDescent="0.25">
      <c r="B52" s="128" t="s">
        <v>128</v>
      </c>
      <c r="C52" s="56" t="s">
        <v>184</v>
      </c>
      <c r="D52" s="56" t="s">
        <v>134</v>
      </c>
      <c r="E52" s="57" t="s">
        <v>185</v>
      </c>
      <c r="F52" s="58" t="s">
        <v>106</v>
      </c>
      <c r="G52" s="33" t="s">
        <v>173</v>
      </c>
      <c r="H52" s="65"/>
      <c r="I52" s="67"/>
    </row>
    <row r="53" spans="2:9" x14ac:dyDescent="0.25">
      <c r="B53" s="128" t="s">
        <v>128</v>
      </c>
      <c r="C53" s="33" t="s">
        <v>186</v>
      </c>
      <c r="D53" s="33" t="s">
        <v>187</v>
      </c>
      <c r="E53" s="42" t="s">
        <v>188</v>
      </c>
      <c r="F53" s="49" t="s">
        <v>106</v>
      </c>
      <c r="G53" s="33" t="s">
        <v>173</v>
      </c>
    </row>
    <row r="54" spans="2:9" x14ac:dyDescent="0.25">
      <c r="B54" s="128" t="s">
        <v>128</v>
      </c>
      <c r="C54" s="33" t="s">
        <v>189</v>
      </c>
      <c r="D54" s="33" t="s">
        <v>151</v>
      </c>
      <c r="E54" s="42" t="s">
        <v>190</v>
      </c>
      <c r="F54" s="49" t="s">
        <v>106</v>
      </c>
      <c r="G54" s="33" t="s">
        <v>173</v>
      </c>
    </row>
    <row r="55" spans="2:9" x14ac:dyDescent="0.25">
      <c r="B55" s="128" t="s">
        <v>128</v>
      </c>
      <c r="C55" s="33" t="s">
        <v>191</v>
      </c>
      <c r="D55" s="33" t="s">
        <v>192</v>
      </c>
      <c r="E55" s="42" t="s">
        <v>193</v>
      </c>
      <c r="F55" s="49" t="s">
        <v>132</v>
      </c>
      <c r="G55" s="33" t="s">
        <v>173</v>
      </c>
    </row>
    <row r="56" spans="2:9" x14ac:dyDescent="0.25">
      <c r="B56" s="128" t="s">
        <v>128</v>
      </c>
      <c r="C56" s="33" t="s">
        <v>194</v>
      </c>
      <c r="D56" s="33" t="s">
        <v>187</v>
      </c>
      <c r="E56" s="42" t="s">
        <v>195</v>
      </c>
      <c r="F56" s="49" t="s">
        <v>106</v>
      </c>
      <c r="G56" s="33" t="s">
        <v>173</v>
      </c>
    </row>
    <row r="57" spans="2:9" ht="12.75" customHeight="1" x14ac:dyDescent="0.25">
      <c r="B57" s="128" t="s">
        <v>128</v>
      </c>
      <c r="C57" s="33" t="s">
        <v>141</v>
      </c>
      <c r="D57" s="33" t="s">
        <v>142</v>
      </c>
      <c r="E57" s="42" t="s">
        <v>143</v>
      </c>
      <c r="F57" s="49" t="s">
        <v>132</v>
      </c>
      <c r="G57" s="33" t="s">
        <v>173</v>
      </c>
    </row>
    <row r="58" spans="2:9" x14ac:dyDescent="0.25">
      <c r="B58" s="128" t="s">
        <v>128</v>
      </c>
      <c r="C58" s="33" t="s">
        <v>156</v>
      </c>
      <c r="D58" s="33" t="s">
        <v>134</v>
      </c>
      <c r="E58" s="42" t="s">
        <v>196</v>
      </c>
      <c r="F58" s="49" t="s">
        <v>132</v>
      </c>
      <c r="G58" s="33"/>
    </row>
    <row r="59" spans="2:9" x14ac:dyDescent="0.25">
      <c r="B59" s="128" t="s">
        <v>128</v>
      </c>
      <c r="C59" s="33" t="s">
        <v>150</v>
      </c>
      <c r="D59" s="33" t="s">
        <v>130</v>
      </c>
      <c r="E59" s="33" t="s">
        <v>152</v>
      </c>
      <c r="F59" s="49" t="s">
        <v>106</v>
      </c>
      <c r="G59" s="33"/>
    </row>
    <row r="60" spans="2:9" x14ac:dyDescent="0.25">
      <c r="B60" s="128" t="s">
        <v>128</v>
      </c>
      <c r="C60" s="33" t="s">
        <v>153</v>
      </c>
      <c r="D60" s="33" t="s">
        <v>130</v>
      </c>
      <c r="E60" s="42" t="s">
        <v>155</v>
      </c>
      <c r="F60" s="49" t="s">
        <v>106</v>
      </c>
      <c r="G60" s="33"/>
    </row>
    <row r="61" spans="2:9" x14ac:dyDescent="0.25">
      <c r="B61" s="145" t="s">
        <v>128</v>
      </c>
      <c r="C61" s="33" t="s">
        <v>590</v>
      </c>
      <c r="D61" s="33" t="s">
        <v>591</v>
      </c>
      <c r="E61" s="42" t="s">
        <v>592</v>
      </c>
      <c r="F61" s="49" t="s">
        <v>593</v>
      </c>
      <c r="G61" s="33"/>
    </row>
    <row r="62" spans="2:9" x14ac:dyDescent="0.25">
      <c r="B62" s="128" t="s">
        <v>128</v>
      </c>
      <c r="C62" s="33" t="s">
        <v>144</v>
      </c>
      <c r="D62" s="33" t="s">
        <v>145</v>
      </c>
      <c r="E62" s="42" t="s">
        <v>146</v>
      </c>
      <c r="F62" s="49" t="s">
        <v>132</v>
      </c>
      <c r="G62" s="33"/>
    </row>
    <row r="63" spans="2:9" x14ac:dyDescent="0.25">
      <c r="B63" s="128" t="s">
        <v>128</v>
      </c>
      <c r="C63" s="33" t="s">
        <v>147</v>
      </c>
      <c r="D63" s="33" t="s">
        <v>148</v>
      </c>
      <c r="E63" s="42" t="s">
        <v>149</v>
      </c>
      <c r="F63" s="49" t="s">
        <v>132</v>
      </c>
      <c r="G63" s="33"/>
    </row>
    <row r="64" spans="2:9" x14ac:dyDescent="0.25">
      <c r="B64" s="128" t="s">
        <v>128</v>
      </c>
      <c r="C64" s="33" t="s">
        <v>198</v>
      </c>
      <c r="D64" s="33" t="s">
        <v>166</v>
      </c>
      <c r="E64" s="42" t="s">
        <v>199</v>
      </c>
      <c r="F64" s="49" t="s">
        <v>106</v>
      </c>
      <c r="G64" s="42"/>
    </row>
    <row r="65" spans="1:16384" ht="14.25" thickBot="1" x14ac:dyDescent="0.3">
      <c r="B65" s="60" t="s">
        <v>128</v>
      </c>
      <c r="C65" s="61" t="s">
        <v>163</v>
      </c>
      <c r="D65" s="62" t="s">
        <v>130</v>
      </c>
      <c r="E65" s="59" t="s">
        <v>164</v>
      </c>
      <c r="F65" s="63" t="s">
        <v>106</v>
      </c>
      <c r="G65" s="69"/>
      <c r="I65" s="26"/>
    </row>
    <row r="66" spans="1:16384" ht="15.75" customHeight="1" x14ac:dyDescent="0.25">
      <c r="B66" s="35" t="s">
        <v>128</v>
      </c>
      <c r="C66" s="33" t="s">
        <v>200</v>
      </c>
      <c r="D66" s="33" t="s">
        <v>160</v>
      </c>
      <c r="E66" s="42" t="s">
        <v>201</v>
      </c>
      <c r="F66" s="49" t="s">
        <v>132</v>
      </c>
      <c r="G66" s="70" t="s">
        <v>202</v>
      </c>
      <c r="I66" s="26"/>
    </row>
    <row r="67" spans="1:16384" customFormat="1" x14ac:dyDescent="0.25">
      <c r="A67" s="26"/>
      <c r="B67" s="150" t="s">
        <v>128</v>
      </c>
      <c r="C67" s="56" t="s">
        <v>640</v>
      </c>
      <c r="D67" s="56" t="s">
        <v>641</v>
      </c>
      <c r="E67" s="57" t="s">
        <v>642</v>
      </c>
      <c r="F67" s="49" t="s">
        <v>132</v>
      </c>
      <c r="G67" s="151"/>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c r="CJ67" s="26"/>
      <c r="CK67" s="26"/>
      <c r="CL67" s="26"/>
      <c r="CM67" s="26"/>
      <c r="CN67" s="26"/>
      <c r="CO67" s="26"/>
      <c r="CP67" s="26"/>
      <c r="CQ67" s="26"/>
      <c r="CR67" s="26"/>
      <c r="CS67" s="26"/>
      <c r="CT67" s="26"/>
      <c r="CU67" s="26"/>
      <c r="CV67" s="26"/>
      <c r="CW67" s="26"/>
      <c r="CX67" s="26"/>
      <c r="CY67" s="26"/>
      <c r="CZ67" s="26"/>
      <c r="DA67" s="26"/>
      <c r="DB67" s="26"/>
      <c r="DC67" s="26"/>
      <c r="DD67" s="26"/>
      <c r="DE67" s="26"/>
      <c r="DF67" s="26"/>
      <c r="DG67" s="26"/>
      <c r="DH67" s="26"/>
      <c r="DI67" s="26"/>
      <c r="DJ67" s="26"/>
      <c r="DK67" s="26"/>
      <c r="DL67" s="26"/>
      <c r="DM67" s="26"/>
      <c r="DN67" s="26"/>
      <c r="DO67" s="26"/>
      <c r="DP67" s="26"/>
      <c r="DQ67" s="26"/>
      <c r="DR67" s="26"/>
      <c r="DS67" s="26"/>
      <c r="DT67" s="26"/>
      <c r="DU67" s="26"/>
      <c r="DV67" s="26"/>
      <c r="DW67" s="26"/>
      <c r="DX67" s="26"/>
      <c r="DY67" s="26"/>
      <c r="DZ67" s="26"/>
      <c r="EA67" s="26"/>
      <c r="EB67" s="26"/>
      <c r="EC67" s="26"/>
      <c r="ED67" s="26"/>
      <c r="EE67" s="26"/>
      <c r="EF67" s="26"/>
      <c r="EG67" s="26"/>
      <c r="EH67" s="26"/>
      <c r="EI67" s="26"/>
      <c r="EJ67" s="26"/>
      <c r="EK67" s="26"/>
      <c r="EL67" s="26"/>
      <c r="EM67" s="26"/>
      <c r="EN67" s="26"/>
      <c r="EO67" s="26"/>
      <c r="EP67" s="26"/>
      <c r="EQ67" s="26"/>
      <c r="ER67" s="26"/>
      <c r="ES67" s="26"/>
      <c r="ET67" s="26"/>
      <c r="EU67" s="26"/>
      <c r="EV67" s="26"/>
      <c r="EW67" s="26"/>
      <c r="EX67" s="26"/>
      <c r="EY67" s="26"/>
      <c r="EZ67" s="26"/>
      <c r="FA67" s="26"/>
      <c r="FB67" s="26"/>
      <c r="FC67" s="26"/>
      <c r="FD67" s="26"/>
      <c r="FE67" s="26"/>
      <c r="FF67" s="26"/>
      <c r="FG67" s="26"/>
      <c r="FH67" s="26"/>
      <c r="FI67" s="26"/>
      <c r="FJ67" s="26"/>
      <c r="FK67" s="26"/>
      <c r="FL67" s="26"/>
      <c r="FM67" s="26"/>
      <c r="FN67" s="26"/>
      <c r="FO67" s="26"/>
      <c r="FP67" s="26"/>
      <c r="FQ67" s="26"/>
      <c r="FR67" s="26"/>
      <c r="FS67" s="26"/>
      <c r="FT67" s="26"/>
      <c r="FU67" s="26"/>
      <c r="FV67" s="26"/>
      <c r="FW67" s="26"/>
      <c r="FX67" s="26"/>
      <c r="FY67" s="26"/>
      <c r="FZ67" s="26"/>
      <c r="GA67" s="26"/>
      <c r="GB67" s="26"/>
      <c r="GC67" s="26"/>
      <c r="GD67" s="26"/>
      <c r="GE67" s="26"/>
      <c r="GF67" s="26"/>
      <c r="GG67" s="26"/>
      <c r="GH67" s="26"/>
      <c r="GI67" s="26"/>
      <c r="GJ67" s="26"/>
      <c r="GK67" s="26"/>
      <c r="GL67" s="26"/>
      <c r="GM67" s="26"/>
      <c r="GN67" s="26"/>
      <c r="GO67" s="26"/>
      <c r="GP67" s="26"/>
      <c r="GQ67" s="26"/>
      <c r="GR67" s="26"/>
      <c r="GS67" s="26"/>
      <c r="GT67" s="26"/>
      <c r="GU67" s="26"/>
      <c r="GV67" s="26"/>
      <c r="GW67" s="26"/>
      <c r="GX67" s="26"/>
      <c r="GY67" s="26"/>
      <c r="GZ67" s="26"/>
      <c r="HA67" s="26"/>
      <c r="HB67" s="26"/>
      <c r="HC67" s="26"/>
      <c r="HD67" s="26"/>
      <c r="HE67" s="26"/>
      <c r="HF67" s="26"/>
      <c r="HG67" s="26"/>
      <c r="HH67" s="26"/>
      <c r="HI67" s="26"/>
      <c r="HJ67" s="26"/>
      <c r="HK67" s="26"/>
      <c r="HL67" s="26"/>
      <c r="HM67" s="26"/>
      <c r="HN67" s="26"/>
      <c r="HO67" s="26"/>
      <c r="HP67" s="26"/>
      <c r="HQ67" s="26"/>
      <c r="HR67" s="26"/>
      <c r="HS67" s="26"/>
      <c r="HT67" s="26"/>
      <c r="HU67" s="26"/>
      <c r="HV67" s="26"/>
      <c r="HW67" s="26"/>
      <c r="HX67" s="26"/>
      <c r="HY67" s="26"/>
      <c r="HZ67" s="26"/>
      <c r="IA67" s="26"/>
      <c r="IB67" s="26"/>
      <c r="IC67" s="26"/>
      <c r="ID67" s="26"/>
      <c r="IE67" s="26"/>
      <c r="IF67" s="26"/>
      <c r="IG67" s="26"/>
      <c r="IH67" s="26"/>
      <c r="II67" s="26"/>
      <c r="IJ67" s="26"/>
      <c r="IK67" s="26"/>
      <c r="IL67" s="26"/>
      <c r="IM67" s="26"/>
      <c r="IN67" s="26"/>
      <c r="IO67" s="26"/>
      <c r="IP67" s="26"/>
      <c r="IQ67" s="26"/>
      <c r="IR67" s="26"/>
      <c r="IS67" s="26"/>
      <c r="IT67" s="26"/>
      <c r="IU67" s="26"/>
      <c r="IV67" s="26"/>
      <c r="IW67" s="26"/>
      <c r="IX67" s="26"/>
      <c r="IY67" s="26"/>
      <c r="IZ67" s="26"/>
      <c r="JA67" s="26"/>
      <c r="JB67" s="26"/>
      <c r="JC67" s="26"/>
      <c r="JD67" s="26"/>
      <c r="JE67" s="26"/>
      <c r="JF67" s="26"/>
      <c r="JG67" s="26"/>
      <c r="JH67" s="26"/>
      <c r="JI67" s="26"/>
      <c r="JJ67" s="26"/>
      <c r="JK67" s="26"/>
      <c r="JL67" s="26"/>
      <c r="JM67" s="26"/>
      <c r="JN67" s="26"/>
      <c r="JO67" s="26"/>
      <c r="JP67" s="26"/>
      <c r="JQ67" s="26"/>
      <c r="JR67" s="26"/>
      <c r="JS67" s="26"/>
      <c r="JT67" s="26"/>
      <c r="JU67" s="26"/>
      <c r="JV67" s="26"/>
      <c r="JW67" s="26"/>
      <c r="JX67" s="26"/>
      <c r="JY67" s="26"/>
      <c r="JZ67" s="26"/>
      <c r="KA67" s="26"/>
      <c r="KB67" s="26"/>
      <c r="KC67" s="26"/>
      <c r="KD67" s="26"/>
      <c r="KE67" s="26"/>
      <c r="KF67" s="26"/>
      <c r="KG67" s="26"/>
      <c r="KH67" s="26"/>
      <c r="KI67" s="26"/>
      <c r="KJ67" s="26"/>
      <c r="KK67" s="26"/>
      <c r="KL67" s="26"/>
      <c r="KM67" s="26"/>
      <c r="KN67" s="26"/>
      <c r="KO67" s="26"/>
      <c r="KP67" s="26"/>
      <c r="KQ67" s="26"/>
      <c r="KR67" s="26"/>
      <c r="KS67" s="26"/>
      <c r="KT67" s="26"/>
      <c r="KU67" s="26"/>
      <c r="KV67" s="26"/>
      <c r="KW67" s="26"/>
      <c r="KX67" s="26"/>
      <c r="KY67" s="26"/>
      <c r="KZ67" s="26"/>
      <c r="LA67" s="26"/>
      <c r="LB67" s="26"/>
      <c r="LC67" s="26"/>
      <c r="LD67" s="26"/>
      <c r="LE67" s="26"/>
      <c r="LF67" s="26"/>
      <c r="LG67" s="26"/>
      <c r="LH67" s="26"/>
      <c r="LI67" s="26"/>
      <c r="LJ67" s="26"/>
      <c r="LK67" s="26"/>
      <c r="LL67" s="26"/>
      <c r="LM67" s="26"/>
      <c r="LN67" s="26"/>
      <c r="LO67" s="26"/>
      <c r="LP67" s="26"/>
      <c r="LQ67" s="26"/>
      <c r="LR67" s="26"/>
      <c r="LS67" s="26"/>
      <c r="LT67" s="26"/>
      <c r="LU67" s="26"/>
      <c r="LV67" s="26"/>
      <c r="LW67" s="26"/>
      <c r="LX67" s="26"/>
      <c r="LY67" s="26"/>
      <c r="LZ67" s="26"/>
      <c r="MA67" s="26"/>
      <c r="MB67" s="26"/>
      <c r="MC67" s="26"/>
      <c r="MD67" s="26"/>
      <c r="ME67" s="26"/>
      <c r="MF67" s="26"/>
      <c r="MG67" s="26"/>
      <c r="MH67" s="26"/>
      <c r="MI67" s="26"/>
      <c r="MJ67" s="26"/>
      <c r="MK67" s="26"/>
      <c r="ML67" s="26"/>
      <c r="MM67" s="26"/>
      <c r="MN67" s="26"/>
      <c r="MO67" s="26"/>
      <c r="MP67" s="26"/>
      <c r="MQ67" s="26"/>
      <c r="MR67" s="26"/>
      <c r="MS67" s="26"/>
      <c r="MT67" s="26"/>
      <c r="MU67" s="26"/>
      <c r="MV67" s="26"/>
      <c r="MW67" s="26"/>
      <c r="MX67" s="26"/>
      <c r="MY67" s="26"/>
      <c r="MZ67" s="26"/>
      <c r="NA67" s="26"/>
      <c r="NB67" s="26"/>
      <c r="NC67" s="26"/>
      <c r="ND67" s="26"/>
      <c r="NE67" s="26"/>
      <c r="NF67" s="26"/>
      <c r="NG67" s="26"/>
      <c r="NH67" s="26"/>
      <c r="NI67" s="26"/>
      <c r="NJ67" s="26"/>
      <c r="NK67" s="26"/>
      <c r="NL67" s="26"/>
      <c r="NM67" s="26"/>
      <c r="NN67" s="26"/>
      <c r="NO67" s="26"/>
      <c r="NP67" s="26"/>
      <c r="NQ67" s="26"/>
      <c r="NR67" s="26"/>
      <c r="NS67" s="26"/>
      <c r="NT67" s="26"/>
      <c r="NU67" s="26"/>
      <c r="NV67" s="26"/>
      <c r="NW67" s="26"/>
      <c r="NX67" s="26"/>
      <c r="NY67" s="26"/>
      <c r="NZ67" s="26"/>
      <c r="OA67" s="26"/>
      <c r="OB67" s="26"/>
      <c r="OC67" s="26"/>
      <c r="OD67" s="26"/>
      <c r="OE67" s="26"/>
      <c r="OF67" s="26"/>
      <c r="OG67" s="26"/>
      <c r="OH67" s="26"/>
      <c r="OI67" s="26"/>
      <c r="OJ67" s="26"/>
      <c r="OK67" s="26"/>
      <c r="OL67" s="26"/>
      <c r="OM67" s="26"/>
      <c r="ON67" s="26"/>
      <c r="OO67" s="26"/>
      <c r="OP67" s="26"/>
      <c r="OQ67" s="26"/>
      <c r="OR67" s="26"/>
      <c r="OS67" s="26"/>
      <c r="OT67" s="26"/>
      <c r="OU67" s="26"/>
      <c r="OV67" s="26"/>
      <c r="OW67" s="26"/>
      <c r="OX67" s="26"/>
      <c r="OY67" s="26"/>
      <c r="OZ67" s="26"/>
      <c r="PA67" s="26"/>
      <c r="PB67" s="26"/>
      <c r="PC67" s="26"/>
      <c r="PD67" s="26"/>
      <c r="PE67" s="26"/>
      <c r="PF67" s="26"/>
      <c r="PG67" s="26"/>
      <c r="PH67" s="26"/>
      <c r="PI67" s="26"/>
      <c r="PJ67" s="26"/>
      <c r="PK67" s="26"/>
      <c r="PL67" s="26"/>
      <c r="PM67" s="26"/>
      <c r="PN67" s="26"/>
      <c r="PO67" s="26"/>
      <c r="PP67" s="26"/>
      <c r="PQ67" s="26"/>
      <c r="PR67" s="26"/>
      <c r="PS67" s="26"/>
      <c r="PT67" s="26"/>
      <c r="PU67" s="26"/>
      <c r="PV67" s="26"/>
      <c r="PW67" s="26"/>
      <c r="PX67" s="26"/>
      <c r="PY67" s="26"/>
      <c r="PZ67" s="26"/>
      <c r="QA67" s="26"/>
      <c r="QB67" s="26"/>
      <c r="QC67" s="26"/>
      <c r="QD67" s="26"/>
      <c r="QE67" s="26"/>
      <c r="QF67" s="26"/>
      <c r="QG67" s="26"/>
      <c r="QH67" s="26"/>
      <c r="QI67" s="26"/>
      <c r="QJ67" s="26"/>
      <c r="QK67" s="26"/>
      <c r="QL67" s="26"/>
      <c r="QM67" s="26"/>
      <c r="QN67" s="26"/>
      <c r="QO67" s="26"/>
      <c r="QP67" s="26"/>
      <c r="QQ67" s="26"/>
      <c r="QR67" s="26"/>
      <c r="QS67" s="26"/>
      <c r="QT67" s="26"/>
      <c r="QU67" s="26"/>
      <c r="QV67" s="26"/>
      <c r="QW67" s="26"/>
      <c r="QX67" s="26"/>
      <c r="QY67" s="26"/>
      <c r="QZ67" s="26"/>
      <c r="RA67" s="26"/>
      <c r="RB67" s="26"/>
      <c r="RC67" s="26"/>
      <c r="RD67" s="26"/>
      <c r="RE67" s="26"/>
      <c r="RF67" s="26"/>
      <c r="RG67" s="26"/>
      <c r="RH67" s="26"/>
      <c r="RI67" s="26"/>
      <c r="RJ67" s="26"/>
      <c r="RK67" s="26"/>
      <c r="RL67" s="26"/>
      <c r="RM67" s="26"/>
      <c r="RN67" s="26"/>
      <c r="RO67" s="26"/>
      <c r="RP67" s="26"/>
      <c r="RQ67" s="26"/>
      <c r="RR67" s="26"/>
      <c r="RS67" s="26"/>
      <c r="RT67" s="26"/>
      <c r="RU67" s="26"/>
      <c r="RV67" s="26"/>
      <c r="RW67" s="26"/>
      <c r="RX67" s="26"/>
      <c r="RY67" s="26"/>
      <c r="RZ67" s="26"/>
      <c r="SA67" s="26"/>
      <c r="SB67" s="26"/>
      <c r="SC67" s="26"/>
      <c r="SD67" s="26"/>
      <c r="SE67" s="26"/>
      <c r="SF67" s="26"/>
      <c r="SG67" s="26"/>
      <c r="SH67" s="26"/>
      <c r="SI67" s="26"/>
      <c r="SJ67" s="26"/>
      <c r="SK67" s="26"/>
      <c r="SL67" s="26"/>
      <c r="SM67" s="26"/>
      <c r="SN67" s="26"/>
      <c r="SO67" s="26"/>
      <c r="SP67" s="26"/>
      <c r="SQ67" s="26"/>
      <c r="SR67" s="26"/>
      <c r="SS67" s="26"/>
      <c r="ST67" s="26"/>
      <c r="SU67" s="26"/>
      <c r="SV67" s="26"/>
      <c r="SW67" s="26"/>
      <c r="SX67" s="26"/>
      <c r="SY67" s="26"/>
      <c r="SZ67" s="26"/>
      <c r="TA67" s="26"/>
      <c r="TB67" s="26"/>
      <c r="TC67" s="26"/>
      <c r="TD67" s="26"/>
      <c r="TE67" s="26"/>
      <c r="TF67" s="26"/>
      <c r="TG67" s="26"/>
      <c r="TH67" s="26"/>
      <c r="TI67" s="26"/>
      <c r="TJ67" s="26"/>
      <c r="TK67" s="26"/>
      <c r="TL67" s="26"/>
      <c r="TM67" s="26"/>
      <c r="TN67" s="26"/>
      <c r="TO67" s="26"/>
      <c r="TP67" s="26"/>
      <c r="TQ67" s="26"/>
      <c r="TR67" s="26"/>
      <c r="TS67" s="26"/>
      <c r="TT67" s="26"/>
      <c r="TU67" s="26"/>
      <c r="TV67" s="26"/>
      <c r="TW67" s="26"/>
      <c r="TX67" s="26"/>
      <c r="TY67" s="26"/>
      <c r="TZ67" s="26"/>
      <c r="UA67" s="26"/>
      <c r="UB67" s="26"/>
      <c r="UC67" s="26"/>
      <c r="UD67" s="26"/>
      <c r="UE67" s="26"/>
      <c r="UF67" s="26"/>
      <c r="UG67" s="26"/>
      <c r="UH67" s="26"/>
      <c r="UI67" s="26"/>
      <c r="UJ67" s="26"/>
      <c r="UK67" s="26"/>
      <c r="UL67" s="26"/>
      <c r="UM67" s="26"/>
      <c r="UN67" s="26"/>
      <c r="UO67" s="26"/>
      <c r="UP67" s="26"/>
      <c r="UQ67" s="26"/>
      <c r="UR67" s="26"/>
      <c r="US67" s="26"/>
      <c r="UT67" s="26"/>
      <c r="UU67" s="26"/>
      <c r="UV67" s="26"/>
      <c r="UW67" s="26"/>
      <c r="UX67" s="26"/>
      <c r="UY67" s="26"/>
      <c r="UZ67" s="26"/>
      <c r="VA67" s="26"/>
      <c r="VB67" s="26"/>
      <c r="VC67" s="26"/>
      <c r="VD67" s="26"/>
      <c r="VE67" s="26"/>
      <c r="VF67" s="26"/>
      <c r="VG67" s="26"/>
      <c r="VH67" s="26"/>
      <c r="VI67" s="26"/>
      <c r="VJ67" s="26"/>
      <c r="VK67" s="26"/>
      <c r="VL67" s="26"/>
      <c r="VM67" s="26"/>
      <c r="VN67" s="26"/>
      <c r="VO67" s="26"/>
      <c r="VP67" s="26"/>
      <c r="VQ67" s="26"/>
      <c r="VR67" s="26"/>
      <c r="VS67" s="26"/>
      <c r="VT67" s="26"/>
      <c r="VU67" s="26"/>
      <c r="VV67" s="26"/>
      <c r="VW67" s="26"/>
      <c r="VX67" s="26"/>
      <c r="VY67" s="26"/>
      <c r="VZ67" s="26"/>
      <c r="WA67" s="26"/>
      <c r="WB67" s="26"/>
      <c r="WC67" s="26"/>
      <c r="WD67" s="26"/>
      <c r="WE67" s="26"/>
      <c r="WF67" s="26"/>
      <c r="WG67" s="26"/>
      <c r="WH67" s="26"/>
      <c r="WI67" s="26"/>
      <c r="WJ67" s="26"/>
      <c r="WK67" s="26"/>
      <c r="WL67" s="26"/>
      <c r="WM67" s="26"/>
      <c r="WN67" s="26"/>
      <c r="WO67" s="26"/>
      <c r="WP67" s="26"/>
      <c r="WQ67" s="26"/>
      <c r="WR67" s="26"/>
      <c r="WS67" s="26"/>
      <c r="WT67" s="26"/>
      <c r="WU67" s="26"/>
      <c r="WV67" s="26"/>
      <c r="WW67" s="26"/>
      <c r="WX67" s="26"/>
      <c r="WY67" s="26"/>
      <c r="WZ67" s="26"/>
      <c r="XA67" s="26"/>
      <c r="XB67" s="26"/>
      <c r="XC67" s="26"/>
      <c r="XD67" s="26"/>
      <c r="XE67" s="26"/>
      <c r="XF67" s="26"/>
      <c r="XG67" s="26"/>
      <c r="XH67" s="26"/>
      <c r="XI67" s="26"/>
      <c r="XJ67" s="26"/>
      <c r="XK67" s="26"/>
      <c r="XL67" s="26"/>
      <c r="XM67" s="26"/>
      <c r="XN67" s="26"/>
      <c r="XO67" s="26"/>
      <c r="XP67" s="26"/>
      <c r="XQ67" s="26"/>
      <c r="XR67" s="26"/>
      <c r="XS67" s="26"/>
      <c r="XT67" s="26"/>
      <c r="XU67" s="26"/>
      <c r="XV67" s="26"/>
      <c r="XW67" s="26"/>
      <c r="XX67" s="26"/>
      <c r="XY67" s="26"/>
      <c r="XZ67" s="26"/>
      <c r="YA67" s="26"/>
      <c r="YB67" s="26"/>
      <c r="YC67" s="26"/>
      <c r="YD67" s="26"/>
      <c r="YE67" s="26"/>
      <c r="YF67" s="26"/>
      <c r="YG67" s="26"/>
      <c r="YH67" s="26"/>
      <c r="YI67" s="26"/>
      <c r="YJ67" s="26"/>
      <c r="YK67" s="26"/>
      <c r="YL67" s="26"/>
      <c r="YM67" s="26"/>
      <c r="YN67" s="26"/>
      <c r="YO67" s="26"/>
      <c r="YP67" s="26"/>
      <c r="YQ67" s="26"/>
      <c r="YR67" s="26"/>
      <c r="YS67" s="26"/>
      <c r="YT67" s="26"/>
      <c r="YU67" s="26"/>
      <c r="YV67" s="26"/>
      <c r="YW67" s="26"/>
      <c r="YX67" s="26"/>
      <c r="YY67" s="26"/>
      <c r="YZ67" s="26"/>
      <c r="ZA67" s="26"/>
      <c r="ZB67" s="26"/>
      <c r="ZC67" s="26"/>
      <c r="ZD67" s="26"/>
      <c r="ZE67" s="26"/>
      <c r="ZF67" s="26"/>
      <c r="ZG67" s="26"/>
      <c r="ZH67" s="26"/>
      <c r="ZI67" s="26"/>
      <c r="ZJ67" s="26"/>
      <c r="ZK67" s="26"/>
      <c r="ZL67" s="26"/>
      <c r="ZM67" s="26"/>
      <c r="ZN67" s="26"/>
      <c r="ZO67" s="26"/>
      <c r="ZP67" s="26"/>
      <c r="ZQ67" s="26"/>
      <c r="ZR67" s="26"/>
      <c r="ZS67" s="26"/>
      <c r="ZT67" s="26"/>
      <c r="ZU67" s="26"/>
      <c r="ZV67" s="26"/>
      <c r="ZW67" s="26"/>
      <c r="ZX67" s="26"/>
      <c r="ZY67" s="26"/>
      <c r="ZZ67" s="26"/>
      <c r="AAA67" s="26"/>
      <c r="AAB67" s="26"/>
      <c r="AAC67" s="26"/>
      <c r="AAD67" s="26"/>
      <c r="AAE67" s="26"/>
      <c r="AAF67" s="26"/>
      <c r="AAG67" s="26"/>
      <c r="AAH67" s="26"/>
      <c r="AAI67" s="26"/>
      <c r="AAJ67" s="26"/>
      <c r="AAK67" s="26"/>
      <c r="AAL67" s="26"/>
      <c r="AAM67" s="26"/>
      <c r="AAN67" s="26"/>
      <c r="AAO67" s="26"/>
      <c r="AAP67" s="26"/>
      <c r="AAQ67" s="26"/>
      <c r="AAR67" s="26"/>
      <c r="AAS67" s="26"/>
      <c r="AAT67" s="26"/>
      <c r="AAU67" s="26"/>
      <c r="AAV67" s="26"/>
      <c r="AAW67" s="26"/>
      <c r="AAX67" s="26"/>
      <c r="AAY67" s="26"/>
      <c r="AAZ67" s="26"/>
      <c r="ABA67" s="26"/>
      <c r="ABB67" s="26"/>
      <c r="ABC67" s="26"/>
      <c r="ABD67" s="26"/>
      <c r="ABE67" s="26"/>
      <c r="ABF67" s="26"/>
      <c r="ABG67" s="26"/>
      <c r="ABH67" s="26"/>
      <c r="ABI67" s="26"/>
      <c r="ABJ67" s="26"/>
      <c r="ABK67" s="26"/>
      <c r="ABL67" s="26"/>
      <c r="ABM67" s="26"/>
      <c r="ABN67" s="26"/>
      <c r="ABO67" s="26"/>
      <c r="ABP67" s="26"/>
      <c r="ABQ67" s="26"/>
      <c r="ABR67" s="26"/>
      <c r="ABS67" s="26"/>
      <c r="ABT67" s="26"/>
      <c r="ABU67" s="26"/>
      <c r="ABV67" s="26"/>
      <c r="ABW67" s="26"/>
      <c r="ABX67" s="26"/>
      <c r="ABY67" s="26"/>
      <c r="ABZ67" s="26"/>
      <c r="ACA67" s="26"/>
      <c r="ACB67" s="26"/>
      <c r="ACC67" s="26"/>
      <c r="ACD67" s="26"/>
      <c r="ACE67" s="26"/>
      <c r="ACF67" s="26"/>
      <c r="ACG67" s="26"/>
      <c r="ACH67" s="26"/>
      <c r="ACI67" s="26"/>
      <c r="ACJ67" s="26"/>
      <c r="ACK67" s="26"/>
      <c r="ACL67" s="26"/>
      <c r="ACM67" s="26"/>
      <c r="ACN67" s="26"/>
      <c r="ACO67" s="26"/>
      <c r="ACP67" s="26"/>
      <c r="ACQ67" s="26"/>
      <c r="ACR67" s="26"/>
      <c r="ACS67" s="26"/>
      <c r="ACT67" s="26"/>
      <c r="ACU67" s="26"/>
      <c r="ACV67" s="26"/>
      <c r="ACW67" s="26"/>
      <c r="ACX67" s="26"/>
      <c r="ACY67" s="26"/>
      <c r="ACZ67" s="26"/>
      <c r="ADA67" s="26"/>
      <c r="ADB67" s="26"/>
      <c r="ADC67" s="26"/>
      <c r="ADD67" s="26"/>
      <c r="ADE67" s="26"/>
      <c r="ADF67" s="26"/>
      <c r="ADG67" s="26"/>
      <c r="ADH67" s="26"/>
      <c r="ADI67" s="26"/>
      <c r="ADJ67" s="26"/>
      <c r="ADK67" s="26"/>
      <c r="ADL67" s="26"/>
      <c r="ADM67" s="26"/>
      <c r="ADN67" s="26"/>
      <c r="ADO67" s="26"/>
      <c r="ADP67" s="26"/>
      <c r="ADQ67" s="26"/>
      <c r="ADR67" s="26"/>
      <c r="ADS67" s="26"/>
      <c r="ADT67" s="26"/>
      <c r="ADU67" s="26"/>
      <c r="ADV67" s="26"/>
      <c r="ADW67" s="26"/>
      <c r="ADX67" s="26"/>
      <c r="ADY67" s="26"/>
      <c r="ADZ67" s="26"/>
      <c r="AEA67" s="26"/>
      <c r="AEB67" s="26"/>
      <c r="AEC67" s="26"/>
      <c r="AED67" s="26"/>
      <c r="AEE67" s="26"/>
      <c r="AEF67" s="26"/>
      <c r="AEG67" s="26"/>
      <c r="AEH67" s="26"/>
      <c r="AEI67" s="26"/>
      <c r="AEJ67" s="26"/>
      <c r="AEK67" s="26"/>
      <c r="AEL67" s="26"/>
      <c r="AEM67" s="26"/>
      <c r="AEN67" s="26"/>
      <c r="AEO67" s="26"/>
      <c r="AEP67" s="26"/>
      <c r="AEQ67" s="26"/>
      <c r="AER67" s="26"/>
      <c r="AES67" s="26"/>
      <c r="AET67" s="26"/>
      <c r="AEU67" s="26"/>
      <c r="AEV67" s="26"/>
      <c r="AEW67" s="26"/>
      <c r="AEX67" s="26"/>
      <c r="AEY67" s="26"/>
      <c r="AEZ67" s="26"/>
      <c r="AFA67" s="26"/>
      <c r="AFB67" s="26"/>
      <c r="AFC67" s="26"/>
      <c r="AFD67" s="26"/>
      <c r="AFE67" s="26"/>
      <c r="AFF67" s="26"/>
      <c r="AFG67" s="26"/>
      <c r="AFH67" s="26"/>
      <c r="AFI67" s="26"/>
      <c r="AFJ67" s="26"/>
      <c r="AFK67" s="26"/>
      <c r="AFL67" s="26"/>
      <c r="AFM67" s="26"/>
      <c r="AFN67" s="26"/>
      <c r="AFO67" s="26"/>
      <c r="AFP67" s="26"/>
      <c r="AFQ67" s="26"/>
      <c r="AFR67" s="26"/>
      <c r="AFS67" s="26"/>
      <c r="AFT67" s="26"/>
      <c r="AFU67" s="26"/>
      <c r="AFV67" s="26"/>
      <c r="AFW67" s="26"/>
      <c r="AFX67" s="26"/>
      <c r="AFY67" s="26"/>
      <c r="AFZ67" s="26"/>
      <c r="AGA67" s="26"/>
      <c r="AGB67" s="26"/>
      <c r="AGC67" s="26"/>
      <c r="AGD67" s="26"/>
      <c r="AGE67" s="26"/>
      <c r="AGF67" s="26"/>
      <c r="AGG67" s="26"/>
      <c r="AGH67" s="26"/>
      <c r="AGI67" s="26"/>
      <c r="AGJ67" s="26"/>
      <c r="AGK67" s="26"/>
      <c r="AGL67" s="26"/>
      <c r="AGM67" s="26"/>
      <c r="AGN67" s="26"/>
      <c r="AGO67" s="26"/>
      <c r="AGP67" s="26"/>
      <c r="AGQ67" s="26"/>
      <c r="AGR67" s="26"/>
      <c r="AGS67" s="26"/>
      <c r="AGT67" s="26"/>
      <c r="AGU67" s="26"/>
      <c r="AGV67" s="26"/>
      <c r="AGW67" s="26"/>
      <c r="AGX67" s="26"/>
      <c r="AGY67" s="26"/>
      <c r="AGZ67" s="26"/>
      <c r="AHA67" s="26"/>
      <c r="AHB67" s="26"/>
      <c r="AHC67" s="26"/>
      <c r="AHD67" s="26"/>
      <c r="AHE67" s="26"/>
      <c r="AHF67" s="26"/>
      <c r="AHG67" s="26"/>
      <c r="AHH67" s="26"/>
      <c r="AHI67" s="26"/>
      <c r="AHJ67" s="26"/>
      <c r="AHK67" s="26"/>
      <c r="AHL67" s="26"/>
      <c r="AHM67" s="26"/>
      <c r="AHN67" s="26"/>
      <c r="AHO67" s="26"/>
      <c r="AHP67" s="26"/>
      <c r="AHQ67" s="26"/>
      <c r="AHR67" s="26"/>
      <c r="AHS67" s="26"/>
      <c r="AHT67" s="26"/>
      <c r="AHU67" s="26"/>
      <c r="AHV67" s="26"/>
      <c r="AHW67" s="26"/>
      <c r="AHX67" s="26"/>
      <c r="AHY67" s="26"/>
      <c r="AHZ67" s="26"/>
      <c r="AIA67" s="26"/>
      <c r="AIB67" s="26"/>
      <c r="AIC67" s="26"/>
      <c r="AID67" s="26"/>
      <c r="AIE67" s="26"/>
      <c r="AIF67" s="26"/>
      <c r="AIG67" s="26"/>
      <c r="AIH67" s="26"/>
      <c r="AII67" s="26"/>
      <c r="AIJ67" s="26"/>
      <c r="AIK67" s="26"/>
      <c r="AIL67" s="26"/>
      <c r="AIM67" s="26"/>
      <c r="AIN67" s="26"/>
      <c r="AIO67" s="26"/>
      <c r="AIP67" s="26"/>
      <c r="AIQ67" s="26"/>
      <c r="AIR67" s="26"/>
      <c r="AIS67" s="26"/>
      <c r="AIT67" s="26"/>
      <c r="AIU67" s="26"/>
      <c r="AIV67" s="26"/>
      <c r="AIW67" s="26"/>
      <c r="AIX67" s="26"/>
      <c r="AIY67" s="26"/>
      <c r="AIZ67" s="26"/>
      <c r="AJA67" s="26"/>
      <c r="AJB67" s="26"/>
      <c r="AJC67" s="26"/>
      <c r="AJD67" s="26"/>
      <c r="AJE67" s="26"/>
      <c r="AJF67" s="26"/>
      <c r="AJG67" s="26"/>
      <c r="AJH67" s="26"/>
      <c r="AJI67" s="26"/>
      <c r="AJJ67" s="26"/>
      <c r="AJK67" s="26"/>
      <c r="AJL67" s="26"/>
      <c r="AJM67" s="26"/>
      <c r="AJN67" s="26"/>
      <c r="AJO67" s="26"/>
      <c r="AJP67" s="26"/>
      <c r="AJQ67" s="26"/>
      <c r="AJR67" s="26"/>
      <c r="AJS67" s="26"/>
      <c r="AJT67" s="26"/>
      <c r="AJU67" s="26"/>
      <c r="AJV67" s="26"/>
      <c r="AJW67" s="26"/>
      <c r="AJX67" s="26"/>
      <c r="AJY67" s="26"/>
      <c r="AJZ67" s="26"/>
      <c r="AKA67" s="26"/>
      <c r="AKB67" s="26"/>
      <c r="AKC67" s="26"/>
      <c r="AKD67" s="26"/>
      <c r="AKE67" s="26"/>
      <c r="AKF67" s="26"/>
      <c r="AKG67" s="26"/>
      <c r="AKH67" s="26"/>
      <c r="AKI67" s="26"/>
      <c r="AKJ67" s="26"/>
      <c r="AKK67" s="26"/>
      <c r="AKL67" s="26"/>
      <c r="AKM67" s="26"/>
      <c r="AKN67" s="26"/>
      <c r="AKO67" s="26"/>
      <c r="AKP67" s="26"/>
      <c r="AKQ67" s="26"/>
      <c r="AKR67" s="26"/>
      <c r="AKS67" s="26"/>
      <c r="AKT67" s="26"/>
      <c r="AKU67" s="26"/>
      <c r="AKV67" s="26"/>
      <c r="AKW67" s="26"/>
      <c r="AKX67" s="26"/>
      <c r="AKY67" s="26"/>
      <c r="AKZ67" s="26"/>
      <c r="ALA67" s="26"/>
      <c r="ALB67" s="26"/>
      <c r="ALC67" s="26"/>
      <c r="ALD67" s="26"/>
      <c r="ALE67" s="26"/>
      <c r="ALF67" s="26"/>
      <c r="ALG67" s="26"/>
      <c r="ALH67" s="26"/>
      <c r="ALI67" s="26"/>
      <c r="ALJ67" s="26"/>
      <c r="ALK67" s="26"/>
      <c r="ALL67" s="26"/>
      <c r="ALM67" s="26"/>
      <c r="ALN67" s="26"/>
      <c r="ALO67" s="26"/>
      <c r="ALP67" s="26"/>
      <c r="ALQ67" s="26"/>
      <c r="ALR67" s="26"/>
      <c r="ALS67" s="26"/>
      <c r="ALT67" s="26"/>
      <c r="ALU67" s="26"/>
      <c r="ALV67" s="26"/>
      <c r="ALW67" s="26"/>
      <c r="ALX67" s="26"/>
      <c r="ALY67" s="26"/>
      <c r="ALZ67" s="26"/>
      <c r="AMA67" s="26"/>
      <c r="AMB67" s="26"/>
      <c r="AMC67" s="26"/>
      <c r="AMD67" s="26"/>
      <c r="AME67" s="26"/>
      <c r="AMF67" s="26"/>
      <c r="AMG67" s="26"/>
      <c r="AMH67" s="26"/>
      <c r="AMI67" s="26"/>
      <c r="AMJ67" s="26"/>
      <c r="AMK67" s="26"/>
      <c r="AML67" s="26"/>
      <c r="AMM67" s="26"/>
      <c r="AMN67" s="26"/>
      <c r="AMO67" s="26"/>
      <c r="AMP67" s="26"/>
      <c r="AMQ67" s="26"/>
      <c r="AMR67" s="26"/>
      <c r="AMS67" s="26"/>
      <c r="AMT67" s="26"/>
      <c r="AMU67" s="26"/>
      <c r="AMV67" s="26"/>
      <c r="AMW67" s="26"/>
      <c r="AMX67" s="26"/>
      <c r="AMY67" s="26"/>
      <c r="AMZ67" s="26"/>
      <c r="ANA67" s="26"/>
      <c r="ANB67" s="26"/>
      <c r="ANC67" s="26"/>
      <c r="AND67" s="26"/>
      <c r="ANE67" s="26"/>
      <c r="ANF67" s="26"/>
      <c r="ANG67" s="26"/>
      <c r="ANH67" s="26"/>
      <c r="ANI67" s="26"/>
      <c r="ANJ67" s="26"/>
      <c r="ANK67" s="26"/>
      <c r="ANL67" s="26"/>
      <c r="ANM67" s="26"/>
      <c r="ANN67" s="26"/>
      <c r="ANO67" s="26"/>
      <c r="ANP67" s="26"/>
      <c r="ANQ67" s="26"/>
      <c r="ANR67" s="26"/>
      <c r="ANS67" s="26"/>
      <c r="ANT67" s="26"/>
      <c r="ANU67" s="26"/>
      <c r="ANV67" s="26"/>
      <c r="ANW67" s="26"/>
      <c r="ANX67" s="26"/>
      <c r="ANY67" s="26"/>
      <c r="ANZ67" s="26"/>
      <c r="AOA67" s="26"/>
      <c r="AOB67" s="26"/>
      <c r="AOC67" s="26"/>
      <c r="AOD67" s="26"/>
      <c r="AOE67" s="26"/>
      <c r="AOF67" s="26"/>
      <c r="AOG67" s="26"/>
      <c r="AOH67" s="26"/>
      <c r="AOI67" s="26"/>
      <c r="AOJ67" s="26"/>
      <c r="AOK67" s="26"/>
      <c r="AOL67" s="26"/>
      <c r="AOM67" s="26"/>
      <c r="AON67" s="26"/>
      <c r="AOO67" s="26"/>
      <c r="AOP67" s="26"/>
      <c r="AOQ67" s="26"/>
      <c r="AOR67" s="26"/>
      <c r="AOS67" s="26"/>
      <c r="AOT67" s="26"/>
      <c r="AOU67" s="26"/>
      <c r="AOV67" s="26"/>
      <c r="AOW67" s="26"/>
      <c r="AOX67" s="26"/>
      <c r="AOY67" s="26"/>
      <c r="AOZ67" s="26"/>
      <c r="APA67" s="26"/>
      <c r="APB67" s="26"/>
      <c r="APC67" s="26"/>
      <c r="APD67" s="26"/>
      <c r="APE67" s="26"/>
      <c r="APF67" s="26"/>
      <c r="APG67" s="26"/>
      <c r="APH67" s="26"/>
      <c r="API67" s="26"/>
      <c r="APJ67" s="26"/>
      <c r="APK67" s="26"/>
      <c r="APL67" s="26"/>
      <c r="APM67" s="26"/>
      <c r="APN67" s="26"/>
      <c r="APO67" s="26"/>
      <c r="APP67" s="26"/>
      <c r="APQ67" s="26"/>
      <c r="APR67" s="26"/>
      <c r="APS67" s="26"/>
      <c r="APT67" s="26"/>
      <c r="APU67" s="26"/>
      <c r="APV67" s="26"/>
      <c r="APW67" s="26"/>
      <c r="APX67" s="26"/>
      <c r="APY67" s="26"/>
      <c r="APZ67" s="26"/>
      <c r="AQA67" s="26"/>
      <c r="AQB67" s="26"/>
      <c r="AQC67" s="26"/>
      <c r="AQD67" s="26"/>
      <c r="AQE67" s="26"/>
      <c r="AQF67" s="26"/>
      <c r="AQG67" s="26"/>
      <c r="AQH67" s="26"/>
      <c r="AQI67" s="26"/>
      <c r="AQJ67" s="26"/>
      <c r="AQK67" s="26"/>
      <c r="AQL67" s="26"/>
      <c r="AQM67" s="26"/>
      <c r="AQN67" s="26"/>
      <c r="AQO67" s="26"/>
      <c r="AQP67" s="26"/>
      <c r="AQQ67" s="26"/>
      <c r="AQR67" s="26"/>
      <c r="AQS67" s="26"/>
      <c r="AQT67" s="26"/>
      <c r="AQU67" s="26"/>
      <c r="AQV67" s="26"/>
      <c r="AQW67" s="26"/>
      <c r="AQX67" s="26"/>
      <c r="AQY67" s="26"/>
      <c r="AQZ67" s="26"/>
      <c r="ARA67" s="26"/>
      <c r="ARB67" s="26"/>
      <c r="ARC67" s="26"/>
      <c r="ARD67" s="26"/>
      <c r="ARE67" s="26"/>
      <c r="ARF67" s="26"/>
      <c r="ARG67" s="26"/>
      <c r="ARH67" s="26"/>
      <c r="ARI67" s="26"/>
      <c r="ARJ67" s="26"/>
      <c r="ARK67" s="26"/>
      <c r="ARL67" s="26"/>
      <c r="ARM67" s="26"/>
      <c r="ARN67" s="26"/>
      <c r="ARO67" s="26"/>
      <c r="ARP67" s="26"/>
      <c r="ARQ67" s="26"/>
      <c r="ARR67" s="26"/>
      <c r="ARS67" s="26"/>
      <c r="ART67" s="26"/>
      <c r="ARU67" s="26"/>
      <c r="ARV67" s="26"/>
      <c r="ARW67" s="26"/>
      <c r="ARX67" s="26"/>
      <c r="ARY67" s="26"/>
      <c r="ARZ67" s="26"/>
      <c r="ASA67" s="26"/>
      <c r="ASB67" s="26"/>
      <c r="ASC67" s="26"/>
      <c r="ASD67" s="26"/>
      <c r="ASE67" s="26"/>
      <c r="ASF67" s="26"/>
      <c r="ASG67" s="26"/>
      <c r="ASH67" s="26"/>
      <c r="ASI67" s="26"/>
      <c r="ASJ67" s="26"/>
      <c r="ASK67" s="26"/>
      <c r="ASL67" s="26"/>
      <c r="ASM67" s="26"/>
      <c r="ASN67" s="26"/>
      <c r="ASO67" s="26"/>
      <c r="ASP67" s="26"/>
      <c r="ASQ67" s="26"/>
      <c r="ASR67" s="26"/>
      <c r="ASS67" s="26"/>
      <c r="AST67" s="26"/>
      <c r="ASU67" s="26"/>
      <c r="ASV67" s="26"/>
      <c r="ASW67" s="26"/>
      <c r="ASX67" s="26"/>
      <c r="ASY67" s="26"/>
      <c r="ASZ67" s="26"/>
      <c r="ATA67" s="26"/>
      <c r="ATB67" s="26"/>
      <c r="ATC67" s="26"/>
      <c r="ATD67" s="26"/>
      <c r="ATE67" s="26"/>
      <c r="ATF67" s="26"/>
      <c r="ATG67" s="26"/>
      <c r="ATH67" s="26"/>
      <c r="ATI67" s="26"/>
      <c r="ATJ67" s="26"/>
      <c r="ATK67" s="26"/>
      <c r="ATL67" s="26"/>
      <c r="ATM67" s="26"/>
      <c r="ATN67" s="26"/>
      <c r="ATO67" s="26"/>
      <c r="ATP67" s="26"/>
      <c r="ATQ67" s="26"/>
      <c r="ATR67" s="26"/>
      <c r="ATS67" s="26"/>
      <c r="ATT67" s="26"/>
      <c r="ATU67" s="26"/>
      <c r="ATV67" s="26"/>
      <c r="ATW67" s="26"/>
      <c r="ATX67" s="26"/>
      <c r="ATY67" s="26"/>
      <c r="ATZ67" s="26"/>
      <c r="AUA67" s="26"/>
      <c r="AUB67" s="26"/>
      <c r="AUC67" s="26"/>
      <c r="AUD67" s="26"/>
      <c r="AUE67" s="26"/>
      <c r="AUF67" s="26"/>
      <c r="AUG67" s="26"/>
      <c r="AUH67" s="26"/>
      <c r="AUI67" s="26"/>
      <c r="AUJ67" s="26"/>
      <c r="AUK67" s="26"/>
      <c r="AUL67" s="26"/>
      <c r="AUM67" s="26"/>
      <c r="AUN67" s="26"/>
      <c r="AUO67" s="26"/>
      <c r="AUP67" s="26"/>
      <c r="AUQ67" s="26"/>
      <c r="AUR67" s="26"/>
      <c r="AUS67" s="26"/>
      <c r="AUT67" s="26"/>
      <c r="AUU67" s="26"/>
      <c r="AUV67" s="26"/>
      <c r="AUW67" s="26"/>
      <c r="AUX67" s="26"/>
      <c r="AUY67" s="26"/>
      <c r="AUZ67" s="26"/>
      <c r="AVA67" s="26"/>
      <c r="AVB67" s="26"/>
      <c r="AVC67" s="26"/>
      <c r="AVD67" s="26"/>
      <c r="AVE67" s="26"/>
      <c r="AVF67" s="26"/>
      <c r="AVG67" s="26"/>
      <c r="AVH67" s="26"/>
      <c r="AVI67" s="26"/>
      <c r="AVJ67" s="26"/>
      <c r="AVK67" s="26"/>
      <c r="AVL67" s="26"/>
      <c r="AVM67" s="26"/>
      <c r="AVN67" s="26"/>
      <c r="AVO67" s="26"/>
      <c r="AVP67" s="26"/>
      <c r="AVQ67" s="26"/>
      <c r="AVR67" s="26"/>
      <c r="AVS67" s="26"/>
      <c r="AVT67" s="26"/>
      <c r="AVU67" s="26"/>
      <c r="AVV67" s="26"/>
      <c r="AVW67" s="26"/>
      <c r="AVX67" s="26"/>
      <c r="AVY67" s="26"/>
      <c r="AVZ67" s="26"/>
      <c r="AWA67" s="26"/>
      <c r="AWB67" s="26"/>
      <c r="AWC67" s="26"/>
      <c r="AWD67" s="26"/>
      <c r="AWE67" s="26"/>
      <c r="AWF67" s="26"/>
      <c r="AWG67" s="26"/>
      <c r="AWH67" s="26"/>
      <c r="AWI67" s="26"/>
      <c r="AWJ67" s="26"/>
      <c r="AWK67" s="26"/>
      <c r="AWL67" s="26"/>
      <c r="AWM67" s="26"/>
      <c r="AWN67" s="26"/>
      <c r="AWO67" s="26"/>
      <c r="AWP67" s="26"/>
      <c r="AWQ67" s="26"/>
      <c r="AWR67" s="26"/>
      <c r="AWS67" s="26"/>
      <c r="AWT67" s="26"/>
      <c r="AWU67" s="26"/>
      <c r="AWV67" s="26"/>
      <c r="AWW67" s="26"/>
      <c r="AWX67" s="26"/>
      <c r="AWY67" s="26"/>
      <c r="AWZ67" s="26"/>
      <c r="AXA67" s="26"/>
      <c r="AXB67" s="26"/>
      <c r="AXC67" s="26"/>
      <c r="AXD67" s="26"/>
      <c r="AXE67" s="26"/>
      <c r="AXF67" s="26"/>
      <c r="AXG67" s="26"/>
      <c r="AXH67" s="26"/>
      <c r="AXI67" s="26"/>
      <c r="AXJ67" s="26"/>
      <c r="AXK67" s="26"/>
      <c r="AXL67" s="26"/>
      <c r="AXM67" s="26"/>
      <c r="AXN67" s="26"/>
      <c r="AXO67" s="26"/>
      <c r="AXP67" s="26"/>
      <c r="AXQ67" s="26"/>
      <c r="AXR67" s="26"/>
      <c r="AXS67" s="26"/>
      <c r="AXT67" s="26"/>
      <c r="AXU67" s="26"/>
      <c r="AXV67" s="26"/>
      <c r="AXW67" s="26"/>
      <c r="AXX67" s="26"/>
      <c r="AXY67" s="26"/>
      <c r="AXZ67" s="26"/>
      <c r="AYA67" s="26"/>
      <c r="AYB67" s="26"/>
      <c r="AYC67" s="26"/>
      <c r="AYD67" s="26"/>
      <c r="AYE67" s="26"/>
      <c r="AYF67" s="26"/>
      <c r="AYG67" s="26"/>
      <c r="AYH67" s="26"/>
      <c r="AYI67" s="26"/>
      <c r="AYJ67" s="26"/>
      <c r="AYK67" s="26"/>
      <c r="AYL67" s="26"/>
      <c r="AYM67" s="26"/>
      <c r="AYN67" s="26"/>
      <c r="AYO67" s="26"/>
      <c r="AYP67" s="26"/>
      <c r="AYQ67" s="26"/>
      <c r="AYR67" s="26"/>
      <c r="AYS67" s="26"/>
      <c r="AYT67" s="26"/>
      <c r="AYU67" s="26"/>
      <c r="AYV67" s="26"/>
      <c r="AYW67" s="26"/>
      <c r="AYX67" s="26"/>
      <c r="AYY67" s="26"/>
      <c r="AYZ67" s="26"/>
      <c r="AZA67" s="26"/>
      <c r="AZB67" s="26"/>
      <c r="AZC67" s="26"/>
      <c r="AZD67" s="26"/>
      <c r="AZE67" s="26"/>
      <c r="AZF67" s="26"/>
      <c r="AZG67" s="26"/>
      <c r="AZH67" s="26"/>
      <c r="AZI67" s="26"/>
      <c r="AZJ67" s="26"/>
      <c r="AZK67" s="26"/>
      <c r="AZL67" s="26"/>
      <c r="AZM67" s="26"/>
      <c r="AZN67" s="26"/>
      <c r="AZO67" s="26"/>
      <c r="AZP67" s="26"/>
      <c r="AZQ67" s="26"/>
      <c r="AZR67" s="26"/>
      <c r="AZS67" s="26"/>
      <c r="AZT67" s="26"/>
      <c r="AZU67" s="26"/>
      <c r="AZV67" s="26"/>
      <c r="AZW67" s="26"/>
      <c r="AZX67" s="26"/>
      <c r="AZY67" s="26"/>
      <c r="AZZ67" s="26"/>
      <c r="BAA67" s="26"/>
      <c r="BAB67" s="26"/>
      <c r="BAC67" s="26"/>
      <c r="BAD67" s="26"/>
      <c r="BAE67" s="26"/>
      <c r="BAF67" s="26"/>
      <c r="BAG67" s="26"/>
      <c r="BAH67" s="26"/>
      <c r="BAI67" s="26"/>
      <c r="BAJ67" s="26"/>
      <c r="BAK67" s="26"/>
      <c r="BAL67" s="26"/>
      <c r="BAM67" s="26"/>
      <c r="BAN67" s="26"/>
      <c r="BAO67" s="26"/>
      <c r="BAP67" s="26"/>
      <c r="BAQ67" s="26"/>
      <c r="BAR67" s="26"/>
      <c r="BAS67" s="26"/>
      <c r="BAT67" s="26"/>
      <c r="BAU67" s="26"/>
      <c r="BAV67" s="26"/>
      <c r="BAW67" s="26"/>
      <c r="BAX67" s="26"/>
      <c r="BAY67" s="26"/>
      <c r="BAZ67" s="26"/>
      <c r="BBA67" s="26"/>
      <c r="BBB67" s="26"/>
      <c r="BBC67" s="26"/>
      <c r="BBD67" s="26"/>
      <c r="BBE67" s="26"/>
      <c r="BBF67" s="26"/>
      <c r="BBG67" s="26"/>
      <c r="BBH67" s="26"/>
      <c r="BBI67" s="26"/>
      <c r="BBJ67" s="26"/>
      <c r="BBK67" s="26"/>
      <c r="BBL67" s="26"/>
      <c r="BBM67" s="26"/>
      <c r="BBN67" s="26"/>
      <c r="BBO67" s="26"/>
      <c r="BBP67" s="26"/>
      <c r="BBQ67" s="26"/>
      <c r="BBR67" s="26"/>
      <c r="BBS67" s="26"/>
      <c r="BBT67" s="26"/>
      <c r="BBU67" s="26"/>
      <c r="BBV67" s="26"/>
      <c r="BBW67" s="26"/>
      <c r="BBX67" s="26"/>
      <c r="BBY67" s="26"/>
      <c r="BBZ67" s="26"/>
      <c r="BCA67" s="26"/>
      <c r="BCB67" s="26"/>
      <c r="BCC67" s="26"/>
      <c r="BCD67" s="26"/>
      <c r="BCE67" s="26"/>
      <c r="BCF67" s="26"/>
      <c r="BCG67" s="26"/>
      <c r="BCH67" s="26"/>
      <c r="BCI67" s="26"/>
      <c r="BCJ67" s="26"/>
      <c r="BCK67" s="26"/>
      <c r="BCL67" s="26"/>
      <c r="BCM67" s="26"/>
      <c r="BCN67" s="26"/>
      <c r="BCO67" s="26"/>
      <c r="BCP67" s="26"/>
      <c r="BCQ67" s="26"/>
      <c r="BCR67" s="26"/>
      <c r="BCS67" s="26"/>
      <c r="BCT67" s="26"/>
      <c r="BCU67" s="26"/>
      <c r="BCV67" s="26"/>
      <c r="BCW67" s="26"/>
      <c r="BCX67" s="26"/>
      <c r="BCY67" s="26"/>
      <c r="BCZ67" s="26"/>
      <c r="BDA67" s="26"/>
      <c r="BDB67" s="26"/>
      <c r="BDC67" s="26"/>
      <c r="BDD67" s="26"/>
      <c r="BDE67" s="26"/>
      <c r="BDF67" s="26"/>
      <c r="BDG67" s="26"/>
      <c r="BDH67" s="26"/>
      <c r="BDI67" s="26"/>
      <c r="BDJ67" s="26"/>
      <c r="BDK67" s="26"/>
      <c r="BDL67" s="26"/>
      <c r="BDM67" s="26"/>
      <c r="BDN67" s="26"/>
      <c r="BDO67" s="26"/>
      <c r="BDP67" s="26"/>
      <c r="BDQ67" s="26"/>
      <c r="BDR67" s="26"/>
      <c r="BDS67" s="26"/>
      <c r="BDT67" s="26"/>
      <c r="BDU67" s="26"/>
      <c r="BDV67" s="26"/>
      <c r="BDW67" s="26"/>
      <c r="BDX67" s="26"/>
      <c r="BDY67" s="26"/>
      <c r="BDZ67" s="26"/>
      <c r="BEA67" s="26"/>
      <c r="BEB67" s="26"/>
      <c r="BEC67" s="26"/>
      <c r="BED67" s="26"/>
      <c r="BEE67" s="26"/>
      <c r="BEF67" s="26"/>
      <c r="BEG67" s="26"/>
      <c r="BEH67" s="26"/>
      <c r="BEI67" s="26"/>
      <c r="BEJ67" s="26"/>
      <c r="BEK67" s="26"/>
      <c r="BEL67" s="26"/>
      <c r="BEM67" s="26"/>
      <c r="BEN67" s="26"/>
      <c r="BEO67" s="26"/>
      <c r="BEP67" s="26"/>
      <c r="BEQ67" s="26"/>
      <c r="BER67" s="26"/>
      <c r="BES67" s="26"/>
      <c r="BET67" s="26"/>
      <c r="BEU67" s="26"/>
      <c r="BEV67" s="26"/>
      <c r="BEW67" s="26"/>
      <c r="BEX67" s="26"/>
      <c r="BEY67" s="26"/>
      <c r="BEZ67" s="26"/>
      <c r="BFA67" s="26"/>
      <c r="BFB67" s="26"/>
      <c r="BFC67" s="26"/>
      <c r="BFD67" s="26"/>
      <c r="BFE67" s="26"/>
      <c r="BFF67" s="26"/>
      <c r="BFG67" s="26"/>
      <c r="BFH67" s="26"/>
      <c r="BFI67" s="26"/>
      <c r="BFJ67" s="26"/>
      <c r="BFK67" s="26"/>
      <c r="BFL67" s="26"/>
      <c r="BFM67" s="26"/>
      <c r="BFN67" s="26"/>
      <c r="BFO67" s="26"/>
      <c r="BFP67" s="26"/>
      <c r="BFQ67" s="26"/>
      <c r="BFR67" s="26"/>
      <c r="BFS67" s="26"/>
      <c r="BFT67" s="26"/>
      <c r="BFU67" s="26"/>
      <c r="BFV67" s="26"/>
      <c r="BFW67" s="26"/>
      <c r="BFX67" s="26"/>
      <c r="BFY67" s="26"/>
      <c r="BFZ67" s="26"/>
      <c r="BGA67" s="26"/>
      <c r="BGB67" s="26"/>
      <c r="BGC67" s="26"/>
      <c r="BGD67" s="26"/>
      <c r="BGE67" s="26"/>
      <c r="BGF67" s="26"/>
      <c r="BGG67" s="26"/>
      <c r="BGH67" s="26"/>
      <c r="BGI67" s="26"/>
      <c r="BGJ67" s="26"/>
      <c r="BGK67" s="26"/>
      <c r="BGL67" s="26"/>
      <c r="BGM67" s="26"/>
      <c r="BGN67" s="26"/>
      <c r="BGO67" s="26"/>
      <c r="BGP67" s="26"/>
      <c r="BGQ67" s="26"/>
      <c r="BGR67" s="26"/>
      <c r="BGS67" s="26"/>
      <c r="BGT67" s="26"/>
      <c r="BGU67" s="26"/>
      <c r="BGV67" s="26"/>
      <c r="BGW67" s="26"/>
      <c r="BGX67" s="26"/>
      <c r="BGY67" s="26"/>
      <c r="BGZ67" s="26"/>
      <c r="BHA67" s="26"/>
      <c r="BHB67" s="26"/>
      <c r="BHC67" s="26"/>
      <c r="BHD67" s="26"/>
      <c r="BHE67" s="26"/>
      <c r="BHF67" s="26"/>
      <c r="BHG67" s="26"/>
      <c r="BHH67" s="26"/>
      <c r="BHI67" s="26"/>
      <c r="BHJ67" s="26"/>
      <c r="BHK67" s="26"/>
      <c r="BHL67" s="26"/>
      <c r="BHM67" s="26"/>
      <c r="BHN67" s="26"/>
      <c r="BHO67" s="26"/>
      <c r="BHP67" s="26"/>
      <c r="BHQ67" s="26"/>
      <c r="BHR67" s="26"/>
      <c r="BHS67" s="26"/>
      <c r="BHT67" s="26"/>
      <c r="BHU67" s="26"/>
      <c r="BHV67" s="26"/>
      <c r="BHW67" s="26"/>
      <c r="BHX67" s="26"/>
      <c r="BHY67" s="26"/>
      <c r="BHZ67" s="26"/>
      <c r="BIA67" s="26"/>
      <c r="BIB67" s="26"/>
      <c r="BIC67" s="26"/>
      <c r="BID67" s="26"/>
      <c r="BIE67" s="26"/>
      <c r="BIF67" s="26"/>
      <c r="BIG67" s="26"/>
      <c r="BIH67" s="26"/>
      <c r="BII67" s="26"/>
      <c r="BIJ67" s="26"/>
      <c r="BIK67" s="26"/>
      <c r="BIL67" s="26"/>
      <c r="BIM67" s="26"/>
      <c r="BIN67" s="26"/>
      <c r="BIO67" s="26"/>
      <c r="BIP67" s="26"/>
      <c r="BIQ67" s="26"/>
      <c r="BIR67" s="26"/>
      <c r="BIS67" s="26"/>
      <c r="BIT67" s="26"/>
      <c r="BIU67" s="26"/>
      <c r="BIV67" s="26"/>
      <c r="BIW67" s="26"/>
      <c r="BIX67" s="26"/>
      <c r="BIY67" s="26"/>
      <c r="BIZ67" s="26"/>
      <c r="BJA67" s="26"/>
      <c r="BJB67" s="26"/>
      <c r="BJC67" s="26"/>
      <c r="BJD67" s="26"/>
      <c r="BJE67" s="26"/>
      <c r="BJF67" s="26"/>
      <c r="BJG67" s="26"/>
      <c r="BJH67" s="26"/>
      <c r="BJI67" s="26"/>
      <c r="BJJ67" s="26"/>
      <c r="BJK67" s="26"/>
      <c r="BJL67" s="26"/>
      <c r="BJM67" s="26"/>
      <c r="BJN67" s="26"/>
      <c r="BJO67" s="26"/>
      <c r="BJP67" s="26"/>
      <c r="BJQ67" s="26"/>
      <c r="BJR67" s="26"/>
      <c r="BJS67" s="26"/>
      <c r="BJT67" s="26"/>
      <c r="BJU67" s="26"/>
      <c r="BJV67" s="26"/>
      <c r="BJW67" s="26"/>
      <c r="BJX67" s="26"/>
      <c r="BJY67" s="26"/>
      <c r="BJZ67" s="26"/>
      <c r="BKA67" s="26"/>
      <c r="BKB67" s="26"/>
      <c r="BKC67" s="26"/>
      <c r="BKD67" s="26"/>
      <c r="BKE67" s="26"/>
      <c r="BKF67" s="26"/>
      <c r="BKG67" s="26"/>
      <c r="BKH67" s="26"/>
      <c r="BKI67" s="26"/>
      <c r="BKJ67" s="26"/>
      <c r="BKK67" s="26"/>
      <c r="BKL67" s="26"/>
      <c r="BKM67" s="26"/>
      <c r="BKN67" s="26"/>
      <c r="BKO67" s="26"/>
      <c r="BKP67" s="26"/>
      <c r="BKQ67" s="26"/>
      <c r="BKR67" s="26"/>
      <c r="BKS67" s="26"/>
      <c r="BKT67" s="26"/>
      <c r="BKU67" s="26"/>
      <c r="BKV67" s="26"/>
      <c r="BKW67" s="26"/>
      <c r="BKX67" s="26"/>
      <c r="BKY67" s="26"/>
      <c r="BKZ67" s="26"/>
      <c r="BLA67" s="26"/>
      <c r="BLB67" s="26"/>
      <c r="BLC67" s="26"/>
      <c r="BLD67" s="26"/>
      <c r="BLE67" s="26"/>
      <c r="BLF67" s="26"/>
      <c r="BLG67" s="26"/>
      <c r="BLH67" s="26"/>
      <c r="BLI67" s="26"/>
      <c r="BLJ67" s="26"/>
      <c r="BLK67" s="26"/>
      <c r="BLL67" s="26"/>
      <c r="BLM67" s="26"/>
      <c r="BLN67" s="26"/>
      <c r="BLO67" s="26"/>
      <c r="BLP67" s="26"/>
      <c r="BLQ67" s="26"/>
      <c r="BLR67" s="26"/>
      <c r="BLS67" s="26"/>
      <c r="BLT67" s="26"/>
      <c r="BLU67" s="26"/>
      <c r="BLV67" s="26"/>
      <c r="BLW67" s="26"/>
      <c r="BLX67" s="26"/>
      <c r="BLY67" s="26"/>
      <c r="BLZ67" s="26"/>
      <c r="BMA67" s="26"/>
      <c r="BMB67" s="26"/>
      <c r="BMC67" s="26"/>
      <c r="BMD67" s="26"/>
      <c r="BME67" s="26"/>
      <c r="BMF67" s="26"/>
      <c r="BMG67" s="26"/>
      <c r="BMH67" s="26"/>
      <c r="BMI67" s="26"/>
      <c r="BMJ67" s="26"/>
      <c r="BMK67" s="26"/>
      <c r="BML67" s="26"/>
      <c r="BMM67" s="26"/>
      <c r="BMN67" s="26"/>
      <c r="BMO67" s="26"/>
      <c r="BMP67" s="26"/>
      <c r="BMQ67" s="26"/>
      <c r="BMR67" s="26"/>
      <c r="BMS67" s="26"/>
      <c r="BMT67" s="26"/>
      <c r="BMU67" s="26"/>
      <c r="BMV67" s="26"/>
      <c r="BMW67" s="26"/>
      <c r="BMX67" s="26"/>
      <c r="BMY67" s="26"/>
      <c r="BMZ67" s="26"/>
      <c r="BNA67" s="26"/>
      <c r="BNB67" s="26"/>
      <c r="BNC67" s="26"/>
      <c r="BND67" s="26"/>
      <c r="BNE67" s="26"/>
      <c r="BNF67" s="26"/>
      <c r="BNG67" s="26"/>
      <c r="BNH67" s="26"/>
      <c r="BNI67" s="26"/>
      <c r="BNJ67" s="26"/>
      <c r="BNK67" s="26"/>
      <c r="BNL67" s="26"/>
      <c r="BNM67" s="26"/>
      <c r="BNN67" s="26"/>
      <c r="BNO67" s="26"/>
      <c r="BNP67" s="26"/>
      <c r="BNQ67" s="26"/>
      <c r="BNR67" s="26"/>
      <c r="BNS67" s="26"/>
      <c r="BNT67" s="26"/>
      <c r="BNU67" s="26"/>
      <c r="BNV67" s="26"/>
      <c r="BNW67" s="26"/>
      <c r="BNX67" s="26"/>
      <c r="BNY67" s="26"/>
      <c r="BNZ67" s="26"/>
      <c r="BOA67" s="26"/>
      <c r="BOB67" s="26"/>
      <c r="BOC67" s="26"/>
      <c r="BOD67" s="26"/>
      <c r="BOE67" s="26"/>
      <c r="BOF67" s="26"/>
      <c r="BOG67" s="26"/>
      <c r="BOH67" s="26"/>
      <c r="BOI67" s="26"/>
      <c r="BOJ67" s="26"/>
      <c r="BOK67" s="26"/>
      <c r="BOL67" s="26"/>
      <c r="BOM67" s="26"/>
      <c r="BON67" s="26"/>
      <c r="BOO67" s="26"/>
      <c r="BOP67" s="26"/>
      <c r="BOQ67" s="26"/>
      <c r="BOR67" s="26"/>
      <c r="BOS67" s="26"/>
      <c r="BOT67" s="26"/>
      <c r="BOU67" s="26"/>
      <c r="BOV67" s="26"/>
      <c r="BOW67" s="26"/>
      <c r="BOX67" s="26"/>
      <c r="BOY67" s="26"/>
      <c r="BOZ67" s="26"/>
      <c r="BPA67" s="26"/>
      <c r="BPB67" s="26"/>
      <c r="BPC67" s="26"/>
      <c r="BPD67" s="26"/>
      <c r="BPE67" s="26"/>
      <c r="BPF67" s="26"/>
      <c r="BPG67" s="26"/>
      <c r="BPH67" s="26"/>
      <c r="BPI67" s="26"/>
      <c r="BPJ67" s="26"/>
      <c r="BPK67" s="26"/>
      <c r="BPL67" s="26"/>
      <c r="BPM67" s="26"/>
      <c r="BPN67" s="26"/>
      <c r="BPO67" s="26"/>
      <c r="BPP67" s="26"/>
      <c r="BPQ67" s="26"/>
      <c r="BPR67" s="26"/>
      <c r="BPS67" s="26"/>
      <c r="BPT67" s="26"/>
      <c r="BPU67" s="26"/>
      <c r="BPV67" s="26"/>
      <c r="BPW67" s="26"/>
      <c r="BPX67" s="26"/>
      <c r="BPY67" s="26"/>
      <c r="BPZ67" s="26"/>
      <c r="BQA67" s="26"/>
      <c r="BQB67" s="26"/>
      <c r="BQC67" s="26"/>
      <c r="BQD67" s="26"/>
      <c r="BQE67" s="26"/>
      <c r="BQF67" s="26"/>
      <c r="BQG67" s="26"/>
      <c r="BQH67" s="26"/>
      <c r="BQI67" s="26"/>
      <c r="BQJ67" s="26"/>
      <c r="BQK67" s="26"/>
      <c r="BQL67" s="26"/>
      <c r="BQM67" s="26"/>
      <c r="BQN67" s="26"/>
      <c r="BQO67" s="26"/>
      <c r="BQP67" s="26"/>
      <c r="BQQ67" s="26"/>
      <c r="BQR67" s="26"/>
      <c r="BQS67" s="26"/>
      <c r="BQT67" s="26"/>
      <c r="BQU67" s="26"/>
      <c r="BQV67" s="26"/>
      <c r="BQW67" s="26"/>
      <c r="BQX67" s="26"/>
      <c r="BQY67" s="26"/>
      <c r="BQZ67" s="26"/>
      <c r="BRA67" s="26"/>
      <c r="BRB67" s="26"/>
      <c r="BRC67" s="26"/>
      <c r="BRD67" s="26"/>
      <c r="BRE67" s="26"/>
      <c r="BRF67" s="26"/>
      <c r="BRG67" s="26"/>
      <c r="BRH67" s="26"/>
      <c r="BRI67" s="26"/>
      <c r="BRJ67" s="26"/>
      <c r="BRK67" s="26"/>
      <c r="BRL67" s="26"/>
      <c r="BRM67" s="26"/>
      <c r="BRN67" s="26"/>
      <c r="BRO67" s="26"/>
      <c r="BRP67" s="26"/>
      <c r="BRQ67" s="26"/>
      <c r="BRR67" s="26"/>
      <c r="BRS67" s="26"/>
      <c r="BRT67" s="26"/>
      <c r="BRU67" s="26"/>
      <c r="BRV67" s="26"/>
      <c r="BRW67" s="26"/>
      <c r="BRX67" s="26"/>
      <c r="BRY67" s="26"/>
      <c r="BRZ67" s="26"/>
      <c r="BSA67" s="26"/>
      <c r="BSB67" s="26"/>
      <c r="BSC67" s="26"/>
      <c r="BSD67" s="26"/>
      <c r="BSE67" s="26"/>
      <c r="BSF67" s="26"/>
      <c r="BSG67" s="26"/>
      <c r="BSH67" s="26"/>
      <c r="BSI67" s="26"/>
      <c r="BSJ67" s="26"/>
      <c r="BSK67" s="26"/>
      <c r="BSL67" s="26"/>
      <c r="BSM67" s="26"/>
      <c r="BSN67" s="26"/>
      <c r="BSO67" s="26"/>
      <c r="BSP67" s="26"/>
      <c r="BSQ67" s="26"/>
      <c r="BSR67" s="26"/>
      <c r="BSS67" s="26"/>
      <c r="BST67" s="26"/>
      <c r="BSU67" s="26"/>
      <c r="BSV67" s="26"/>
      <c r="BSW67" s="26"/>
      <c r="BSX67" s="26"/>
      <c r="BSY67" s="26"/>
      <c r="BSZ67" s="26"/>
      <c r="BTA67" s="26"/>
      <c r="BTB67" s="26"/>
      <c r="BTC67" s="26"/>
      <c r="BTD67" s="26"/>
      <c r="BTE67" s="26"/>
      <c r="BTF67" s="26"/>
      <c r="BTG67" s="26"/>
      <c r="BTH67" s="26"/>
      <c r="BTI67" s="26"/>
      <c r="BTJ67" s="26"/>
      <c r="BTK67" s="26"/>
      <c r="BTL67" s="26"/>
      <c r="BTM67" s="26"/>
      <c r="BTN67" s="26"/>
      <c r="BTO67" s="26"/>
      <c r="BTP67" s="26"/>
      <c r="BTQ67" s="26"/>
      <c r="BTR67" s="26"/>
      <c r="BTS67" s="26"/>
      <c r="BTT67" s="26"/>
      <c r="BTU67" s="26"/>
      <c r="BTV67" s="26"/>
      <c r="BTW67" s="26"/>
      <c r="BTX67" s="26"/>
      <c r="BTY67" s="26"/>
      <c r="BTZ67" s="26"/>
      <c r="BUA67" s="26"/>
      <c r="BUB67" s="26"/>
      <c r="BUC67" s="26"/>
      <c r="BUD67" s="26"/>
      <c r="BUE67" s="26"/>
      <c r="BUF67" s="26"/>
      <c r="BUG67" s="26"/>
      <c r="BUH67" s="26"/>
      <c r="BUI67" s="26"/>
      <c r="BUJ67" s="26"/>
      <c r="BUK67" s="26"/>
      <c r="BUL67" s="26"/>
      <c r="BUM67" s="26"/>
      <c r="BUN67" s="26"/>
      <c r="BUO67" s="26"/>
      <c r="BUP67" s="26"/>
      <c r="BUQ67" s="26"/>
      <c r="BUR67" s="26"/>
      <c r="BUS67" s="26"/>
      <c r="BUT67" s="26"/>
      <c r="BUU67" s="26"/>
      <c r="BUV67" s="26"/>
      <c r="BUW67" s="26"/>
      <c r="BUX67" s="26"/>
      <c r="BUY67" s="26"/>
      <c r="BUZ67" s="26"/>
      <c r="BVA67" s="26"/>
      <c r="BVB67" s="26"/>
      <c r="BVC67" s="26"/>
      <c r="BVD67" s="26"/>
      <c r="BVE67" s="26"/>
      <c r="BVF67" s="26"/>
      <c r="BVG67" s="26"/>
      <c r="BVH67" s="26"/>
      <c r="BVI67" s="26"/>
      <c r="BVJ67" s="26"/>
      <c r="BVK67" s="26"/>
      <c r="BVL67" s="26"/>
      <c r="BVM67" s="26"/>
      <c r="BVN67" s="26"/>
      <c r="BVO67" s="26"/>
      <c r="BVP67" s="26"/>
      <c r="BVQ67" s="26"/>
      <c r="BVR67" s="26"/>
      <c r="BVS67" s="26"/>
      <c r="BVT67" s="26"/>
      <c r="BVU67" s="26"/>
      <c r="BVV67" s="26"/>
      <c r="BVW67" s="26"/>
      <c r="BVX67" s="26"/>
      <c r="BVY67" s="26"/>
      <c r="BVZ67" s="26"/>
      <c r="BWA67" s="26"/>
      <c r="BWB67" s="26"/>
      <c r="BWC67" s="26"/>
      <c r="BWD67" s="26"/>
      <c r="BWE67" s="26"/>
      <c r="BWF67" s="26"/>
      <c r="BWG67" s="26"/>
      <c r="BWH67" s="26"/>
      <c r="BWI67" s="26"/>
      <c r="BWJ67" s="26"/>
      <c r="BWK67" s="26"/>
      <c r="BWL67" s="26"/>
      <c r="BWM67" s="26"/>
      <c r="BWN67" s="26"/>
      <c r="BWO67" s="26"/>
      <c r="BWP67" s="26"/>
      <c r="BWQ67" s="26"/>
      <c r="BWR67" s="26"/>
      <c r="BWS67" s="26"/>
      <c r="BWT67" s="26"/>
      <c r="BWU67" s="26"/>
      <c r="BWV67" s="26"/>
      <c r="BWW67" s="26"/>
      <c r="BWX67" s="26"/>
      <c r="BWY67" s="26"/>
      <c r="BWZ67" s="26"/>
      <c r="BXA67" s="26"/>
      <c r="BXB67" s="26"/>
      <c r="BXC67" s="26"/>
      <c r="BXD67" s="26"/>
      <c r="BXE67" s="26"/>
      <c r="BXF67" s="26"/>
      <c r="BXG67" s="26"/>
      <c r="BXH67" s="26"/>
      <c r="BXI67" s="26"/>
      <c r="BXJ67" s="26"/>
      <c r="BXK67" s="26"/>
      <c r="BXL67" s="26"/>
      <c r="BXM67" s="26"/>
      <c r="BXN67" s="26"/>
      <c r="BXO67" s="26"/>
      <c r="BXP67" s="26"/>
      <c r="BXQ67" s="26"/>
      <c r="BXR67" s="26"/>
      <c r="BXS67" s="26"/>
      <c r="BXT67" s="26"/>
      <c r="BXU67" s="26"/>
      <c r="BXV67" s="26"/>
      <c r="BXW67" s="26"/>
      <c r="BXX67" s="26"/>
      <c r="BXY67" s="26"/>
      <c r="BXZ67" s="26"/>
      <c r="BYA67" s="26"/>
      <c r="BYB67" s="26"/>
      <c r="BYC67" s="26"/>
      <c r="BYD67" s="26"/>
      <c r="BYE67" s="26"/>
      <c r="BYF67" s="26"/>
      <c r="BYG67" s="26"/>
      <c r="BYH67" s="26"/>
      <c r="BYI67" s="26"/>
      <c r="BYJ67" s="26"/>
      <c r="BYK67" s="26"/>
      <c r="BYL67" s="26"/>
      <c r="BYM67" s="26"/>
      <c r="BYN67" s="26"/>
      <c r="BYO67" s="26"/>
      <c r="BYP67" s="26"/>
      <c r="BYQ67" s="26"/>
      <c r="BYR67" s="26"/>
      <c r="BYS67" s="26"/>
      <c r="BYT67" s="26"/>
      <c r="BYU67" s="26"/>
      <c r="BYV67" s="26"/>
      <c r="BYW67" s="26"/>
      <c r="BYX67" s="26"/>
      <c r="BYY67" s="26"/>
      <c r="BYZ67" s="26"/>
      <c r="BZA67" s="26"/>
      <c r="BZB67" s="26"/>
      <c r="BZC67" s="26"/>
      <c r="BZD67" s="26"/>
      <c r="BZE67" s="26"/>
      <c r="BZF67" s="26"/>
      <c r="BZG67" s="26"/>
      <c r="BZH67" s="26"/>
      <c r="BZI67" s="26"/>
      <c r="BZJ67" s="26"/>
      <c r="BZK67" s="26"/>
      <c r="BZL67" s="26"/>
      <c r="BZM67" s="26"/>
      <c r="BZN67" s="26"/>
      <c r="BZO67" s="26"/>
      <c r="BZP67" s="26"/>
      <c r="BZQ67" s="26"/>
      <c r="BZR67" s="26"/>
      <c r="BZS67" s="26"/>
      <c r="BZT67" s="26"/>
      <c r="BZU67" s="26"/>
      <c r="BZV67" s="26"/>
      <c r="BZW67" s="26"/>
      <c r="BZX67" s="26"/>
      <c r="BZY67" s="26"/>
      <c r="BZZ67" s="26"/>
      <c r="CAA67" s="26"/>
      <c r="CAB67" s="26"/>
      <c r="CAC67" s="26"/>
      <c r="CAD67" s="26"/>
      <c r="CAE67" s="26"/>
      <c r="CAF67" s="26"/>
      <c r="CAG67" s="26"/>
      <c r="CAH67" s="26"/>
      <c r="CAI67" s="26"/>
      <c r="CAJ67" s="26"/>
      <c r="CAK67" s="26"/>
      <c r="CAL67" s="26"/>
      <c r="CAM67" s="26"/>
      <c r="CAN67" s="26"/>
      <c r="CAO67" s="26"/>
      <c r="CAP67" s="26"/>
      <c r="CAQ67" s="26"/>
      <c r="CAR67" s="26"/>
      <c r="CAS67" s="26"/>
      <c r="CAT67" s="26"/>
      <c r="CAU67" s="26"/>
      <c r="CAV67" s="26"/>
      <c r="CAW67" s="26"/>
      <c r="CAX67" s="26"/>
      <c r="CAY67" s="26"/>
      <c r="CAZ67" s="26"/>
      <c r="CBA67" s="26"/>
      <c r="CBB67" s="26"/>
      <c r="CBC67" s="26"/>
      <c r="CBD67" s="26"/>
      <c r="CBE67" s="26"/>
      <c r="CBF67" s="26"/>
      <c r="CBG67" s="26"/>
      <c r="CBH67" s="26"/>
      <c r="CBI67" s="26"/>
      <c r="CBJ67" s="26"/>
      <c r="CBK67" s="26"/>
      <c r="CBL67" s="26"/>
      <c r="CBM67" s="26"/>
      <c r="CBN67" s="26"/>
      <c r="CBO67" s="26"/>
      <c r="CBP67" s="26"/>
      <c r="CBQ67" s="26"/>
      <c r="CBR67" s="26"/>
      <c r="CBS67" s="26"/>
      <c r="CBT67" s="26"/>
      <c r="CBU67" s="26"/>
      <c r="CBV67" s="26"/>
      <c r="CBW67" s="26"/>
      <c r="CBX67" s="26"/>
      <c r="CBY67" s="26"/>
      <c r="CBZ67" s="26"/>
      <c r="CCA67" s="26"/>
      <c r="CCB67" s="26"/>
      <c r="CCC67" s="26"/>
      <c r="CCD67" s="26"/>
      <c r="CCE67" s="26"/>
      <c r="CCF67" s="26"/>
      <c r="CCG67" s="26"/>
      <c r="CCH67" s="26"/>
      <c r="CCI67" s="26"/>
      <c r="CCJ67" s="26"/>
      <c r="CCK67" s="26"/>
      <c r="CCL67" s="26"/>
      <c r="CCM67" s="26"/>
      <c r="CCN67" s="26"/>
      <c r="CCO67" s="26"/>
      <c r="CCP67" s="26"/>
      <c r="CCQ67" s="26"/>
      <c r="CCR67" s="26"/>
      <c r="CCS67" s="26"/>
      <c r="CCT67" s="26"/>
      <c r="CCU67" s="26"/>
      <c r="CCV67" s="26"/>
      <c r="CCW67" s="26"/>
      <c r="CCX67" s="26"/>
      <c r="CCY67" s="26"/>
      <c r="CCZ67" s="26"/>
      <c r="CDA67" s="26"/>
      <c r="CDB67" s="26"/>
      <c r="CDC67" s="26"/>
      <c r="CDD67" s="26"/>
      <c r="CDE67" s="26"/>
      <c r="CDF67" s="26"/>
      <c r="CDG67" s="26"/>
      <c r="CDH67" s="26"/>
      <c r="CDI67" s="26"/>
      <c r="CDJ67" s="26"/>
      <c r="CDK67" s="26"/>
      <c r="CDL67" s="26"/>
      <c r="CDM67" s="26"/>
      <c r="CDN67" s="26"/>
      <c r="CDO67" s="26"/>
      <c r="CDP67" s="26"/>
      <c r="CDQ67" s="26"/>
      <c r="CDR67" s="26"/>
      <c r="CDS67" s="26"/>
      <c r="CDT67" s="26"/>
      <c r="CDU67" s="26"/>
      <c r="CDV67" s="26"/>
      <c r="CDW67" s="26"/>
      <c r="CDX67" s="26"/>
      <c r="CDY67" s="26"/>
      <c r="CDZ67" s="26"/>
      <c r="CEA67" s="26"/>
      <c r="CEB67" s="26"/>
      <c r="CEC67" s="26"/>
      <c r="CED67" s="26"/>
      <c r="CEE67" s="26"/>
      <c r="CEF67" s="26"/>
      <c r="CEG67" s="26"/>
      <c r="CEH67" s="26"/>
      <c r="CEI67" s="26"/>
      <c r="CEJ67" s="26"/>
      <c r="CEK67" s="26"/>
      <c r="CEL67" s="26"/>
      <c r="CEM67" s="26"/>
      <c r="CEN67" s="26"/>
      <c r="CEO67" s="26"/>
      <c r="CEP67" s="26"/>
      <c r="CEQ67" s="26"/>
      <c r="CER67" s="26"/>
      <c r="CES67" s="26"/>
      <c r="CET67" s="26"/>
      <c r="CEU67" s="26"/>
      <c r="CEV67" s="26"/>
      <c r="CEW67" s="26"/>
      <c r="CEX67" s="26"/>
      <c r="CEY67" s="26"/>
      <c r="CEZ67" s="26"/>
      <c r="CFA67" s="26"/>
      <c r="CFB67" s="26"/>
      <c r="CFC67" s="26"/>
      <c r="CFD67" s="26"/>
      <c r="CFE67" s="26"/>
      <c r="CFF67" s="26"/>
      <c r="CFG67" s="26"/>
      <c r="CFH67" s="26"/>
      <c r="CFI67" s="26"/>
      <c r="CFJ67" s="26"/>
      <c r="CFK67" s="26"/>
      <c r="CFL67" s="26"/>
      <c r="CFM67" s="26"/>
      <c r="CFN67" s="26"/>
      <c r="CFO67" s="26"/>
      <c r="CFP67" s="26"/>
      <c r="CFQ67" s="26"/>
      <c r="CFR67" s="26"/>
      <c r="CFS67" s="26"/>
      <c r="CFT67" s="26"/>
      <c r="CFU67" s="26"/>
      <c r="CFV67" s="26"/>
      <c r="CFW67" s="26"/>
      <c r="CFX67" s="26"/>
      <c r="CFY67" s="26"/>
      <c r="CFZ67" s="26"/>
      <c r="CGA67" s="26"/>
      <c r="CGB67" s="26"/>
      <c r="CGC67" s="26"/>
      <c r="CGD67" s="26"/>
      <c r="CGE67" s="26"/>
      <c r="CGF67" s="26"/>
      <c r="CGG67" s="26"/>
      <c r="CGH67" s="26"/>
      <c r="CGI67" s="26"/>
      <c r="CGJ67" s="26"/>
      <c r="CGK67" s="26"/>
      <c r="CGL67" s="26"/>
      <c r="CGM67" s="26"/>
      <c r="CGN67" s="26"/>
      <c r="CGO67" s="26"/>
      <c r="CGP67" s="26"/>
      <c r="CGQ67" s="26"/>
      <c r="CGR67" s="26"/>
      <c r="CGS67" s="26"/>
      <c r="CGT67" s="26"/>
      <c r="CGU67" s="26"/>
      <c r="CGV67" s="26"/>
      <c r="CGW67" s="26"/>
      <c r="CGX67" s="26"/>
      <c r="CGY67" s="26"/>
      <c r="CGZ67" s="26"/>
      <c r="CHA67" s="26"/>
      <c r="CHB67" s="26"/>
      <c r="CHC67" s="26"/>
      <c r="CHD67" s="26"/>
      <c r="CHE67" s="26"/>
      <c r="CHF67" s="26"/>
      <c r="CHG67" s="26"/>
      <c r="CHH67" s="26"/>
      <c r="CHI67" s="26"/>
      <c r="CHJ67" s="26"/>
      <c r="CHK67" s="26"/>
      <c r="CHL67" s="26"/>
      <c r="CHM67" s="26"/>
      <c r="CHN67" s="26"/>
      <c r="CHO67" s="26"/>
      <c r="CHP67" s="26"/>
      <c r="CHQ67" s="26"/>
      <c r="CHR67" s="26"/>
      <c r="CHS67" s="26"/>
      <c r="CHT67" s="26"/>
      <c r="CHU67" s="26"/>
      <c r="CHV67" s="26"/>
      <c r="CHW67" s="26"/>
      <c r="CHX67" s="26"/>
      <c r="CHY67" s="26"/>
      <c r="CHZ67" s="26"/>
      <c r="CIA67" s="26"/>
      <c r="CIB67" s="26"/>
      <c r="CIC67" s="26"/>
      <c r="CID67" s="26"/>
      <c r="CIE67" s="26"/>
      <c r="CIF67" s="26"/>
      <c r="CIG67" s="26"/>
      <c r="CIH67" s="26"/>
      <c r="CII67" s="26"/>
      <c r="CIJ67" s="26"/>
      <c r="CIK67" s="26"/>
      <c r="CIL67" s="26"/>
      <c r="CIM67" s="26"/>
      <c r="CIN67" s="26"/>
      <c r="CIO67" s="26"/>
      <c r="CIP67" s="26"/>
      <c r="CIQ67" s="26"/>
      <c r="CIR67" s="26"/>
      <c r="CIS67" s="26"/>
      <c r="CIT67" s="26"/>
      <c r="CIU67" s="26"/>
      <c r="CIV67" s="26"/>
      <c r="CIW67" s="26"/>
      <c r="CIX67" s="26"/>
      <c r="CIY67" s="26"/>
      <c r="CIZ67" s="26"/>
      <c r="CJA67" s="26"/>
      <c r="CJB67" s="26"/>
      <c r="CJC67" s="26"/>
      <c r="CJD67" s="26"/>
      <c r="CJE67" s="26"/>
      <c r="CJF67" s="26"/>
      <c r="CJG67" s="26"/>
      <c r="CJH67" s="26"/>
      <c r="CJI67" s="26"/>
      <c r="CJJ67" s="26"/>
      <c r="CJK67" s="26"/>
      <c r="CJL67" s="26"/>
      <c r="CJM67" s="26"/>
      <c r="CJN67" s="26"/>
      <c r="CJO67" s="26"/>
      <c r="CJP67" s="26"/>
      <c r="CJQ67" s="26"/>
      <c r="CJR67" s="26"/>
      <c r="CJS67" s="26"/>
      <c r="CJT67" s="26"/>
      <c r="CJU67" s="26"/>
      <c r="CJV67" s="26"/>
      <c r="CJW67" s="26"/>
      <c r="CJX67" s="26"/>
      <c r="CJY67" s="26"/>
      <c r="CJZ67" s="26"/>
      <c r="CKA67" s="26"/>
      <c r="CKB67" s="26"/>
      <c r="CKC67" s="26"/>
      <c r="CKD67" s="26"/>
      <c r="CKE67" s="26"/>
      <c r="CKF67" s="26"/>
      <c r="CKG67" s="26"/>
      <c r="CKH67" s="26"/>
      <c r="CKI67" s="26"/>
      <c r="CKJ67" s="26"/>
      <c r="CKK67" s="26"/>
      <c r="CKL67" s="26"/>
      <c r="CKM67" s="26"/>
      <c r="CKN67" s="26"/>
      <c r="CKO67" s="26"/>
      <c r="CKP67" s="26"/>
      <c r="CKQ67" s="26"/>
      <c r="CKR67" s="26"/>
      <c r="CKS67" s="26"/>
      <c r="CKT67" s="26"/>
      <c r="CKU67" s="26"/>
      <c r="CKV67" s="26"/>
      <c r="CKW67" s="26"/>
      <c r="CKX67" s="26"/>
      <c r="CKY67" s="26"/>
      <c r="CKZ67" s="26"/>
      <c r="CLA67" s="26"/>
      <c r="CLB67" s="26"/>
      <c r="CLC67" s="26"/>
      <c r="CLD67" s="26"/>
      <c r="CLE67" s="26"/>
      <c r="CLF67" s="26"/>
      <c r="CLG67" s="26"/>
      <c r="CLH67" s="26"/>
      <c r="CLI67" s="26"/>
      <c r="CLJ67" s="26"/>
      <c r="CLK67" s="26"/>
      <c r="CLL67" s="26"/>
      <c r="CLM67" s="26"/>
      <c r="CLN67" s="26"/>
      <c r="CLO67" s="26"/>
      <c r="CLP67" s="26"/>
      <c r="CLQ67" s="26"/>
      <c r="CLR67" s="26"/>
      <c r="CLS67" s="26"/>
      <c r="CLT67" s="26"/>
      <c r="CLU67" s="26"/>
      <c r="CLV67" s="26"/>
      <c r="CLW67" s="26"/>
      <c r="CLX67" s="26"/>
      <c r="CLY67" s="26"/>
      <c r="CLZ67" s="26"/>
      <c r="CMA67" s="26"/>
      <c r="CMB67" s="26"/>
      <c r="CMC67" s="26"/>
      <c r="CMD67" s="26"/>
      <c r="CME67" s="26"/>
      <c r="CMF67" s="26"/>
      <c r="CMG67" s="26"/>
      <c r="CMH67" s="26"/>
      <c r="CMI67" s="26"/>
      <c r="CMJ67" s="26"/>
      <c r="CMK67" s="26"/>
      <c r="CML67" s="26"/>
      <c r="CMM67" s="26"/>
      <c r="CMN67" s="26"/>
      <c r="CMO67" s="26"/>
      <c r="CMP67" s="26"/>
      <c r="CMQ67" s="26"/>
      <c r="CMR67" s="26"/>
      <c r="CMS67" s="26"/>
      <c r="CMT67" s="26"/>
      <c r="CMU67" s="26"/>
      <c r="CMV67" s="26"/>
      <c r="CMW67" s="26"/>
      <c r="CMX67" s="26"/>
      <c r="CMY67" s="26"/>
      <c r="CMZ67" s="26"/>
      <c r="CNA67" s="26"/>
      <c r="CNB67" s="26"/>
      <c r="CNC67" s="26"/>
      <c r="CND67" s="26"/>
      <c r="CNE67" s="26"/>
      <c r="CNF67" s="26"/>
      <c r="CNG67" s="26"/>
      <c r="CNH67" s="26"/>
      <c r="CNI67" s="26"/>
      <c r="CNJ67" s="26"/>
      <c r="CNK67" s="26"/>
      <c r="CNL67" s="26"/>
      <c r="CNM67" s="26"/>
      <c r="CNN67" s="26"/>
      <c r="CNO67" s="26"/>
      <c r="CNP67" s="26"/>
      <c r="CNQ67" s="26"/>
      <c r="CNR67" s="26"/>
      <c r="CNS67" s="26"/>
      <c r="CNT67" s="26"/>
      <c r="CNU67" s="26"/>
      <c r="CNV67" s="26"/>
      <c r="CNW67" s="26"/>
      <c r="CNX67" s="26"/>
      <c r="CNY67" s="26"/>
      <c r="CNZ67" s="26"/>
      <c r="COA67" s="26"/>
      <c r="COB67" s="26"/>
      <c r="COC67" s="26"/>
      <c r="COD67" s="26"/>
      <c r="COE67" s="26"/>
      <c r="COF67" s="26"/>
      <c r="COG67" s="26"/>
      <c r="COH67" s="26"/>
      <c r="COI67" s="26"/>
      <c r="COJ67" s="26"/>
      <c r="COK67" s="26"/>
      <c r="COL67" s="26"/>
      <c r="COM67" s="26"/>
      <c r="CON67" s="26"/>
      <c r="COO67" s="26"/>
      <c r="COP67" s="26"/>
      <c r="COQ67" s="26"/>
      <c r="COR67" s="26"/>
      <c r="COS67" s="26"/>
      <c r="COT67" s="26"/>
      <c r="COU67" s="26"/>
      <c r="COV67" s="26"/>
      <c r="COW67" s="26"/>
      <c r="COX67" s="26"/>
      <c r="COY67" s="26"/>
      <c r="COZ67" s="26"/>
      <c r="CPA67" s="26"/>
      <c r="CPB67" s="26"/>
      <c r="CPC67" s="26"/>
      <c r="CPD67" s="26"/>
      <c r="CPE67" s="26"/>
      <c r="CPF67" s="26"/>
      <c r="CPG67" s="26"/>
      <c r="CPH67" s="26"/>
      <c r="CPI67" s="26"/>
      <c r="CPJ67" s="26"/>
      <c r="CPK67" s="26"/>
      <c r="CPL67" s="26"/>
      <c r="CPM67" s="26"/>
      <c r="CPN67" s="26"/>
      <c r="CPO67" s="26"/>
      <c r="CPP67" s="26"/>
      <c r="CPQ67" s="26"/>
      <c r="CPR67" s="26"/>
      <c r="CPS67" s="26"/>
      <c r="CPT67" s="26"/>
      <c r="CPU67" s="26"/>
      <c r="CPV67" s="26"/>
      <c r="CPW67" s="26"/>
      <c r="CPX67" s="26"/>
      <c r="CPY67" s="26"/>
      <c r="CPZ67" s="26"/>
      <c r="CQA67" s="26"/>
      <c r="CQB67" s="26"/>
      <c r="CQC67" s="26"/>
      <c r="CQD67" s="26"/>
      <c r="CQE67" s="26"/>
      <c r="CQF67" s="26"/>
      <c r="CQG67" s="26"/>
      <c r="CQH67" s="26"/>
      <c r="CQI67" s="26"/>
      <c r="CQJ67" s="26"/>
      <c r="CQK67" s="26"/>
      <c r="CQL67" s="26"/>
      <c r="CQM67" s="26"/>
      <c r="CQN67" s="26"/>
      <c r="CQO67" s="26"/>
      <c r="CQP67" s="26"/>
      <c r="CQQ67" s="26"/>
      <c r="CQR67" s="26"/>
      <c r="CQS67" s="26"/>
      <c r="CQT67" s="26"/>
      <c r="CQU67" s="26"/>
      <c r="CQV67" s="26"/>
      <c r="CQW67" s="26"/>
      <c r="CQX67" s="26"/>
      <c r="CQY67" s="26"/>
      <c r="CQZ67" s="26"/>
      <c r="CRA67" s="26"/>
      <c r="CRB67" s="26"/>
      <c r="CRC67" s="26"/>
      <c r="CRD67" s="26"/>
      <c r="CRE67" s="26"/>
      <c r="CRF67" s="26"/>
      <c r="CRG67" s="26"/>
      <c r="CRH67" s="26"/>
      <c r="CRI67" s="26"/>
      <c r="CRJ67" s="26"/>
      <c r="CRK67" s="26"/>
      <c r="CRL67" s="26"/>
      <c r="CRM67" s="26"/>
      <c r="CRN67" s="26"/>
      <c r="CRO67" s="26"/>
      <c r="CRP67" s="26"/>
      <c r="CRQ67" s="26"/>
      <c r="CRR67" s="26"/>
      <c r="CRS67" s="26"/>
      <c r="CRT67" s="26"/>
      <c r="CRU67" s="26"/>
      <c r="CRV67" s="26"/>
      <c r="CRW67" s="26"/>
      <c r="CRX67" s="26"/>
      <c r="CRY67" s="26"/>
      <c r="CRZ67" s="26"/>
      <c r="CSA67" s="26"/>
      <c r="CSB67" s="26"/>
      <c r="CSC67" s="26"/>
      <c r="CSD67" s="26"/>
      <c r="CSE67" s="26"/>
      <c r="CSF67" s="26"/>
      <c r="CSG67" s="26"/>
      <c r="CSH67" s="26"/>
      <c r="CSI67" s="26"/>
      <c r="CSJ67" s="26"/>
      <c r="CSK67" s="26"/>
      <c r="CSL67" s="26"/>
      <c r="CSM67" s="26"/>
      <c r="CSN67" s="26"/>
      <c r="CSO67" s="26"/>
      <c r="CSP67" s="26"/>
      <c r="CSQ67" s="26"/>
      <c r="CSR67" s="26"/>
      <c r="CSS67" s="26"/>
      <c r="CST67" s="26"/>
      <c r="CSU67" s="26"/>
      <c r="CSV67" s="26"/>
      <c r="CSW67" s="26"/>
      <c r="CSX67" s="26"/>
      <c r="CSY67" s="26"/>
      <c r="CSZ67" s="26"/>
      <c r="CTA67" s="26"/>
      <c r="CTB67" s="26"/>
      <c r="CTC67" s="26"/>
      <c r="CTD67" s="26"/>
      <c r="CTE67" s="26"/>
      <c r="CTF67" s="26"/>
      <c r="CTG67" s="26"/>
      <c r="CTH67" s="26"/>
      <c r="CTI67" s="26"/>
      <c r="CTJ67" s="26"/>
      <c r="CTK67" s="26"/>
      <c r="CTL67" s="26"/>
      <c r="CTM67" s="26"/>
      <c r="CTN67" s="26"/>
      <c r="CTO67" s="26"/>
      <c r="CTP67" s="26"/>
      <c r="CTQ67" s="26"/>
      <c r="CTR67" s="26"/>
      <c r="CTS67" s="26"/>
      <c r="CTT67" s="26"/>
      <c r="CTU67" s="26"/>
      <c r="CTV67" s="26"/>
      <c r="CTW67" s="26"/>
      <c r="CTX67" s="26"/>
      <c r="CTY67" s="26"/>
      <c r="CTZ67" s="26"/>
      <c r="CUA67" s="26"/>
      <c r="CUB67" s="26"/>
      <c r="CUC67" s="26"/>
      <c r="CUD67" s="26"/>
      <c r="CUE67" s="26"/>
      <c r="CUF67" s="26"/>
      <c r="CUG67" s="26"/>
      <c r="CUH67" s="26"/>
      <c r="CUI67" s="26"/>
      <c r="CUJ67" s="26"/>
      <c r="CUK67" s="26"/>
      <c r="CUL67" s="26"/>
      <c r="CUM67" s="26"/>
      <c r="CUN67" s="26"/>
      <c r="CUO67" s="26"/>
      <c r="CUP67" s="26"/>
      <c r="CUQ67" s="26"/>
      <c r="CUR67" s="26"/>
      <c r="CUS67" s="26"/>
      <c r="CUT67" s="26"/>
      <c r="CUU67" s="26"/>
      <c r="CUV67" s="26"/>
      <c r="CUW67" s="26"/>
      <c r="CUX67" s="26"/>
      <c r="CUY67" s="26"/>
      <c r="CUZ67" s="26"/>
      <c r="CVA67" s="26"/>
      <c r="CVB67" s="26"/>
      <c r="CVC67" s="26"/>
      <c r="CVD67" s="26"/>
      <c r="CVE67" s="26"/>
      <c r="CVF67" s="26"/>
      <c r="CVG67" s="26"/>
      <c r="CVH67" s="26"/>
      <c r="CVI67" s="26"/>
      <c r="CVJ67" s="26"/>
      <c r="CVK67" s="26"/>
      <c r="CVL67" s="26"/>
      <c r="CVM67" s="26"/>
      <c r="CVN67" s="26"/>
      <c r="CVO67" s="26"/>
      <c r="CVP67" s="26"/>
      <c r="CVQ67" s="26"/>
      <c r="CVR67" s="26"/>
      <c r="CVS67" s="26"/>
      <c r="CVT67" s="26"/>
      <c r="CVU67" s="26"/>
      <c r="CVV67" s="26"/>
      <c r="CVW67" s="26"/>
      <c r="CVX67" s="26"/>
      <c r="CVY67" s="26"/>
      <c r="CVZ67" s="26"/>
      <c r="CWA67" s="26"/>
      <c r="CWB67" s="26"/>
      <c r="CWC67" s="26"/>
      <c r="CWD67" s="26"/>
      <c r="CWE67" s="26"/>
      <c r="CWF67" s="26"/>
      <c r="CWG67" s="26"/>
      <c r="CWH67" s="26"/>
      <c r="CWI67" s="26"/>
      <c r="CWJ67" s="26"/>
      <c r="CWK67" s="26"/>
      <c r="CWL67" s="26"/>
      <c r="CWM67" s="26"/>
      <c r="CWN67" s="26"/>
      <c r="CWO67" s="26"/>
      <c r="CWP67" s="26"/>
      <c r="CWQ67" s="26"/>
      <c r="CWR67" s="26"/>
      <c r="CWS67" s="26"/>
      <c r="CWT67" s="26"/>
      <c r="CWU67" s="26"/>
      <c r="CWV67" s="26"/>
      <c r="CWW67" s="26"/>
      <c r="CWX67" s="26"/>
      <c r="CWY67" s="26"/>
      <c r="CWZ67" s="26"/>
      <c r="CXA67" s="26"/>
      <c r="CXB67" s="26"/>
      <c r="CXC67" s="26"/>
      <c r="CXD67" s="26"/>
      <c r="CXE67" s="26"/>
      <c r="CXF67" s="26"/>
      <c r="CXG67" s="26"/>
      <c r="CXH67" s="26"/>
      <c r="CXI67" s="26"/>
      <c r="CXJ67" s="26"/>
      <c r="CXK67" s="26"/>
      <c r="CXL67" s="26"/>
      <c r="CXM67" s="26"/>
      <c r="CXN67" s="26"/>
      <c r="CXO67" s="26"/>
      <c r="CXP67" s="26"/>
      <c r="CXQ67" s="26"/>
      <c r="CXR67" s="26"/>
      <c r="CXS67" s="26"/>
      <c r="CXT67" s="26"/>
      <c r="CXU67" s="26"/>
      <c r="CXV67" s="26"/>
      <c r="CXW67" s="26"/>
      <c r="CXX67" s="26"/>
      <c r="CXY67" s="26"/>
      <c r="CXZ67" s="26"/>
      <c r="CYA67" s="26"/>
      <c r="CYB67" s="26"/>
      <c r="CYC67" s="26"/>
      <c r="CYD67" s="26"/>
      <c r="CYE67" s="26"/>
      <c r="CYF67" s="26"/>
      <c r="CYG67" s="26"/>
      <c r="CYH67" s="26"/>
      <c r="CYI67" s="26"/>
      <c r="CYJ67" s="26"/>
      <c r="CYK67" s="26"/>
      <c r="CYL67" s="26"/>
      <c r="CYM67" s="26"/>
      <c r="CYN67" s="26"/>
      <c r="CYO67" s="26"/>
      <c r="CYP67" s="26"/>
      <c r="CYQ67" s="26"/>
      <c r="CYR67" s="26"/>
      <c r="CYS67" s="26"/>
      <c r="CYT67" s="26"/>
      <c r="CYU67" s="26"/>
      <c r="CYV67" s="26"/>
      <c r="CYW67" s="26"/>
      <c r="CYX67" s="26"/>
      <c r="CYY67" s="26"/>
      <c r="CYZ67" s="26"/>
      <c r="CZA67" s="26"/>
      <c r="CZB67" s="26"/>
      <c r="CZC67" s="26"/>
      <c r="CZD67" s="26"/>
      <c r="CZE67" s="26"/>
      <c r="CZF67" s="26"/>
      <c r="CZG67" s="26"/>
      <c r="CZH67" s="26"/>
      <c r="CZI67" s="26"/>
      <c r="CZJ67" s="26"/>
      <c r="CZK67" s="26"/>
      <c r="CZL67" s="26"/>
      <c r="CZM67" s="26"/>
      <c r="CZN67" s="26"/>
      <c r="CZO67" s="26"/>
      <c r="CZP67" s="26"/>
      <c r="CZQ67" s="26"/>
      <c r="CZR67" s="26"/>
      <c r="CZS67" s="26"/>
      <c r="CZT67" s="26"/>
      <c r="CZU67" s="26"/>
      <c r="CZV67" s="26"/>
      <c r="CZW67" s="26"/>
      <c r="CZX67" s="26"/>
      <c r="CZY67" s="26"/>
      <c r="CZZ67" s="26"/>
      <c r="DAA67" s="26"/>
      <c r="DAB67" s="26"/>
      <c r="DAC67" s="26"/>
      <c r="DAD67" s="26"/>
      <c r="DAE67" s="26"/>
      <c r="DAF67" s="26"/>
      <c r="DAG67" s="26"/>
      <c r="DAH67" s="26"/>
      <c r="DAI67" s="26"/>
      <c r="DAJ67" s="26"/>
      <c r="DAK67" s="26"/>
      <c r="DAL67" s="26"/>
      <c r="DAM67" s="26"/>
      <c r="DAN67" s="26"/>
      <c r="DAO67" s="26"/>
      <c r="DAP67" s="26"/>
      <c r="DAQ67" s="26"/>
      <c r="DAR67" s="26"/>
      <c r="DAS67" s="26"/>
      <c r="DAT67" s="26"/>
      <c r="DAU67" s="26"/>
      <c r="DAV67" s="26"/>
      <c r="DAW67" s="26"/>
      <c r="DAX67" s="26"/>
      <c r="DAY67" s="26"/>
      <c r="DAZ67" s="26"/>
      <c r="DBA67" s="26"/>
      <c r="DBB67" s="26"/>
      <c r="DBC67" s="26"/>
      <c r="DBD67" s="26"/>
      <c r="DBE67" s="26"/>
      <c r="DBF67" s="26"/>
      <c r="DBG67" s="26"/>
      <c r="DBH67" s="26"/>
      <c r="DBI67" s="26"/>
      <c r="DBJ67" s="26"/>
      <c r="DBK67" s="26"/>
      <c r="DBL67" s="26"/>
      <c r="DBM67" s="26"/>
      <c r="DBN67" s="26"/>
      <c r="DBO67" s="26"/>
      <c r="DBP67" s="26"/>
      <c r="DBQ67" s="26"/>
      <c r="DBR67" s="26"/>
      <c r="DBS67" s="26"/>
      <c r="DBT67" s="26"/>
      <c r="DBU67" s="26"/>
      <c r="DBV67" s="26"/>
      <c r="DBW67" s="26"/>
      <c r="DBX67" s="26"/>
      <c r="DBY67" s="26"/>
      <c r="DBZ67" s="26"/>
      <c r="DCA67" s="26"/>
      <c r="DCB67" s="26"/>
      <c r="DCC67" s="26"/>
      <c r="DCD67" s="26"/>
      <c r="DCE67" s="26"/>
      <c r="DCF67" s="26"/>
      <c r="DCG67" s="26"/>
      <c r="DCH67" s="26"/>
      <c r="DCI67" s="26"/>
      <c r="DCJ67" s="26"/>
      <c r="DCK67" s="26"/>
      <c r="DCL67" s="26"/>
      <c r="DCM67" s="26"/>
      <c r="DCN67" s="26"/>
      <c r="DCO67" s="26"/>
      <c r="DCP67" s="26"/>
      <c r="DCQ67" s="26"/>
      <c r="DCR67" s="26"/>
      <c r="DCS67" s="26"/>
      <c r="DCT67" s="26"/>
      <c r="DCU67" s="26"/>
      <c r="DCV67" s="26"/>
      <c r="DCW67" s="26"/>
      <c r="DCX67" s="26"/>
      <c r="DCY67" s="26"/>
      <c r="DCZ67" s="26"/>
      <c r="DDA67" s="26"/>
      <c r="DDB67" s="26"/>
      <c r="DDC67" s="26"/>
      <c r="DDD67" s="26"/>
      <c r="DDE67" s="26"/>
      <c r="DDF67" s="26"/>
      <c r="DDG67" s="26"/>
      <c r="DDH67" s="26"/>
      <c r="DDI67" s="26"/>
      <c r="DDJ67" s="26"/>
      <c r="DDK67" s="26"/>
      <c r="DDL67" s="26"/>
      <c r="DDM67" s="26"/>
      <c r="DDN67" s="26"/>
      <c r="DDO67" s="26"/>
      <c r="DDP67" s="26"/>
      <c r="DDQ67" s="26"/>
      <c r="DDR67" s="26"/>
      <c r="DDS67" s="26"/>
      <c r="DDT67" s="26"/>
      <c r="DDU67" s="26"/>
      <c r="DDV67" s="26"/>
      <c r="DDW67" s="26"/>
      <c r="DDX67" s="26"/>
      <c r="DDY67" s="26"/>
      <c r="DDZ67" s="26"/>
      <c r="DEA67" s="26"/>
      <c r="DEB67" s="26"/>
      <c r="DEC67" s="26"/>
      <c r="DED67" s="26"/>
      <c r="DEE67" s="26"/>
      <c r="DEF67" s="26"/>
      <c r="DEG67" s="26"/>
      <c r="DEH67" s="26"/>
      <c r="DEI67" s="26"/>
      <c r="DEJ67" s="26"/>
      <c r="DEK67" s="26"/>
      <c r="DEL67" s="26"/>
      <c r="DEM67" s="26"/>
      <c r="DEN67" s="26"/>
      <c r="DEO67" s="26"/>
      <c r="DEP67" s="26"/>
      <c r="DEQ67" s="26"/>
      <c r="DER67" s="26"/>
      <c r="DES67" s="26"/>
      <c r="DET67" s="26"/>
      <c r="DEU67" s="26"/>
      <c r="DEV67" s="26"/>
      <c r="DEW67" s="26"/>
      <c r="DEX67" s="26"/>
      <c r="DEY67" s="26"/>
      <c r="DEZ67" s="26"/>
      <c r="DFA67" s="26"/>
      <c r="DFB67" s="26"/>
      <c r="DFC67" s="26"/>
      <c r="DFD67" s="26"/>
      <c r="DFE67" s="26"/>
      <c r="DFF67" s="26"/>
      <c r="DFG67" s="26"/>
      <c r="DFH67" s="26"/>
      <c r="DFI67" s="26"/>
      <c r="DFJ67" s="26"/>
      <c r="DFK67" s="26"/>
      <c r="DFL67" s="26"/>
      <c r="DFM67" s="26"/>
      <c r="DFN67" s="26"/>
      <c r="DFO67" s="26"/>
      <c r="DFP67" s="26"/>
      <c r="DFQ67" s="26"/>
      <c r="DFR67" s="26"/>
      <c r="DFS67" s="26"/>
      <c r="DFT67" s="26"/>
      <c r="DFU67" s="26"/>
      <c r="DFV67" s="26"/>
      <c r="DFW67" s="26"/>
      <c r="DFX67" s="26"/>
      <c r="DFY67" s="26"/>
      <c r="DFZ67" s="26"/>
      <c r="DGA67" s="26"/>
      <c r="DGB67" s="26"/>
      <c r="DGC67" s="26"/>
      <c r="DGD67" s="26"/>
      <c r="DGE67" s="26"/>
      <c r="DGF67" s="26"/>
      <c r="DGG67" s="26"/>
      <c r="DGH67" s="26"/>
      <c r="DGI67" s="26"/>
      <c r="DGJ67" s="26"/>
      <c r="DGK67" s="26"/>
      <c r="DGL67" s="26"/>
      <c r="DGM67" s="26"/>
      <c r="DGN67" s="26"/>
      <c r="DGO67" s="26"/>
      <c r="DGP67" s="26"/>
      <c r="DGQ67" s="26"/>
      <c r="DGR67" s="26"/>
      <c r="DGS67" s="26"/>
      <c r="DGT67" s="26"/>
      <c r="DGU67" s="26"/>
      <c r="DGV67" s="26"/>
      <c r="DGW67" s="26"/>
      <c r="DGX67" s="26"/>
      <c r="DGY67" s="26"/>
      <c r="DGZ67" s="26"/>
      <c r="DHA67" s="26"/>
      <c r="DHB67" s="26"/>
      <c r="DHC67" s="26"/>
      <c r="DHD67" s="26"/>
      <c r="DHE67" s="26"/>
      <c r="DHF67" s="26"/>
      <c r="DHG67" s="26"/>
      <c r="DHH67" s="26"/>
      <c r="DHI67" s="26"/>
      <c r="DHJ67" s="26"/>
      <c r="DHK67" s="26"/>
      <c r="DHL67" s="26"/>
      <c r="DHM67" s="26"/>
      <c r="DHN67" s="26"/>
      <c r="DHO67" s="26"/>
      <c r="DHP67" s="26"/>
      <c r="DHQ67" s="26"/>
      <c r="DHR67" s="26"/>
      <c r="DHS67" s="26"/>
      <c r="DHT67" s="26"/>
      <c r="DHU67" s="26"/>
      <c r="DHV67" s="26"/>
      <c r="DHW67" s="26"/>
      <c r="DHX67" s="26"/>
      <c r="DHY67" s="26"/>
      <c r="DHZ67" s="26"/>
      <c r="DIA67" s="26"/>
      <c r="DIB67" s="26"/>
      <c r="DIC67" s="26"/>
      <c r="DID67" s="26"/>
      <c r="DIE67" s="26"/>
      <c r="DIF67" s="26"/>
      <c r="DIG67" s="26"/>
      <c r="DIH67" s="26"/>
      <c r="DII67" s="26"/>
      <c r="DIJ67" s="26"/>
      <c r="DIK67" s="26"/>
      <c r="DIL67" s="26"/>
      <c r="DIM67" s="26"/>
      <c r="DIN67" s="26"/>
      <c r="DIO67" s="26"/>
      <c r="DIP67" s="26"/>
      <c r="DIQ67" s="26"/>
      <c r="DIR67" s="26"/>
      <c r="DIS67" s="26"/>
      <c r="DIT67" s="26"/>
      <c r="DIU67" s="26"/>
      <c r="DIV67" s="26"/>
      <c r="DIW67" s="26"/>
      <c r="DIX67" s="26"/>
      <c r="DIY67" s="26"/>
      <c r="DIZ67" s="26"/>
      <c r="DJA67" s="26"/>
      <c r="DJB67" s="26"/>
      <c r="DJC67" s="26"/>
      <c r="DJD67" s="26"/>
      <c r="DJE67" s="26"/>
      <c r="DJF67" s="26"/>
      <c r="DJG67" s="26"/>
      <c r="DJH67" s="26"/>
      <c r="DJI67" s="26"/>
      <c r="DJJ67" s="26"/>
      <c r="DJK67" s="26"/>
      <c r="DJL67" s="26"/>
      <c r="DJM67" s="26"/>
      <c r="DJN67" s="26"/>
      <c r="DJO67" s="26"/>
      <c r="DJP67" s="26"/>
      <c r="DJQ67" s="26"/>
      <c r="DJR67" s="26"/>
      <c r="DJS67" s="26"/>
      <c r="DJT67" s="26"/>
      <c r="DJU67" s="26"/>
      <c r="DJV67" s="26"/>
      <c r="DJW67" s="26"/>
      <c r="DJX67" s="26"/>
      <c r="DJY67" s="26"/>
      <c r="DJZ67" s="26"/>
      <c r="DKA67" s="26"/>
      <c r="DKB67" s="26"/>
      <c r="DKC67" s="26"/>
      <c r="DKD67" s="26"/>
      <c r="DKE67" s="26"/>
      <c r="DKF67" s="26"/>
      <c r="DKG67" s="26"/>
      <c r="DKH67" s="26"/>
      <c r="DKI67" s="26"/>
      <c r="DKJ67" s="26"/>
      <c r="DKK67" s="26"/>
      <c r="DKL67" s="26"/>
      <c r="DKM67" s="26"/>
      <c r="DKN67" s="26"/>
      <c r="DKO67" s="26"/>
      <c r="DKP67" s="26"/>
      <c r="DKQ67" s="26"/>
      <c r="DKR67" s="26"/>
      <c r="DKS67" s="26"/>
      <c r="DKT67" s="26"/>
      <c r="DKU67" s="26"/>
      <c r="DKV67" s="26"/>
      <c r="DKW67" s="26"/>
      <c r="DKX67" s="26"/>
      <c r="DKY67" s="26"/>
      <c r="DKZ67" s="26"/>
      <c r="DLA67" s="26"/>
      <c r="DLB67" s="26"/>
      <c r="DLC67" s="26"/>
      <c r="DLD67" s="26"/>
      <c r="DLE67" s="26"/>
      <c r="DLF67" s="26"/>
      <c r="DLG67" s="26"/>
      <c r="DLH67" s="26"/>
      <c r="DLI67" s="26"/>
      <c r="DLJ67" s="26"/>
      <c r="DLK67" s="26"/>
      <c r="DLL67" s="26"/>
      <c r="DLM67" s="26"/>
      <c r="DLN67" s="26"/>
      <c r="DLO67" s="26"/>
      <c r="DLP67" s="26"/>
      <c r="DLQ67" s="26"/>
      <c r="DLR67" s="26"/>
      <c r="DLS67" s="26"/>
      <c r="DLT67" s="26"/>
      <c r="DLU67" s="26"/>
      <c r="DLV67" s="26"/>
      <c r="DLW67" s="26"/>
      <c r="DLX67" s="26"/>
      <c r="DLY67" s="26"/>
      <c r="DLZ67" s="26"/>
      <c r="DMA67" s="26"/>
      <c r="DMB67" s="26"/>
      <c r="DMC67" s="26"/>
      <c r="DMD67" s="26"/>
      <c r="DME67" s="26"/>
      <c r="DMF67" s="26"/>
      <c r="DMG67" s="26"/>
      <c r="DMH67" s="26"/>
      <c r="DMI67" s="26"/>
      <c r="DMJ67" s="26"/>
      <c r="DMK67" s="26"/>
      <c r="DML67" s="26"/>
      <c r="DMM67" s="26"/>
      <c r="DMN67" s="26"/>
      <c r="DMO67" s="26"/>
      <c r="DMP67" s="26"/>
      <c r="DMQ67" s="26"/>
      <c r="DMR67" s="26"/>
      <c r="DMS67" s="26"/>
      <c r="DMT67" s="26"/>
      <c r="DMU67" s="26"/>
      <c r="DMV67" s="26"/>
      <c r="DMW67" s="26"/>
      <c r="DMX67" s="26"/>
      <c r="DMY67" s="26"/>
      <c r="DMZ67" s="26"/>
      <c r="DNA67" s="26"/>
      <c r="DNB67" s="26"/>
      <c r="DNC67" s="26"/>
      <c r="DND67" s="26"/>
      <c r="DNE67" s="26"/>
      <c r="DNF67" s="26"/>
      <c r="DNG67" s="26"/>
      <c r="DNH67" s="26"/>
      <c r="DNI67" s="26"/>
      <c r="DNJ67" s="26"/>
      <c r="DNK67" s="26"/>
      <c r="DNL67" s="26"/>
      <c r="DNM67" s="26"/>
      <c r="DNN67" s="26"/>
      <c r="DNO67" s="26"/>
      <c r="DNP67" s="26"/>
      <c r="DNQ67" s="26"/>
      <c r="DNR67" s="26"/>
      <c r="DNS67" s="26"/>
      <c r="DNT67" s="26"/>
      <c r="DNU67" s="26"/>
      <c r="DNV67" s="26"/>
      <c r="DNW67" s="26"/>
      <c r="DNX67" s="26"/>
      <c r="DNY67" s="26"/>
      <c r="DNZ67" s="26"/>
      <c r="DOA67" s="26"/>
      <c r="DOB67" s="26"/>
      <c r="DOC67" s="26"/>
      <c r="DOD67" s="26"/>
      <c r="DOE67" s="26"/>
      <c r="DOF67" s="26"/>
      <c r="DOG67" s="26"/>
      <c r="DOH67" s="26"/>
      <c r="DOI67" s="26"/>
      <c r="DOJ67" s="26"/>
      <c r="DOK67" s="26"/>
      <c r="DOL67" s="26"/>
      <c r="DOM67" s="26"/>
      <c r="DON67" s="26"/>
      <c r="DOO67" s="26"/>
      <c r="DOP67" s="26"/>
      <c r="DOQ67" s="26"/>
      <c r="DOR67" s="26"/>
      <c r="DOS67" s="26"/>
      <c r="DOT67" s="26"/>
      <c r="DOU67" s="26"/>
      <c r="DOV67" s="26"/>
      <c r="DOW67" s="26"/>
      <c r="DOX67" s="26"/>
      <c r="DOY67" s="26"/>
      <c r="DOZ67" s="26"/>
      <c r="DPA67" s="26"/>
      <c r="DPB67" s="26"/>
      <c r="DPC67" s="26"/>
      <c r="DPD67" s="26"/>
      <c r="DPE67" s="26"/>
      <c r="DPF67" s="26"/>
      <c r="DPG67" s="26"/>
      <c r="DPH67" s="26"/>
      <c r="DPI67" s="26"/>
      <c r="DPJ67" s="26"/>
      <c r="DPK67" s="26"/>
      <c r="DPL67" s="26"/>
      <c r="DPM67" s="26"/>
      <c r="DPN67" s="26"/>
      <c r="DPO67" s="26"/>
      <c r="DPP67" s="26"/>
      <c r="DPQ67" s="26"/>
      <c r="DPR67" s="26"/>
      <c r="DPS67" s="26"/>
      <c r="DPT67" s="26"/>
      <c r="DPU67" s="26"/>
      <c r="DPV67" s="26"/>
      <c r="DPW67" s="26"/>
      <c r="DPX67" s="26"/>
      <c r="DPY67" s="26"/>
      <c r="DPZ67" s="26"/>
      <c r="DQA67" s="26"/>
      <c r="DQB67" s="26"/>
      <c r="DQC67" s="26"/>
      <c r="DQD67" s="26"/>
      <c r="DQE67" s="26"/>
      <c r="DQF67" s="26"/>
      <c r="DQG67" s="26"/>
      <c r="DQH67" s="26"/>
      <c r="DQI67" s="26"/>
      <c r="DQJ67" s="26"/>
      <c r="DQK67" s="26"/>
      <c r="DQL67" s="26"/>
      <c r="DQM67" s="26"/>
      <c r="DQN67" s="26"/>
      <c r="DQO67" s="26"/>
      <c r="DQP67" s="26"/>
      <c r="DQQ67" s="26"/>
      <c r="DQR67" s="26"/>
      <c r="DQS67" s="26"/>
      <c r="DQT67" s="26"/>
      <c r="DQU67" s="26"/>
      <c r="DQV67" s="26"/>
      <c r="DQW67" s="26"/>
      <c r="DQX67" s="26"/>
      <c r="DQY67" s="26"/>
      <c r="DQZ67" s="26"/>
      <c r="DRA67" s="26"/>
      <c r="DRB67" s="26"/>
      <c r="DRC67" s="26"/>
      <c r="DRD67" s="26"/>
      <c r="DRE67" s="26"/>
      <c r="DRF67" s="26"/>
      <c r="DRG67" s="26"/>
      <c r="DRH67" s="26"/>
      <c r="DRI67" s="26"/>
      <c r="DRJ67" s="26"/>
      <c r="DRK67" s="26"/>
      <c r="DRL67" s="26"/>
      <c r="DRM67" s="26"/>
      <c r="DRN67" s="26"/>
      <c r="DRO67" s="26"/>
      <c r="DRP67" s="26"/>
      <c r="DRQ67" s="26"/>
      <c r="DRR67" s="26"/>
      <c r="DRS67" s="26"/>
      <c r="DRT67" s="26"/>
      <c r="DRU67" s="26"/>
      <c r="DRV67" s="26"/>
      <c r="DRW67" s="26"/>
      <c r="DRX67" s="26"/>
      <c r="DRY67" s="26"/>
      <c r="DRZ67" s="26"/>
      <c r="DSA67" s="26"/>
      <c r="DSB67" s="26"/>
      <c r="DSC67" s="26"/>
      <c r="DSD67" s="26"/>
      <c r="DSE67" s="26"/>
      <c r="DSF67" s="26"/>
      <c r="DSG67" s="26"/>
      <c r="DSH67" s="26"/>
      <c r="DSI67" s="26"/>
      <c r="DSJ67" s="26"/>
      <c r="DSK67" s="26"/>
      <c r="DSL67" s="26"/>
      <c r="DSM67" s="26"/>
      <c r="DSN67" s="26"/>
      <c r="DSO67" s="26"/>
      <c r="DSP67" s="26"/>
      <c r="DSQ67" s="26"/>
      <c r="DSR67" s="26"/>
      <c r="DSS67" s="26"/>
      <c r="DST67" s="26"/>
      <c r="DSU67" s="26"/>
      <c r="DSV67" s="26"/>
      <c r="DSW67" s="26"/>
      <c r="DSX67" s="26"/>
      <c r="DSY67" s="26"/>
      <c r="DSZ67" s="26"/>
      <c r="DTA67" s="26"/>
      <c r="DTB67" s="26"/>
      <c r="DTC67" s="26"/>
      <c r="DTD67" s="26"/>
      <c r="DTE67" s="26"/>
      <c r="DTF67" s="26"/>
      <c r="DTG67" s="26"/>
      <c r="DTH67" s="26"/>
      <c r="DTI67" s="26"/>
      <c r="DTJ67" s="26"/>
      <c r="DTK67" s="26"/>
      <c r="DTL67" s="26"/>
      <c r="DTM67" s="26"/>
      <c r="DTN67" s="26"/>
      <c r="DTO67" s="26"/>
      <c r="DTP67" s="26"/>
      <c r="DTQ67" s="26"/>
      <c r="DTR67" s="26"/>
      <c r="DTS67" s="26"/>
      <c r="DTT67" s="26"/>
      <c r="DTU67" s="26"/>
      <c r="DTV67" s="26"/>
      <c r="DTW67" s="26"/>
      <c r="DTX67" s="26"/>
      <c r="DTY67" s="26"/>
      <c r="DTZ67" s="26"/>
      <c r="DUA67" s="26"/>
      <c r="DUB67" s="26"/>
      <c r="DUC67" s="26"/>
      <c r="DUD67" s="26"/>
      <c r="DUE67" s="26"/>
      <c r="DUF67" s="26"/>
      <c r="DUG67" s="26"/>
      <c r="DUH67" s="26"/>
      <c r="DUI67" s="26"/>
      <c r="DUJ67" s="26"/>
      <c r="DUK67" s="26"/>
      <c r="DUL67" s="26"/>
      <c r="DUM67" s="26"/>
      <c r="DUN67" s="26"/>
      <c r="DUO67" s="26"/>
      <c r="DUP67" s="26"/>
      <c r="DUQ67" s="26"/>
      <c r="DUR67" s="26"/>
      <c r="DUS67" s="26"/>
      <c r="DUT67" s="26"/>
      <c r="DUU67" s="26"/>
      <c r="DUV67" s="26"/>
      <c r="DUW67" s="26"/>
      <c r="DUX67" s="26"/>
      <c r="DUY67" s="26"/>
      <c r="DUZ67" s="26"/>
      <c r="DVA67" s="26"/>
      <c r="DVB67" s="26"/>
      <c r="DVC67" s="26"/>
      <c r="DVD67" s="26"/>
      <c r="DVE67" s="26"/>
      <c r="DVF67" s="26"/>
      <c r="DVG67" s="26"/>
      <c r="DVH67" s="26"/>
      <c r="DVI67" s="26"/>
      <c r="DVJ67" s="26"/>
      <c r="DVK67" s="26"/>
      <c r="DVL67" s="26"/>
      <c r="DVM67" s="26"/>
      <c r="DVN67" s="26"/>
      <c r="DVO67" s="26"/>
      <c r="DVP67" s="26"/>
      <c r="DVQ67" s="26"/>
      <c r="DVR67" s="26"/>
      <c r="DVS67" s="26"/>
      <c r="DVT67" s="26"/>
      <c r="DVU67" s="26"/>
      <c r="DVV67" s="26"/>
      <c r="DVW67" s="26"/>
      <c r="DVX67" s="26"/>
      <c r="DVY67" s="26"/>
      <c r="DVZ67" s="26"/>
      <c r="DWA67" s="26"/>
      <c r="DWB67" s="26"/>
      <c r="DWC67" s="26"/>
      <c r="DWD67" s="26"/>
      <c r="DWE67" s="26"/>
      <c r="DWF67" s="26"/>
      <c r="DWG67" s="26"/>
      <c r="DWH67" s="26"/>
      <c r="DWI67" s="26"/>
      <c r="DWJ67" s="26"/>
      <c r="DWK67" s="26"/>
      <c r="DWL67" s="26"/>
      <c r="DWM67" s="26"/>
      <c r="DWN67" s="26"/>
      <c r="DWO67" s="26"/>
      <c r="DWP67" s="26"/>
      <c r="DWQ67" s="26"/>
      <c r="DWR67" s="26"/>
      <c r="DWS67" s="26"/>
      <c r="DWT67" s="26"/>
      <c r="DWU67" s="26"/>
      <c r="DWV67" s="26"/>
      <c r="DWW67" s="26"/>
      <c r="DWX67" s="26"/>
      <c r="DWY67" s="26"/>
      <c r="DWZ67" s="26"/>
      <c r="DXA67" s="26"/>
      <c r="DXB67" s="26"/>
      <c r="DXC67" s="26"/>
      <c r="DXD67" s="26"/>
      <c r="DXE67" s="26"/>
      <c r="DXF67" s="26"/>
      <c r="DXG67" s="26"/>
      <c r="DXH67" s="26"/>
      <c r="DXI67" s="26"/>
      <c r="DXJ67" s="26"/>
      <c r="DXK67" s="26"/>
      <c r="DXL67" s="26"/>
      <c r="DXM67" s="26"/>
      <c r="DXN67" s="26"/>
      <c r="DXO67" s="26"/>
      <c r="DXP67" s="26"/>
      <c r="DXQ67" s="26"/>
      <c r="DXR67" s="26"/>
      <c r="DXS67" s="26"/>
      <c r="DXT67" s="26"/>
      <c r="DXU67" s="26"/>
      <c r="DXV67" s="26"/>
      <c r="DXW67" s="26"/>
      <c r="DXX67" s="26"/>
      <c r="DXY67" s="26"/>
      <c r="DXZ67" s="26"/>
      <c r="DYA67" s="26"/>
      <c r="DYB67" s="26"/>
      <c r="DYC67" s="26"/>
      <c r="DYD67" s="26"/>
      <c r="DYE67" s="26"/>
      <c r="DYF67" s="26"/>
      <c r="DYG67" s="26"/>
      <c r="DYH67" s="26"/>
      <c r="DYI67" s="26"/>
      <c r="DYJ67" s="26"/>
      <c r="DYK67" s="26"/>
      <c r="DYL67" s="26"/>
      <c r="DYM67" s="26"/>
      <c r="DYN67" s="26"/>
      <c r="DYO67" s="26"/>
      <c r="DYP67" s="26"/>
      <c r="DYQ67" s="26"/>
      <c r="DYR67" s="26"/>
      <c r="DYS67" s="26"/>
      <c r="DYT67" s="26"/>
      <c r="DYU67" s="26"/>
      <c r="DYV67" s="26"/>
      <c r="DYW67" s="26"/>
      <c r="DYX67" s="26"/>
      <c r="DYY67" s="26"/>
      <c r="DYZ67" s="26"/>
      <c r="DZA67" s="26"/>
      <c r="DZB67" s="26"/>
      <c r="DZC67" s="26"/>
      <c r="DZD67" s="26"/>
      <c r="DZE67" s="26"/>
      <c r="DZF67" s="26"/>
      <c r="DZG67" s="26"/>
      <c r="DZH67" s="26"/>
      <c r="DZI67" s="26"/>
      <c r="DZJ67" s="26"/>
      <c r="DZK67" s="26"/>
      <c r="DZL67" s="26"/>
      <c r="DZM67" s="26"/>
      <c r="DZN67" s="26"/>
      <c r="DZO67" s="26"/>
      <c r="DZP67" s="26"/>
      <c r="DZQ67" s="26"/>
      <c r="DZR67" s="26"/>
      <c r="DZS67" s="26"/>
      <c r="DZT67" s="26"/>
      <c r="DZU67" s="26"/>
      <c r="DZV67" s="26"/>
      <c r="DZW67" s="26"/>
      <c r="DZX67" s="26"/>
      <c r="DZY67" s="26"/>
      <c r="DZZ67" s="26"/>
      <c r="EAA67" s="26"/>
      <c r="EAB67" s="26"/>
      <c r="EAC67" s="26"/>
      <c r="EAD67" s="26"/>
      <c r="EAE67" s="26"/>
      <c r="EAF67" s="26"/>
      <c r="EAG67" s="26"/>
      <c r="EAH67" s="26"/>
      <c r="EAI67" s="26"/>
      <c r="EAJ67" s="26"/>
      <c r="EAK67" s="26"/>
      <c r="EAL67" s="26"/>
      <c r="EAM67" s="26"/>
      <c r="EAN67" s="26"/>
      <c r="EAO67" s="26"/>
      <c r="EAP67" s="26"/>
      <c r="EAQ67" s="26"/>
      <c r="EAR67" s="26"/>
      <c r="EAS67" s="26"/>
      <c r="EAT67" s="26"/>
      <c r="EAU67" s="26"/>
      <c r="EAV67" s="26"/>
      <c r="EAW67" s="26"/>
      <c r="EAX67" s="26"/>
      <c r="EAY67" s="26"/>
      <c r="EAZ67" s="26"/>
      <c r="EBA67" s="26"/>
      <c r="EBB67" s="26"/>
      <c r="EBC67" s="26"/>
      <c r="EBD67" s="26"/>
      <c r="EBE67" s="26"/>
      <c r="EBF67" s="26"/>
      <c r="EBG67" s="26"/>
      <c r="EBH67" s="26"/>
      <c r="EBI67" s="26"/>
      <c r="EBJ67" s="26"/>
      <c r="EBK67" s="26"/>
      <c r="EBL67" s="26"/>
      <c r="EBM67" s="26"/>
      <c r="EBN67" s="26"/>
      <c r="EBO67" s="26"/>
      <c r="EBP67" s="26"/>
      <c r="EBQ67" s="26"/>
      <c r="EBR67" s="26"/>
      <c r="EBS67" s="26"/>
      <c r="EBT67" s="26"/>
      <c r="EBU67" s="26"/>
      <c r="EBV67" s="26"/>
      <c r="EBW67" s="26"/>
      <c r="EBX67" s="26"/>
      <c r="EBY67" s="26"/>
      <c r="EBZ67" s="26"/>
      <c r="ECA67" s="26"/>
      <c r="ECB67" s="26"/>
      <c r="ECC67" s="26"/>
      <c r="ECD67" s="26"/>
      <c r="ECE67" s="26"/>
      <c r="ECF67" s="26"/>
      <c r="ECG67" s="26"/>
      <c r="ECH67" s="26"/>
      <c r="ECI67" s="26"/>
      <c r="ECJ67" s="26"/>
      <c r="ECK67" s="26"/>
      <c r="ECL67" s="26"/>
      <c r="ECM67" s="26"/>
      <c r="ECN67" s="26"/>
      <c r="ECO67" s="26"/>
      <c r="ECP67" s="26"/>
      <c r="ECQ67" s="26"/>
      <c r="ECR67" s="26"/>
      <c r="ECS67" s="26"/>
      <c r="ECT67" s="26"/>
      <c r="ECU67" s="26"/>
      <c r="ECV67" s="26"/>
      <c r="ECW67" s="26"/>
      <c r="ECX67" s="26"/>
      <c r="ECY67" s="26"/>
      <c r="ECZ67" s="26"/>
      <c r="EDA67" s="26"/>
      <c r="EDB67" s="26"/>
      <c r="EDC67" s="26"/>
      <c r="EDD67" s="26"/>
      <c r="EDE67" s="26"/>
      <c r="EDF67" s="26"/>
      <c r="EDG67" s="26"/>
      <c r="EDH67" s="26"/>
      <c r="EDI67" s="26"/>
      <c r="EDJ67" s="26"/>
      <c r="EDK67" s="26"/>
      <c r="EDL67" s="26"/>
      <c r="EDM67" s="26"/>
      <c r="EDN67" s="26"/>
      <c r="EDO67" s="26"/>
      <c r="EDP67" s="26"/>
      <c r="EDQ67" s="26"/>
      <c r="EDR67" s="26"/>
      <c r="EDS67" s="26"/>
      <c r="EDT67" s="26"/>
      <c r="EDU67" s="26"/>
      <c r="EDV67" s="26"/>
      <c r="EDW67" s="26"/>
      <c r="EDX67" s="26"/>
      <c r="EDY67" s="26"/>
      <c r="EDZ67" s="26"/>
      <c r="EEA67" s="26"/>
      <c r="EEB67" s="26"/>
      <c r="EEC67" s="26"/>
      <c r="EED67" s="26"/>
      <c r="EEE67" s="26"/>
      <c r="EEF67" s="26"/>
      <c r="EEG67" s="26"/>
      <c r="EEH67" s="26"/>
      <c r="EEI67" s="26"/>
      <c r="EEJ67" s="26"/>
      <c r="EEK67" s="26"/>
      <c r="EEL67" s="26"/>
      <c r="EEM67" s="26"/>
      <c r="EEN67" s="26"/>
      <c r="EEO67" s="26"/>
      <c r="EEP67" s="26"/>
      <c r="EEQ67" s="26"/>
      <c r="EER67" s="26"/>
      <c r="EES67" s="26"/>
      <c r="EET67" s="26"/>
      <c r="EEU67" s="26"/>
      <c r="EEV67" s="26"/>
      <c r="EEW67" s="26"/>
      <c r="EEX67" s="26"/>
      <c r="EEY67" s="26"/>
      <c r="EEZ67" s="26"/>
      <c r="EFA67" s="26"/>
      <c r="EFB67" s="26"/>
      <c r="EFC67" s="26"/>
      <c r="EFD67" s="26"/>
      <c r="EFE67" s="26"/>
      <c r="EFF67" s="26"/>
      <c r="EFG67" s="26"/>
      <c r="EFH67" s="26"/>
      <c r="EFI67" s="26"/>
      <c r="EFJ67" s="26"/>
      <c r="EFK67" s="26"/>
      <c r="EFL67" s="26"/>
      <c r="EFM67" s="26"/>
      <c r="EFN67" s="26"/>
      <c r="EFO67" s="26"/>
      <c r="EFP67" s="26"/>
      <c r="EFQ67" s="26"/>
      <c r="EFR67" s="26"/>
      <c r="EFS67" s="26"/>
      <c r="EFT67" s="26"/>
      <c r="EFU67" s="26"/>
      <c r="EFV67" s="26"/>
      <c r="EFW67" s="26"/>
      <c r="EFX67" s="26"/>
      <c r="EFY67" s="26"/>
      <c r="EFZ67" s="26"/>
      <c r="EGA67" s="26"/>
      <c r="EGB67" s="26"/>
      <c r="EGC67" s="26"/>
      <c r="EGD67" s="26"/>
      <c r="EGE67" s="26"/>
      <c r="EGF67" s="26"/>
      <c r="EGG67" s="26"/>
      <c r="EGH67" s="26"/>
      <c r="EGI67" s="26"/>
      <c r="EGJ67" s="26"/>
      <c r="EGK67" s="26"/>
      <c r="EGL67" s="26"/>
      <c r="EGM67" s="26"/>
      <c r="EGN67" s="26"/>
      <c r="EGO67" s="26"/>
      <c r="EGP67" s="26"/>
      <c r="EGQ67" s="26"/>
      <c r="EGR67" s="26"/>
      <c r="EGS67" s="26"/>
      <c r="EGT67" s="26"/>
      <c r="EGU67" s="26"/>
      <c r="EGV67" s="26"/>
      <c r="EGW67" s="26"/>
      <c r="EGX67" s="26"/>
      <c r="EGY67" s="26"/>
      <c r="EGZ67" s="26"/>
      <c r="EHA67" s="26"/>
      <c r="EHB67" s="26"/>
      <c r="EHC67" s="26"/>
      <c r="EHD67" s="26"/>
      <c r="EHE67" s="26"/>
      <c r="EHF67" s="26"/>
      <c r="EHG67" s="26"/>
      <c r="EHH67" s="26"/>
      <c r="EHI67" s="26"/>
      <c r="EHJ67" s="26"/>
      <c r="EHK67" s="26"/>
      <c r="EHL67" s="26"/>
      <c r="EHM67" s="26"/>
      <c r="EHN67" s="26"/>
      <c r="EHO67" s="26"/>
      <c r="EHP67" s="26"/>
      <c r="EHQ67" s="26"/>
      <c r="EHR67" s="26"/>
      <c r="EHS67" s="26"/>
      <c r="EHT67" s="26"/>
      <c r="EHU67" s="26"/>
      <c r="EHV67" s="26"/>
      <c r="EHW67" s="26"/>
      <c r="EHX67" s="26"/>
      <c r="EHY67" s="26"/>
      <c r="EHZ67" s="26"/>
      <c r="EIA67" s="26"/>
      <c r="EIB67" s="26"/>
      <c r="EIC67" s="26"/>
      <c r="EID67" s="26"/>
      <c r="EIE67" s="26"/>
      <c r="EIF67" s="26"/>
      <c r="EIG67" s="26"/>
      <c r="EIH67" s="26"/>
      <c r="EII67" s="26"/>
      <c r="EIJ67" s="26"/>
      <c r="EIK67" s="26"/>
      <c r="EIL67" s="26"/>
      <c r="EIM67" s="26"/>
      <c r="EIN67" s="26"/>
      <c r="EIO67" s="26"/>
      <c r="EIP67" s="26"/>
      <c r="EIQ67" s="26"/>
      <c r="EIR67" s="26"/>
      <c r="EIS67" s="26"/>
      <c r="EIT67" s="26"/>
      <c r="EIU67" s="26"/>
      <c r="EIV67" s="26"/>
      <c r="EIW67" s="26"/>
      <c r="EIX67" s="26"/>
      <c r="EIY67" s="26"/>
      <c r="EIZ67" s="26"/>
      <c r="EJA67" s="26"/>
      <c r="EJB67" s="26"/>
      <c r="EJC67" s="26"/>
      <c r="EJD67" s="26"/>
      <c r="EJE67" s="26"/>
      <c r="EJF67" s="26"/>
      <c r="EJG67" s="26"/>
      <c r="EJH67" s="26"/>
      <c r="EJI67" s="26"/>
      <c r="EJJ67" s="26"/>
      <c r="EJK67" s="26"/>
      <c r="EJL67" s="26"/>
      <c r="EJM67" s="26"/>
      <c r="EJN67" s="26"/>
      <c r="EJO67" s="26"/>
      <c r="EJP67" s="26"/>
      <c r="EJQ67" s="26"/>
      <c r="EJR67" s="26"/>
      <c r="EJS67" s="26"/>
      <c r="EJT67" s="26"/>
      <c r="EJU67" s="26"/>
      <c r="EJV67" s="26"/>
      <c r="EJW67" s="26"/>
      <c r="EJX67" s="26"/>
      <c r="EJY67" s="26"/>
      <c r="EJZ67" s="26"/>
      <c r="EKA67" s="26"/>
      <c r="EKB67" s="26"/>
      <c r="EKC67" s="26"/>
      <c r="EKD67" s="26"/>
      <c r="EKE67" s="26"/>
      <c r="EKF67" s="26"/>
      <c r="EKG67" s="26"/>
      <c r="EKH67" s="26"/>
      <c r="EKI67" s="26"/>
      <c r="EKJ67" s="26"/>
      <c r="EKK67" s="26"/>
      <c r="EKL67" s="26"/>
      <c r="EKM67" s="26"/>
      <c r="EKN67" s="26"/>
      <c r="EKO67" s="26"/>
      <c r="EKP67" s="26"/>
      <c r="EKQ67" s="26"/>
      <c r="EKR67" s="26"/>
      <c r="EKS67" s="26"/>
      <c r="EKT67" s="26"/>
      <c r="EKU67" s="26"/>
      <c r="EKV67" s="26"/>
      <c r="EKW67" s="26"/>
      <c r="EKX67" s="26"/>
      <c r="EKY67" s="26"/>
      <c r="EKZ67" s="26"/>
      <c r="ELA67" s="26"/>
      <c r="ELB67" s="26"/>
      <c r="ELC67" s="26"/>
      <c r="ELD67" s="26"/>
      <c r="ELE67" s="26"/>
      <c r="ELF67" s="26"/>
      <c r="ELG67" s="26"/>
      <c r="ELH67" s="26"/>
      <c r="ELI67" s="26"/>
      <c r="ELJ67" s="26"/>
      <c r="ELK67" s="26"/>
      <c r="ELL67" s="26"/>
      <c r="ELM67" s="26"/>
      <c r="ELN67" s="26"/>
      <c r="ELO67" s="26"/>
      <c r="ELP67" s="26"/>
      <c r="ELQ67" s="26"/>
      <c r="ELR67" s="26"/>
      <c r="ELS67" s="26"/>
      <c r="ELT67" s="26"/>
      <c r="ELU67" s="26"/>
      <c r="ELV67" s="26"/>
      <c r="ELW67" s="26"/>
      <c r="ELX67" s="26"/>
      <c r="ELY67" s="26"/>
      <c r="ELZ67" s="26"/>
      <c r="EMA67" s="26"/>
      <c r="EMB67" s="26"/>
      <c r="EMC67" s="26"/>
      <c r="EMD67" s="26"/>
      <c r="EME67" s="26"/>
      <c r="EMF67" s="26"/>
      <c r="EMG67" s="26"/>
      <c r="EMH67" s="26"/>
      <c r="EMI67" s="26"/>
      <c r="EMJ67" s="26"/>
      <c r="EMK67" s="26"/>
      <c r="EML67" s="26"/>
      <c r="EMM67" s="26"/>
      <c r="EMN67" s="26"/>
      <c r="EMO67" s="26"/>
      <c r="EMP67" s="26"/>
      <c r="EMQ67" s="26"/>
      <c r="EMR67" s="26"/>
      <c r="EMS67" s="26"/>
      <c r="EMT67" s="26"/>
      <c r="EMU67" s="26"/>
      <c r="EMV67" s="26"/>
      <c r="EMW67" s="26"/>
      <c r="EMX67" s="26"/>
      <c r="EMY67" s="26"/>
      <c r="EMZ67" s="26"/>
      <c r="ENA67" s="26"/>
      <c r="ENB67" s="26"/>
      <c r="ENC67" s="26"/>
      <c r="END67" s="26"/>
      <c r="ENE67" s="26"/>
      <c r="ENF67" s="26"/>
      <c r="ENG67" s="26"/>
      <c r="ENH67" s="26"/>
      <c r="ENI67" s="26"/>
      <c r="ENJ67" s="26"/>
      <c r="ENK67" s="26"/>
      <c r="ENL67" s="26"/>
      <c r="ENM67" s="26"/>
      <c r="ENN67" s="26"/>
      <c r="ENO67" s="26"/>
      <c r="ENP67" s="26"/>
      <c r="ENQ67" s="26"/>
      <c r="ENR67" s="26"/>
      <c r="ENS67" s="26"/>
      <c r="ENT67" s="26"/>
      <c r="ENU67" s="26"/>
      <c r="ENV67" s="26"/>
      <c r="ENW67" s="26"/>
      <c r="ENX67" s="26"/>
      <c r="ENY67" s="26"/>
      <c r="ENZ67" s="26"/>
      <c r="EOA67" s="26"/>
      <c r="EOB67" s="26"/>
      <c r="EOC67" s="26"/>
      <c r="EOD67" s="26"/>
      <c r="EOE67" s="26"/>
      <c r="EOF67" s="26"/>
      <c r="EOG67" s="26"/>
      <c r="EOH67" s="26"/>
      <c r="EOI67" s="26"/>
      <c r="EOJ67" s="26"/>
      <c r="EOK67" s="26"/>
      <c r="EOL67" s="26"/>
      <c r="EOM67" s="26"/>
      <c r="EON67" s="26"/>
      <c r="EOO67" s="26"/>
      <c r="EOP67" s="26"/>
      <c r="EOQ67" s="26"/>
      <c r="EOR67" s="26"/>
      <c r="EOS67" s="26"/>
      <c r="EOT67" s="26"/>
      <c r="EOU67" s="26"/>
      <c r="EOV67" s="26"/>
      <c r="EOW67" s="26"/>
      <c r="EOX67" s="26"/>
      <c r="EOY67" s="26"/>
      <c r="EOZ67" s="26"/>
      <c r="EPA67" s="26"/>
      <c r="EPB67" s="26"/>
      <c r="EPC67" s="26"/>
      <c r="EPD67" s="26"/>
      <c r="EPE67" s="26"/>
      <c r="EPF67" s="26"/>
      <c r="EPG67" s="26"/>
      <c r="EPH67" s="26"/>
      <c r="EPI67" s="26"/>
      <c r="EPJ67" s="26"/>
      <c r="EPK67" s="26"/>
      <c r="EPL67" s="26"/>
      <c r="EPM67" s="26"/>
      <c r="EPN67" s="26"/>
      <c r="EPO67" s="26"/>
      <c r="EPP67" s="26"/>
      <c r="EPQ67" s="26"/>
      <c r="EPR67" s="26"/>
      <c r="EPS67" s="26"/>
      <c r="EPT67" s="26"/>
      <c r="EPU67" s="26"/>
      <c r="EPV67" s="26"/>
      <c r="EPW67" s="26"/>
      <c r="EPX67" s="26"/>
      <c r="EPY67" s="26"/>
      <c r="EPZ67" s="26"/>
      <c r="EQA67" s="26"/>
      <c r="EQB67" s="26"/>
      <c r="EQC67" s="26"/>
      <c r="EQD67" s="26"/>
      <c r="EQE67" s="26"/>
      <c r="EQF67" s="26"/>
      <c r="EQG67" s="26"/>
      <c r="EQH67" s="26"/>
      <c r="EQI67" s="26"/>
      <c r="EQJ67" s="26"/>
      <c r="EQK67" s="26"/>
      <c r="EQL67" s="26"/>
      <c r="EQM67" s="26"/>
      <c r="EQN67" s="26"/>
      <c r="EQO67" s="26"/>
      <c r="EQP67" s="26"/>
      <c r="EQQ67" s="26"/>
      <c r="EQR67" s="26"/>
      <c r="EQS67" s="26"/>
      <c r="EQT67" s="26"/>
      <c r="EQU67" s="26"/>
      <c r="EQV67" s="26"/>
      <c r="EQW67" s="26"/>
      <c r="EQX67" s="26"/>
      <c r="EQY67" s="26"/>
      <c r="EQZ67" s="26"/>
      <c r="ERA67" s="26"/>
      <c r="ERB67" s="26"/>
      <c r="ERC67" s="26"/>
      <c r="ERD67" s="26"/>
      <c r="ERE67" s="26"/>
      <c r="ERF67" s="26"/>
      <c r="ERG67" s="26"/>
      <c r="ERH67" s="26"/>
      <c r="ERI67" s="26"/>
      <c r="ERJ67" s="26"/>
      <c r="ERK67" s="26"/>
      <c r="ERL67" s="26"/>
      <c r="ERM67" s="26"/>
      <c r="ERN67" s="26"/>
      <c r="ERO67" s="26"/>
      <c r="ERP67" s="26"/>
      <c r="ERQ67" s="26"/>
      <c r="ERR67" s="26"/>
      <c r="ERS67" s="26"/>
      <c r="ERT67" s="26"/>
      <c r="ERU67" s="26"/>
      <c r="ERV67" s="26"/>
      <c r="ERW67" s="26"/>
      <c r="ERX67" s="26"/>
      <c r="ERY67" s="26"/>
      <c r="ERZ67" s="26"/>
      <c r="ESA67" s="26"/>
      <c r="ESB67" s="26"/>
      <c r="ESC67" s="26"/>
      <c r="ESD67" s="26"/>
      <c r="ESE67" s="26"/>
      <c r="ESF67" s="26"/>
      <c r="ESG67" s="26"/>
      <c r="ESH67" s="26"/>
      <c r="ESI67" s="26"/>
      <c r="ESJ67" s="26"/>
      <c r="ESK67" s="26"/>
      <c r="ESL67" s="26"/>
      <c r="ESM67" s="26"/>
      <c r="ESN67" s="26"/>
      <c r="ESO67" s="26"/>
      <c r="ESP67" s="26"/>
      <c r="ESQ67" s="26"/>
      <c r="ESR67" s="26"/>
      <c r="ESS67" s="26"/>
      <c r="EST67" s="26"/>
      <c r="ESU67" s="26"/>
      <c r="ESV67" s="26"/>
      <c r="ESW67" s="26"/>
      <c r="ESX67" s="26"/>
      <c r="ESY67" s="26"/>
      <c r="ESZ67" s="26"/>
      <c r="ETA67" s="26"/>
      <c r="ETB67" s="26"/>
      <c r="ETC67" s="26"/>
      <c r="ETD67" s="26"/>
      <c r="ETE67" s="26"/>
      <c r="ETF67" s="26"/>
      <c r="ETG67" s="26"/>
      <c r="ETH67" s="26"/>
      <c r="ETI67" s="26"/>
      <c r="ETJ67" s="26"/>
      <c r="ETK67" s="26"/>
      <c r="ETL67" s="26"/>
      <c r="ETM67" s="26"/>
      <c r="ETN67" s="26"/>
      <c r="ETO67" s="26"/>
      <c r="ETP67" s="26"/>
      <c r="ETQ67" s="26"/>
      <c r="ETR67" s="26"/>
      <c r="ETS67" s="26"/>
      <c r="ETT67" s="26"/>
      <c r="ETU67" s="26"/>
      <c r="ETV67" s="26"/>
      <c r="ETW67" s="26"/>
      <c r="ETX67" s="26"/>
      <c r="ETY67" s="26"/>
      <c r="ETZ67" s="26"/>
      <c r="EUA67" s="26"/>
      <c r="EUB67" s="26"/>
      <c r="EUC67" s="26"/>
      <c r="EUD67" s="26"/>
      <c r="EUE67" s="26"/>
      <c r="EUF67" s="26"/>
      <c r="EUG67" s="26"/>
      <c r="EUH67" s="26"/>
      <c r="EUI67" s="26"/>
      <c r="EUJ67" s="26"/>
      <c r="EUK67" s="26"/>
      <c r="EUL67" s="26"/>
      <c r="EUM67" s="26"/>
      <c r="EUN67" s="26"/>
      <c r="EUO67" s="26"/>
      <c r="EUP67" s="26"/>
      <c r="EUQ67" s="26"/>
      <c r="EUR67" s="26"/>
      <c r="EUS67" s="26"/>
      <c r="EUT67" s="26"/>
      <c r="EUU67" s="26"/>
      <c r="EUV67" s="26"/>
      <c r="EUW67" s="26"/>
      <c r="EUX67" s="26"/>
      <c r="EUY67" s="26"/>
      <c r="EUZ67" s="26"/>
      <c r="EVA67" s="26"/>
      <c r="EVB67" s="26"/>
      <c r="EVC67" s="26"/>
      <c r="EVD67" s="26"/>
      <c r="EVE67" s="26"/>
      <c r="EVF67" s="26"/>
      <c r="EVG67" s="26"/>
      <c r="EVH67" s="26"/>
      <c r="EVI67" s="26"/>
      <c r="EVJ67" s="26"/>
      <c r="EVK67" s="26"/>
      <c r="EVL67" s="26"/>
      <c r="EVM67" s="26"/>
      <c r="EVN67" s="26"/>
      <c r="EVO67" s="26"/>
      <c r="EVP67" s="26"/>
      <c r="EVQ67" s="26"/>
      <c r="EVR67" s="26"/>
      <c r="EVS67" s="26"/>
      <c r="EVT67" s="26"/>
      <c r="EVU67" s="26"/>
      <c r="EVV67" s="26"/>
      <c r="EVW67" s="26"/>
      <c r="EVX67" s="26"/>
      <c r="EVY67" s="26"/>
      <c r="EVZ67" s="26"/>
      <c r="EWA67" s="26"/>
      <c r="EWB67" s="26"/>
      <c r="EWC67" s="26"/>
      <c r="EWD67" s="26"/>
      <c r="EWE67" s="26"/>
      <c r="EWF67" s="26"/>
      <c r="EWG67" s="26"/>
      <c r="EWH67" s="26"/>
      <c r="EWI67" s="26"/>
      <c r="EWJ67" s="26"/>
      <c r="EWK67" s="26"/>
      <c r="EWL67" s="26"/>
      <c r="EWM67" s="26"/>
      <c r="EWN67" s="26"/>
      <c r="EWO67" s="26"/>
      <c r="EWP67" s="26"/>
      <c r="EWQ67" s="26"/>
      <c r="EWR67" s="26"/>
      <c r="EWS67" s="26"/>
      <c r="EWT67" s="26"/>
      <c r="EWU67" s="26"/>
      <c r="EWV67" s="26"/>
      <c r="EWW67" s="26"/>
      <c r="EWX67" s="26"/>
      <c r="EWY67" s="26"/>
      <c r="EWZ67" s="26"/>
      <c r="EXA67" s="26"/>
      <c r="EXB67" s="26"/>
      <c r="EXC67" s="26"/>
      <c r="EXD67" s="26"/>
      <c r="EXE67" s="26"/>
      <c r="EXF67" s="26"/>
      <c r="EXG67" s="26"/>
      <c r="EXH67" s="26"/>
      <c r="EXI67" s="26"/>
      <c r="EXJ67" s="26"/>
      <c r="EXK67" s="26"/>
      <c r="EXL67" s="26"/>
      <c r="EXM67" s="26"/>
      <c r="EXN67" s="26"/>
      <c r="EXO67" s="26"/>
      <c r="EXP67" s="26"/>
      <c r="EXQ67" s="26"/>
      <c r="EXR67" s="26"/>
      <c r="EXS67" s="26"/>
      <c r="EXT67" s="26"/>
      <c r="EXU67" s="26"/>
      <c r="EXV67" s="26"/>
      <c r="EXW67" s="26"/>
      <c r="EXX67" s="26"/>
      <c r="EXY67" s="26"/>
      <c r="EXZ67" s="26"/>
      <c r="EYA67" s="26"/>
      <c r="EYB67" s="26"/>
      <c r="EYC67" s="26"/>
      <c r="EYD67" s="26"/>
      <c r="EYE67" s="26"/>
      <c r="EYF67" s="26"/>
      <c r="EYG67" s="26"/>
      <c r="EYH67" s="26"/>
      <c r="EYI67" s="26"/>
      <c r="EYJ67" s="26"/>
      <c r="EYK67" s="26"/>
      <c r="EYL67" s="26"/>
      <c r="EYM67" s="26"/>
      <c r="EYN67" s="26"/>
      <c r="EYO67" s="26"/>
      <c r="EYP67" s="26"/>
      <c r="EYQ67" s="26"/>
      <c r="EYR67" s="26"/>
      <c r="EYS67" s="26"/>
      <c r="EYT67" s="26"/>
      <c r="EYU67" s="26"/>
      <c r="EYV67" s="26"/>
      <c r="EYW67" s="26"/>
      <c r="EYX67" s="26"/>
      <c r="EYY67" s="26"/>
      <c r="EYZ67" s="26"/>
      <c r="EZA67" s="26"/>
      <c r="EZB67" s="26"/>
      <c r="EZC67" s="26"/>
      <c r="EZD67" s="26"/>
      <c r="EZE67" s="26"/>
      <c r="EZF67" s="26"/>
      <c r="EZG67" s="26"/>
      <c r="EZH67" s="26"/>
      <c r="EZI67" s="26"/>
      <c r="EZJ67" s="26"/>
      <c r="EZK67" s="26"/>
      <c r="EZL67" s="26"/>
      <c r="EZM67" s="26"/>
      <c r="EZN67" s="26"/>
      <c r="EZO67" s="26"/>
      <c r="EZP67" s="26"/>
      <c r="EZQ67" s="26"/>
      <c r="EZR67" s="26"/>
      <c r="EZS67" s="26"/>
      <c r="EZT67" s="26"/>
      <c r="EZU67" s="26"/>
      <c r="EZV67" s="26"/>
      <c r="EZW67" s="26"/>
      <c r="EZX67" s="26"/>
      <c r="EZY67" s="26"/>
      <c r="EZZ67" s="26"/>
      <c r="FAA67" s="26"/>
      <c r="FAB67" s="26"/>
      <c r="FAC67" s="26"/>
      <c r="FAD67" s="26"/>
      <c r="FAE67" s="26"/>
      <c r="FAF67" s="26"/>
      <c r="FAG67" s="26"/>
      <c r="FAH67" s="26"/>
      <c r="FAI67" s="26"/>
      <c r="FAJ67" s="26"/>
      <c r="FAK67" s="26"/>
      <c r="FAL67" s="26"/>
      <c r="FAM67" s="26"/>
      <c r="FAN67" s="26"/>
      <c r="FAO67" s="26"/>
      <c r="FAP67" s="26"/>
      <c r="FAQ67" s="26"/>
      <c r="FAR67" s="26"/>
      <c r="FAS67" s="26"/>
      <c r="FAT67" s="26"/>
      <c r="FAU67" s="26"/>
      <c r="FAV67" s="26"/>
      <c r="FAW67" s="26"/>
      <c r="FAX67" s="26"/>
      <c r="FAY67" s="26"/>
      <c r="FAZ67" s="26"/>
      <c r="FBA67" s="26"/>
      <c r="FBB67" s="26"/>
      <c r="FBC67" s="26"/>
      <c r="FBD67" s="26"/>
      <c r="FBE67" s="26"/>
      <c r="FBF67" s="26"/>
      <c r="FBG67" s="26"/>
      <c r="FBH67" s="26"/>
      <c r="FBI67" s="26"/>
      <c r="FBJ67" s="26"/>
      <c r="FBK67" s="26"/>
      <c r="FBL67" s="26"/>
      <c r="FBM67" s="26"/>
      <c r="FBN67" s="26"/>
      <c r="FBO67" s="26"/>
      <c r="FBP67" s="26"/>
      <c r="FBQ67" s="26"/>
      <c r="FBR67" s="26"/>
      <c r="FBS67" s="26"/>
      <c r="FBT67" s="26"/>
      <c r="FBU67" s="26"/>
      <c r="FBV67" s="26"/>
      <c r="FBW67" s="26"/>
      <c r="FBX67" s="26"/>
      <c r="FBY67" s="26"/>
      <c r="FBZ67" s="26"/>
      <c r="FCA67" s="26"/>
      <c r="FCB67" s="26"/>
      <c r="FCC67" s="26"/>
      <c r="FCD67" s="26"/>
      <c r="FCE67" s="26"/>
      <c r="FCF67" s="26"/>
      <c r="FCG67" s="26"/>
      <c r="FCH67" s="26"/>
      <c r="FCI67" s="26"/>
      <c r="FCJ67" s="26"/>
      <c r="FCK67" s="26"/>
      <c r="FCL67" s="26"/>
      <c r="FCM67" s="26"/>
      <c r="FCN67" s="26"/>
      <c r="FCO67" s="26"/>
      <c r="FCP67" s="26"/>
      <c r="FCQ67" s="26"/>
      <c r="FCR67" s="26"/>
      <c r="FCS67" s="26"/>
      <c r="FCT67" s="26"/>
      <c r="FCU67" s="26"/>
      <c r="FCV67" s="26"/>
      <c r="FCW67" s="26"/>
      <c r="FCX67" s="26"/>
      <c r="FCY67" s="26"/>
      <c r="FCZ67" s="26"/>
      <c r="FDA67" s="26"/>
      <c r="FDB67" s="26"/>
      <c r="FDC67" s="26"/>
      <c r="FDD67" s="26"/>
      <c r="FDE67" s="26"/>
      <c r="FDF67" s="26"/>
      <c r="FDG67" s="26"/>
      <c r="FDH67" s="26"/>
      <c r="FDI67" s="26"/>
      <c r="FDJ67" s="26"/>
      <c r="FDK67" s="26"/>
      <c r="FDL67" s="26"/>
      <c r="FDM67" s="26"/>
      <c r="FDN67" s="26"/>
      <c r="FDO67" s="26"/>
      <c r="FDP67" s="26"/>
      <c r="FDQ67" s="26"/>
      <c r="FDR67" s="26"/>
      <c r="FDS67" s="26"/>
      <c r="FDT67" s="26"/>
      <c r="FDU67" s="26"/>
      <c r="FDV67" s="26"/>
      <c r="FDW67" s="26"/>
      <c r="FDX67" s="26"/>
      <c r="FDY67" s="26"/>
      <c r="FDZ67" s="26"/>
      <c r="FEA67" s="26"/>
      <c r="FEB67" s="26"/>
      <c r="FEC67" s="26"/>
      <c r="FED67" s="26"/>
      <c r="FEE67" s="26"/>
      <c r="FEF67" s="26"/>
      <c r="FEG67" s="26"/>
      <c r="FEH67" s="26"/>
      <c r="FEI67" s="26"/>
      <c r="FEJ67" s="26"/>
      <c r="FEK67" s="26"/>
      <c r="FEL67" s="26"/>
      <c r="FEM67" s="26"/>
      <c r="FEN67" s="26"/>
      <c r="FEO67" s="26"/>
      <c r="FEP67" s="26"/>
      <c r="FEQ67" s="26"/>
      <c r="FER67" s="26"/>
      <c r="FES67" s="26"/>
      <c r="FET67" s="26"/>
      <c r="FEU67" s="26"/>
      <c r="FEV67" s="26"/>
      <c r="FEW67" s="26"/>
      <c r="FEX67" s="26"/>
      <c r="FEY67" s="26"/>
      <c r="FEZ67" s="26"/>
      <c r="FFA67" s="26"/>
      <c r="FFB67" s="26"/>
      <c r="FFC67" s="26"/>
      <c r="FFD67" s="26"/>
      <c r="FFE67" s="26"/>
      <c r="FFF67" s="26"/>
      <c r="FFG67" s="26"/>
      <c r="FFH67" s="26"/>
      <c r="FFI67" s="26"/>
      <c r="FFJ67" s="26"/>
      <c r="FFK67" s="26"/>
      <c r="FFL67" s="26"/>
      <c r="FFM67" s="26"/>
      <c r="FFN67" s="26"/>
      <c r="FFO67" s="26"/>
      <c r="FFP67" s="26"/>
      <c r="FFQ67" s="26"/>
      <c r="FFR67" s="26"/>
      <c r="FFS67" s="26"/>
      <c r="FFT67" s="26"/>
      <c r="FFU67" s="26"/>
      <c r="FFV67" s="26"/>
      <c r="FFW67" s="26"/>
      <c r="FFX67" s="26"/>
      <c r="FFY67" s="26"/>
      <c r="FFZ67" s="26"/>
      <c r="FGA67" s="26"/>
      <c r="FGB67" s="26"/>
      <c r="FGC67" s="26"/>
      <c r="FGD67" s="26"/>
      <c r="FGE67" s="26"/>
      <c r="FGF67" s="26"/>
      <c r="FGG67" s="26"/>
      <c r="FGH67" s="26"/>
      <c r="FGI67" s="26"/>
      <c r="FGJ67" s="26"/>
      <c r="FGK67" s="26"/>
      <c r="FGL67" s="26"/>
      <c r="FGM67" s="26"/>
      <c r="FGN67" s="26"/>
      <c r="FGO67" s="26"/>
      <c r="FGP67" s="26"/>
      <c r="FGQ67" s="26"/>
      <c r="FGR67" s="26"/>
      <c r="FGS67" s="26"/>
      <c r="FGT67" s="26"/>
      <c r="FGU67" s="26"/>
      <c r="FGV67" s="26"/>
      <c r="FGW67" s="26"/>
      <c r="FGX67" s="26"/>
      <c r="FGY67" s="26"/>
      <c r="FGZ67" s="26"/>
      <c r="FHA67" s="26"/>
      <c r="FHB67" s="26"/>
      <c r="FHC67" s="26"/>
      <c r="FHD67" s="26"/>
      <c r="FHE67" s="26"/>
      <c r="FHF67" s="26"/>
      <c r="FHG67" s="26"/>
      <c r="FHH67" s="26"/>
      <c r="FHI67" s="26"/>
      <c r="FHJ67" s="26"/>
      <c r="FHK67" s="26"/>
      <c r="FHL67" s="26"/>
      <c r="FHM67" s="26"/>
      <c r="FHN67" s="26"/>
      <c r="FHO67" s="26"/>
      <c r="FHP67" s="26"/>
      <c r="FHQ67" s="26"/>
      <c r="FHR67" s="26"/>
      <c r="FHS67" s="26"/>
      <c r="FHT67" s="26"/>
      <c r="FHU67" s="26"/>
      <c r="FHV67" s="26"/>
      <c r="FHW67" s="26"/>
      <c r="FHX67" s="26"/>
      <c r="FHY67" s="26"/>
      <c r="FHZ67" s="26"/>
      <c r="FIA67" s="26"/>
      <c r="FIB67" s="26"/>
      <c r="FIC67" s="26"/>
      <c r="FID67" s="26"/>
      <c r="FIE67" s="26"/>
      <c r="FIF67" s="26"/>
      <c r="FIG67" s="26"/>
      <c r="FIH67" s="26"/>
      <c r="FII67" s="26"/>
      <c r="FIJ67" s="26"/>
      <c r="FIK67" s="26"/>
      <c r="FIL67" s="26"/>
      <c r="FIM67" s="26"/>
      <c r="FIN67" s="26"/>
      <c r="FIO67" s="26"/>
      <c r="FIP67" s="26"/>
      <c r="FIQ67" s="26"/>
      <c r="FIR67" s="26"/>
      <c r="FIS67" s="26"/>
      <c r="FIT67" s="26"/>
      <c r="FIU67" s="26"/>
      <c r="FIV67" s="26"/>
      <c r="FIW67" s="26"/>
      <c r="FIX67" s="26"/>
      <c r="FIY67" s="26"/>
      <c r="FIZ67" s="26"/>
      <c r="FJA67" s="26"/>
      <c r="FJB67" s="26"/>
      <c r="FJC67" s="26"/>
      <c r="FJD67" s="26"/>
      <c r="FJE67" s="26"/>
      <c r="FJF67" s="26"/>
      <c r="FJG67" s="26"/>
      <c r="FJH67" s="26"/>
      <c r="FJI67" s="26"/>
      <c r="FJJ67" s="26"/>
      <c r="FJK67" s="26"/>
      <c r="FJL67" s="26"/>
      <c r="FJM67" s="26"/>
      <c r="FJN67" s="26"/>
      <c r="FJO67" s="26"/>
      <c r="FJP67" s="26"/>
      <c r="FJQ67" s="26"/>
      <c r="FJR67" s="26"/>
      <c r="FJS67" s="26"/>
      <c r="FJT67" s="26"/>
      <c r="FJU67" s="26"/>
      <c r="FJV67" s="26"/>
      <c r="FJW67" s="26"/>
      <c r="FJX67" s="26"/>
      <c r="FJY67" s="26"/>
      <c r="FJZ67" s="26"/>
      <c r="FKA67" s="26"/>
      <c r="FKB67" s="26"/>
      <c r="FKC67" s="26"/>
      <c r="FKD67" s="26"/>
      <c r="FKE67" s="26"/>
      <c r="FKF67" s="26"/>
      <c r="FKG67" s="26"/>
      <c r="FKH67" s="26"/>
      <c r="FKI67" s="26"/>
      <c r="FKJ67" s="26"/>
      <c r="FKK67" s="26"/>
      <c r="FKL67" s="26"/>
      <c r="FKM67" s="26"/>
      <c r="FKN67" s="26"/>
      <c r="FKO67" s="26"/>
      <c r="FKP67" s="26"/>
      <c r="FKQ67" s="26"/>
      <c r="FKR67" s="26"/>
      <c r="FKS67" s="26"/>
      <c r="FKT67" s="26"/>
      <c r="FKU67" s="26"/>
      <c r="FKV67" s="26"/>
      <c r="FKW67" s="26"/>
      <c r="FKX67" s="26"/>
      <c r="FKY67" s="26"/>
      <c r="FKZ67" s="26"/>
      <c r="FLA67" s="26"/>
      <c r="FLB67" s="26"/>
      <c r="FLC67" s="26"/>
      <c r="FLD67" s="26"/>
      <c r="FLE67" s="26"/>
      <c r="FLF67" s="26"/>
      <c r="FLG67" s="26"/>
      <c r="FLH67" s="26"/>
      <c r="FLI67" s="26"/>
      <c r="FLJ67" s="26"/>
      <c r="FLK67" s="26"/>
      <c r="FLL67" s="26"/>
      <c r="FLM67" s="26"/>
      <c r="FLN67" s="26"/>
      <c r="FLO67" s="26"/>
      <c r="FLP67" s="26"/>
      <c r="FLQ67" s="26"/>
      <c r="FLR67" s="26"/>
      <c r="FLS67" s="26"/>
      <c r="FLT67" s="26"/>
      <c r="FLU67" s="26"/>
      <c r="FLV67" s="26"/>
      <c r="FLW67" s="26"/>
      <c r="FLX67" s="26"/>
      <c r="FLY67" s="26"/>
      <c r="FLZ67" s="26"/>
      <c r="FMA67" s="26"/>
      <c r="FMB67" s="26"/>
      <c r="FMC67" s="26"/>
      <c r="FMD67" s="26"/>
      <c r="FME67" s="26"/>
      <c r="FMF67" s="26"/>
      <c r="FMG67" s="26"/>
      <c r="FMH67" s="26"/>
      <c r="FMI67" s="26"/>
      <c r="FMJ67" s="26"/>
      <c r="FMK67" s="26"/>
      <c r="FML67" s="26"/>
      <c r="FMM67" s="26"/>
      <c r="FMN67" s="26"/>
      <c r="FMO67" s="26"/>
      <c r="FMP67" s="26"/>
      <c r="FMQ67" s="26"/>
      <c r="FMR67" s="26"/>
      <c r="FMS67" s="26"/>
      <c r="FMT67" s="26"/>
      <c r="FMU67" s="26"/>
      <c r="FMV67" s="26"/>
      <c r="FMW67" s="26"/>
      <c r="FMX67" s="26"/>
      <c r="FMY67" s="26"/>
      <c r="FMZ67" s="26"/>
      <c r="FNA67" s="26"/>
      <c r="FNB67" s="26"/>
      <c r="FNC67" s="26"/>
      <c r="FND67" s="26"/>
      <c r="FNE67" s="26"/>
      <c r="FNF67" s="26"/>
      <c r="FNG67" s="26"/>
      <c r="FNH67" s="26"/>
      <c r="FNI67" s="26"/>
      <c r="FNJ67" s="26"/>
      <c r="FNK67" s="26"/>
      <c r="FNL67" s="26"/>
      <c r="FNM67" s="26"/>
      <c r="FNN67" s="26"/>
      <c r="FNO67" s="26"/>
      <c r="FNP67" s="26"/>
      <c r="FNQ67" s="26"/>
      <c r="FNR67" s="26"/>
      <c r="FNS67" s="26"/>
      <c r="FNT67" s="26"/>
      <c r="FNU67" s="26"/>
      <c r="FNV67" s="26"/>
      <c r="FNW67" s="26"/>
      <c r="FNX67" s="26"/>
      <c r="FNY67" s="26"/>
      <c r="FNZ67" s="26"/>
      <c r="FOA67" s="26"/>
      <c r="FOB67" s="26"/>
      <c r="FOC67" s="26"/>
      <c r="FOD67" s="26"/>
      <c r="FOE67" s="26"/>
      <c r="FOF67" s="26"/>
      <c r="FOG67" s="26"/>
      <c r="FOH67" s="26"/>
      <c r="FOI67" s="26"/>
      <c r="FOJ67" s="26"/>
      <c r="FOK67" s="26"/>
      <c r="FOL67" s="26"/>
      <c r="FOM67" s="26"/>
      <c r="FON67" s="26"/>
      <c r="FOO67" s="26"/>
      <c r="FOP67" s="26"/>
      <c r="FOQ67" s="26"/>
      <c r="FOR67" s="26"/>
      <c r="FOS67" s="26"/>
      <c r="FOT67" s="26"/>
      <c r="FOU67" s="26"/>
      <c r="FOV67" s="26"/>
      <c r="FOW67" s="26"/>
      <c r="FOX67" s="26"/>
      <c r="FOY67" s="26"/>
      <c r="FOZ67" s="26"/>
      <c r="FPA67" s="26"/>
      <c r="FPB67" s="26"/>
      <c r="FPC67" s="26"/>
      <c r="FPD67" s="26"/>
      <c r="FPE67" s="26"/>
      <c r="FPF67" s="26"/>
      <c r="FPG67" s="26"/>
      <c r="FPH67" s="26"/>
      <c r="FPI67" s="26"/>
      <c r="FPJ67" s="26"/>
      <c r="FPK67" s="26"/>
      <c r="FPL67" s="26"/>
      <c r="FPM67" s="26"/>
      <c r="FPN67" s="26"/>
      <c r="FPO67" s="26"/>
      <c r="FPP67" s="26"/>
      <c r="FPQ67" s="26"/>
      <c r="FPR67" s="26"/>
      <c r="FPS67" s="26"/>
      <c r="FPT67" s="26"/>
      <c r="FPU67" s="26"/>
      <c r="FPV67" s="26"/>
      <c r="FPW67" s="26"/>
      <c r="FPX67" s="26"/>
      <c r="FPY67" s="26"/>
      <c r="FPZ67" s="26"/>
      <c r="FQA67" s="26"/>
      <c r="FQB67" s="26"/>
      <c r="FQC67" s="26"/>
      <c r="FQD67" s="26"/>
      <c r="FQE67" s="26"/>
      <c r="FQF67" s="26"/>
      <c r="FQG67" s="26"/>
      <c r="FQH67" s="26"/>
      <c r="FQI67" s="26"/>
      <c r="FQJ67" s="26"/>
      <c r="FQK67" s="26"/>
      <c r="FQL67" s="26"/>
      <c r="FQM67" s="26"/>
      <c r="FQN67" s="26"/>
      <c r="FQO67" s="26"/>
      <c r="FQP67" s="26"/>
      <c r="FQQ67" s="26"/>
      <c r="FQR67" s="26"/>
      <c r="FQS67" s="26"/>
      <c r="FQT67" s="26"/>
      <c r="FQU67" s="26"/>
      <c r="FQV67" s="26"/>
      <c r="FQW67" s="26"/>
      <c r="FQX67" s="26"/>
      <c r="FQY67" s="26"/>
      <c r="FQZ67" s="26"/>
      <c r="FRA67" s="26"/>
      <c r="FRB67" s="26"/>
      <c r="FRC67" s="26"/>
      <c r="FRD67" s="26"/>
      <c r="FRE67" s="26"/>
      <c r="FRF67" s="26"/>
      <c r="FRG67" s="26"/>
      <c r="FRH67" s="26"/>
      <c r="FRI67" s="26"/>
      <c r="FRJ67" s="26"/>
      <c r="FRK67" s="26"/>
      <c r="FRL67" s="26"/>
      <c r="FRM67" s="26"/>
      <c r="FRN67" s="26"/>
      <c r="FRO67" s="26"/>
      <c r="FRP67" s="26"/>
      <c r="FRQ67" s="26"/>
      <c r="FRR67" s="26"/>
      <c r="FRS67" s="26"/>
      <c r="FRT67" s="26"/>
      <c r="FRU67" s="26"/>
      <c r="FRV67" s="26"/>
      <c r="FRW67" s="26"/>
      <c r="FRX67" s="26"/>
      <c r="FRY67" s="26"/>
      <c r="FRZ67" s="26"/>
      <c r="FSA67" s="26"/>
      <c r="FSB67" s="26"/>
      <c r="FSC67" s="26"/>
      <c r="FSD67" s="26"/>
      <c r="FSE67" s="26"/>
      <c r="FSF67" s="26"/>
      <c r="FSG67" s="26"/>
      <c r="FSH67" s="26"/>
      <c r="FSI67" s="26"/>
      <c r="FSJ67" s="26"/>
      <c r="FSK67" s="26"/>
      <c r="FSL67" s="26"/>
      <c r="FSM67" s="26"/>
      <c r="FSN67" s="26"/>
      <c r="FSO67" s="26"/>
      <c r="FSP67" s="26"/>
      <c r="FSQ67" s="26"/>
      <c r="FSR67" s="26"/>
      <c r="FSS67" s="26"/>
      <c r="FST67" s="26"/>
      <c r="FSU67" s="26"/>
      <c r="FSV67" s="26"/>
      <c r="FSW67" s="26"/>
      <c r="FSX67" s="26"/>
      <c r="FSY67" s="26"/>
      <c r="FSZ67" s="26"/>
      <c r="FTA67" s="26"/>
      <c r="FTB67" s="26"/>
      <c r="FTC67" s="26"/>
      <c r="FTD67" s="26"/>
      <c r="FTE67" s="26"/>
      <c r="FTF67" s="26"/>
      <c r="FTG67" s="26"/>
      <c r="FTH67" s="26"/>
      <c r="FTI67" s="26"/>
      <c r="FTJ67" s="26"/>
      <c r="FTK67" s="26"/>
      <c r="FTL67" s="26"/>
      <c r="FTM67" s="26"/>
      <c r="FTN67" s="26"/>
      <c r="FTO67" s="26"/>
      <c r="FTP67" s="26"/>
      <c r="FTQ67" s="26"/>
      <c r="FTR67" s="26"/>
      <c r="FTS67" s="26"/>
      <c r="FTT67" s="26"/>
      <c r="FTU67" s="26"/>
      <c r="FTV67" s="26"/>
      <c r="FTW67" s="26"/>
      <c r="FTX67" s="26"/>
      <c r="FTY67" s="26"/>
      <c r="FTZ67" s="26"/>
      <c r="FUA67" s="26"/>
      <c r="FUB67" s="26"/>
      <c r="FUC67" s="26"/>
      <c r="FUD67" s="26"/>
      <c r="FUE67" s="26"/>
      <c r="FUF67" s="26"/>
      <c r="FUG67" s="26"/>
      <c r="FUH67" s="26"/>
      <c r="FUI67" s="26"/>
      <c r="FUJ67" s="26"/>
      <c r="FUK67" s="26"/>
      <c r="FUL67" s="26"/>
      <c r="FUM67" s="26"/>
      <c r="FUN67" s="26"/>
      <c r="FUO67" s="26"/>
      <c r="FUP67" s="26"/>
      <c r="FUQ67" s="26"/>
      <c r="FUR67" s="26"/>
      <c r="FUS67" s="26"/>
      <c r="FUT67" s="26"/>
      <c r="FUU67" s="26"/>
      <c r="FUV67" s="26"/>
      <c r="FUW67" s="26"/>
      <c r="FUX67" s="26"/>
      <c r="FUY67" s="26"/>
      <c r="FUZ67" s="26"/>
      <c r="FVA67" s="26"/>
      <c r="FVB67" s="26"/>
      <c r="FVC67" s="26"/>
      <c r="FVD67" s="26"/>
      <c r="FVE67" s="26"/>
      <c r="FVF67" s="26"/>
      <c r="FVG67" s="26"/>
      <c r="FVH67" s="26"/>
      <c r="FVI67" s="26"/>
      <c r="FVJ67" s="26"/>
      <c r="FVK67" s="26"/>
      <c r="FVL67" s="26"/>
      <c r="FVM67" s="26"/>
      <c r="FVN67" s="26"/>
      <c r="FVO67" s="26"/>
      <c r="FVP67" s="26"/>
      <c r="FVQ67" s="26"/>
      <c r="FVR67" s="26"/>
      <c r="FVS67" s="26"/>
      <c r="FVT67" s="26"/>
      <c r="FVU67" s="26"/>
      <c r="FVV67" s="26"/>
      <c r="FVW67" s="26"/>
      <c r="FVX67" s="26"/>
      <c r="FVY67" s="26"/>
      <c r="FVZ67" s="26"/>
      <c r="FWA67" s="26"/>
      <c r="FWB67" s="26"/>
      <c r="FWC67" s="26"/>
      <c r="FWD67" s="26"/>
      <c r="FWE67" s="26"/>
      <c r="FWF67" s="26"/>
      <c r="FWG67" s="26"/>
      <c r="FWH67" s="26"/>
      <c r="FWI67" s="26"/>
      <c r="FWJ67" s="26"/>
      <c r="FWK67" s="26"/>
      <c r="FWL67" s="26"/>
      <c r="FWM67" s="26"/>
      <c r="FWN67" s="26"/>
      <c r="FWO67" s="26"/>
      <c r="FWP67" s="26"/>
      <c r="FWQ67" s="26"/>
      <c r="FWR67" s="26"/>
      <c r="FWS67" s="26"/>
      <c r="FWT67" s="26"/>
      <c r="FWU67" s="26"/>
      <c r="FWV67" s="26"/>
      <c r="FWW67" s="26"/>
      <c r="FWX67" s="26"/>
      <c r="FWY67" s="26"/>
      <c r="FWZ67" s="26"/>
      <c r="FXA67" s="26"/>
      <c r="FXB67" s="26"/>
      <c r="FXC67" s="26"/>
      <c r="FXD67" s="26"/>
      <c r="FXE67" s="26"/>
      <c r="FXF67" s="26"/>
      <c r="FXG67" s="26"/>
      <c r="FXH67" s="26"/>
      <c r="FXI67" s="26"/>
      <c r="FXJ67" s="26"/>
      <c r="FXK67" s="26"/>
      <c r="FXL67" s="26"/>
      <c r="FXM67" s="26"/>
      <c r="FXN67" s="26"/>
      <c r="FXO67" s="26"/>
      <c r="FXP67" s="26"/>
      <c r="FXQ67" s="26"/>
      <c r="FXR67" s="26"/>
      <c r="FXS67" s="26"/>
      <c r="FXT67" s="26"/>
      <c r="FXU67" s="26"/>
      <c r="FXV67" s="26"/>
      <c r="FXW67" s="26"/>
      <c r="FXX67" s="26"/>
      <c r="FXY67" s="26"/>
      <c r="FXZ67" s="26"/>
      <c r="FYA67" s="26"/>
      <c r="FYB67" s="26"/>
      <c r="FYC67" s="26"/>
      <c r="FYD67" s="26"/>
      <c r="FYE67" s="26"/>
      <c r="FYF67" s="26"/>
      <c r="FYG67" s="26"/>
      <c r="FYH67" s="26"/>
      <c r="FYI67" s="26"/>
      <c r="FYJ67" s="26"/>
      <c r="FYK67" s="26"/>
      <c r="FYL67" s="26"/>
      <c r="FYM67" s="26"/>
      <c r="FYN67" s="26"/>
      <c r="FYO67" s="26"/>
      <c r="FYP67" s="26"/>
      <c r="FYQ67" s="26"/>
      <c r="FYR67" s="26"/>
      <c r="FYS67" s="26"/>
      <c r="FYT67" s="26"/>
      <c r="FYU67" s="26"/>
      <c r="FYV67" s="26"/>
      <c r="FYW67" s="26"/>
      <c r="FYX67" s="26"/>
      <c r="FYY67" s="26"/>
      <c r="FYZ67" s="26"/>
      <c r="FZA67" s="26"/>
      <c r="FZB67" s="26"/>
      <c r="FZC67" s="26"/>
      <c r="FZD67" s="26"/>
      <c r="FZE67" s="26"/>
      <c r="FZF67" s="26"/>
      <c r="FZG67" s="26"/>
      <c r="FZH67" s="26"/>
      <c r="FZI67" s="26"/>
      <c r="FZJ67" s="26"/>
      <c r="FZK67" s="26"/>
      <c r="FZL67" s="26"/>
      <c r="FZM67" s="26"/>
      <c r="FZN67" s="26"/>
      <c r="FZO67" s="26"/>
      <c r="FZP67" s="26"/>
      <c r="FZQ67" s="26"/>
      <c r="FZR67" s="26"/>
      <c r="FZS67" s="26"/>
      <c r="FZT67" s="26"/>
      <c r="FZU67" s="26"/>
      <c r="FZV67" s="26"/>
      <c r="FZW67" s="26"/>
      <c r="FZX67" s="26"/>
      <c r="FZY67" s="26"/>
      <c r="FZZ67" s="26"/>
      <c r="GAA67" s="26"/>
      <c r="GAB67" s="26"/>
      <c r="GAC67" s="26"/>
      <c r="GAD67" s="26"/>
      <c r="GAE67" s="26"/>
      <c r="GAF67" s="26"/>
      <c r="GAG67" s="26"/>
      <c r="GAH67" s="26"/>
      <c r="GAI67" s="26"/>
      <c r="GAJ67" s="26"/>
      <c r="GAK67" s="26"/>
      <c r="GAL67" s="26"/>
      <c r="GAM67" s="26"/>
      <c r="GAN67" s="26"/>
      <c r="GAO67" s="26"/>
      <c r="GAP67" s="26"/>
      <c r="GAQ67" s="26"/>
      <c r="GAR67" s="26"/>
      <c r="GAS67" s="26"/>
      <c r="GAT67" s="26"/>
      <c r="GAU67" s="26"/>
      <c r="GAV67" s="26"/>
      <c r="GAW67" s="26"/>
      <c r="GAX67" s="26"/>
      <c r="GAY67" s="26"/>
      <c r="GAZ67" s="26"/>
      <c r="GBA67" s="26"/>
      <c r="GBB67" s="26"/>
      <c r="GBC67" s="26"/>
      <c r="GBD67" s="26"/>
      <c r="GBE67" s="26"/>
      <c r="GBF67" s="26"/>
      <c r="GBG67" s="26"/>
      <c r="GBH67" s="26"/>
      <c r="GBI67" s="26"/>
      <c r="GBJ67" s="26"/>
      <c r="GBK67" s="26"/>
      <c r="GBL67" s="26"/>
      <c r="GBM67" s="26"/>
      <c r="GBN67" s="26"/>
      <c r="GBO67" s="26"/>
      <c r="GBP67" s="26"/>
      <c r="GBQ67" s="26"/>
      <c r="GBR67" s="26"/>
      <c r="GBS67" s="26"/>
      <c r="GBT67" s="26"/>
      <c r="GBU67" s="26"/>
      <c r="GBV67" s="26"/>
      <c r="GBW67" s="26"/>
      <c r="GBX67" s="26"/>
      <c r="GBY67" s="26"/>
      <c r="GBZ67" s="26"/>
      <c r="GCA67" s="26"/>
      <c r="GCB67" s="26"/>
      <c r="GCC67" s="26"/>
      <c r="GCD67" s="26"/>
      <c r="GCE67" s="26"/>
      <c r="GCF67" s="26"/>
      <c r="GCG67" s="26"/>
      <c r="GCH67" s="26"/>
      <c r="GCI67" s="26"/>
      <c r="GCJ67" s="26"/>
      <c r="GCK67" s="26"/>
      <c r="GCL67" s="26"/>
      <c r="GCM67" s="26"/>
      <c r="GCN67" s="26"/>
      <c r="GCO67" s="26"/>
      <c r="GCP67" s="26"/>
      <c r="GCQ67" s="26"/>
      <c r="GCR67" s="26"/>
      <c r="GCS67" s="26"/>
      <c r="GCT67" s="26"/>
      <c r="GCU67" s="26"/>
      <c r="GCV67" s="26"/>
      <c r="GCW67" s="26"/>
      <c r="GCX67" s="26"/>
      <c r="GCY67" s="26"/>
      <c r="GCZ67" s="26"/>
      <c r="GDA67" s="26"/>
      <c r="GDB67" s="26"/>
      <c r="GDC67" s="26"/>
      <c r="GDD67" s="26"/>
      <c r="GDE67" s="26"/>
      <c r="GDF67" s="26"/>
      <c r="GDG67" s="26"/>
      <c r="GDH67" s="26"/>
      <c r="GDI67" s="26"/>
      <c r="GDJ67" s="26"/>
      <c r="GDK67" s="26"/>
      <c r="GDL67" s="26"/>
      <c r="GDM67" s="26"/>
      <c r="GDN67" s="26"/>
      <c r="GDO67" s="26"/>
      <c r="GDP67" s="26"/>
      <c r="GDQ67" s="26"/>
      <c r="GDR67" s="26"/>
      <c r="GDS67" s="26"/>
      <c r="GDT67" s="26"/>
      <c r="GDU67" s="26"/>
      <c r="GDV67" s="26"/>
      <c r="GDW67" s="26"/>
      <c r="GDX67" s="26"/>
      <c r="GDY67" s="26"/>
      <c r="GDZ67" s="26"/>
      <c r="GEA67" s="26"/>
      <c r="GEB67" s="26"/>
      <c r="GEC67" s="26"/>
      <c r="GED67" s="26"/>
      <c r="GEE67" s="26"/>
      <c r="GEF67" s="26"/>
      <c r="GEG67" s="26"/>
      <c r="GEH67" s="26"/>
      <c r="GEI67" s="26"/>
      <c r="GEJ67" s="26"/>
      <c r="GEK67" s="26"/>
      <c r="GEL67" s="26"/>
      <c r="GEM67" s="26"/>
      <c r="GEN67" s="26"/>
      <c r="GEO67" s="26"/>
      <c r="GEP67" s="26"/>
      <c r="GEQ67" s="26"/>
      <c r="GER67" s="26"/>
      <c r="GES67" s="26"/>
      <c r="GET67" s="26"/>
      <c r="GEU67" s="26"/>
      <c r="GEV67" s="26"/>
      <c r="GEW67" s="26"/>
      <c r="GEX67" s="26"/>
      <c r="GEY67" s="26"/>
      <c r="GEZ67" s="26"/>
      <c r="GFA67" s="26"/>
      <c r="GFB67" s="26"/>
      <c r="GFC67" s="26"/>
      <c r="GFD67" s="26"/>
      <c r="GFE67" s="26"/>
      <c r="GFF67" s="26"/>
      <c r="GFG67" s="26"/>
      <c r="GFH67" s="26"/>
      <c r="GFI67" s="26"/>
      <c r="GFJ67" s="26"/>
      <c r="GFK67" s="26"/>
      <c r="GFL67" s="26"/>
      <c r="GFM67" s="26"/>
      <c r="GFN67" s="26"/>
      <c r="GFO67" s="26"/>
      <c r="GFP67" s="26"/>
      <c r="GFQ67" s="26"/>
      <c r="GFR67" s="26"/>
      <c r="GFS67" s="26"/>
      <c r="GFT67" s="26"/>
      <c r="GFU67" s="26"/>
      <c r="GFV67" s="26"/>
      <c r="GFW67" s="26"/>
      <c r="GFX67" s="26"/>
      <c r="GFY67" s="26"/>
      <c r="GFZ67" s="26"/>
      <c r="GGA67" s="26"/>
      <c r="GGB67" s="26"/>
      <c r="GGC67" s="26"/>
      <c r="GGD67" s="26"/>
      <c r="GGE67" s="26"/>
      <c r="GGF67" s="26"/>
      <c r="GGG67" s="26"/>
      <c r="GGH67" s="26"/>
      <c r="GGI67" s="26"/>
      <c r="GGJ67" s="26"/>
      <c r="GGK67" s="26"/>
      <c r="GGL67" s="26"/>
      <c r="GGM67" s="26"/>
      <c r="GGN67" s="26"/>
      <c r="GGO67" s="26"/>
      <c r="GGP67" s="26"/>
      <c r="GGQ67" s="26"/>
      <c r="GGR67" s="26"/>
      <c r="GGS67" s="26"/>
      <c r="GGT67" s="26"/>
      <c r="GGU67" s="26"/>
      <c r="GGV67" s="26"/>
      <c r="GGW67" s="26"/>
      <c r="GGX67" s="26"/>
      <c r="GGY67" s="26"/>
      <c r="GGZ67" s="26"/>
      <c r="GHA67" s="26"/>
      <c r="GHB67" s="26"/>
      <c r="GHC67" s="26"/>
      <c r="GHD67" s="26"/>
      <c r="GHE67" s="26"/>
      <c r="GHF67" s="26"/>
      <c r="GHG67" s="26"/>
      <c r="GHH67" s="26"/>
      <c r="GHI67" s="26"/>
      <c r="GHJ67" s="26"/>
      <c r="GHK67" s="26"/>
      <c r="GHL67" s="26"/>
      <c r="GHM67" s="26"/>
      <c r="GHN67" s="26"/>
      <c r="GHO67" s="26"/>
      <c r="GHP67" s="26"/>
      <c r="GHQ67" s="26"/>
      <c r="GHR67" s="26"/>
      <c r="GHS67" s="26"/>
      <c r="GHT67" s="26"/>
      <c r="GHU67" s="26"/>
      <c r="GHV67" s="26"/>
      <c r="GHW67" s="26"/>
      <c r="GHX67" s="26"/>
      <c r="GHY67" s="26"/>
      <c r="GHZ67" s="26"/>
      <c r="GIA67" s="26"/>
      <c r="GIB67" s="26"/>
      <c r="GIC67" s="26"/>
      <c r="GID67" s="26"/>
      <c r="GIE67" s="26"/>
      <c r="GIF67" s="26"/>
      <c r="GIG67" s="26"/>
      <c r="GIH67" s="26"/>
      <c r="GII67" s="26"/>
      <c r="GIJ67" s="26"/>
      <c r="GIK67" s="26"/>
      <c r="GIL67" s="26"/>
      <c r="GIM67" s="26"/>
      <c r="GIN67" s="26"/>
      <c r="GIO67" s="26"/>
      <c r="GIP67" s="26"/>
      <c r="GIQ67" s="26"/>
      <c r="GIR67" s="26"/>
      <c r="GIS67" s="26"/>
      <c r="GIT67" s="26"/>
      <c r="GIU67" s="26"/>
      <c r="GIV67" s="26"/>
      <c r="GIW67" s="26"/>
      <c r="GIX67" s="26"/>
      <c r="GIY67" s="26"/>
      <c r="GIZ67" s="26"/>
      <c r="GJA67" s="26"/>
      <c r="GJB67" s="26"/>
      <c r="GJC67" s="26"/>
      <c r="GJD67" s="26"/>
      <c r="GJE67" s="26"/>
      <c r="GJF67" s="26"/>
      <c r="GJG67" s="26"/>
      <c r="GJH67" s="26"/>
      <c r="GJI67" s="26"/>
      <c r="GJJ67" s="26"/>
      <c r="GJK67" s="26"/>
      <c r="GJL67" s="26"/>
      <c r="GJM67" s="26"/>
      <c r="GJN67" s="26"/>
      <c r="GJO67" s="26"/>
      <c r="GJP67" s="26"/>
      <c r="GJQ67" s="26"/>
      <c r="GJR67" s="26"/>
      <c r="GJS67" s="26"/>
      <c r="GJT67" s="26"/>
      <c r="GJU67" s="26"/>
      <c r="GJV67" s="26"/>
      <c r="GJW67" s="26"/>
      <c r="GJX67" s="26"/>
      <c r="GJY67" s="26"/>
      <c r="GJZ67" s="26"/>
      <c r="GKA67" s="26"/>
      <c r="GKB67" s="26"/>
      <c r="GKC67" s="26"/>
      <c r="GKD67" s="26"/>
      <c r="GKE67" s="26"/>
      <c r="GKF67" s="26"/>
      <c r="GKG67" s="26"/>
      <c r="GKH67" s="26"/>
      <c r="GKI67" s="26"/>
      <c r="GKJ67" s="26"/>
      <c r="GKK67" s="26"/>
      <c r="GKL67" s="26"/>
      <c r="GKM67" s="26"/>
      <c r="GKN67" s="26"/>
      <c r="GKO67" s="26"/>
      <c r="GKP67" s="26"/>
      <c r="GKQ67" s="26"/>
      <c r="GKR67" s="26"/>
      <c r="GKS67" s="26"/>
      <c r="GKT67" s="26"/>
      <c r="GKU67" s="26"/>
      <c r="GKV67" s="26"/>
      <c r="GKW67" s="26"/>
      <c r="GKX67" s="26"/>
      <c r="GKY67" s="26"/>
      <c r="GKZ67" s="26"/>
      <c r="GLA67" s="26"/>
      <c r="GLB67" s="26"/>
      <c r="GLC67" s="26"/>
      <c r="GLD67" s="26"/>
      <c r="GLE67" s="26"/>
      <c r="GLF67" s="26"/>
      <c r="GLG67" s="26"/>
      <c r="GLH67" s="26"/>
      <c r="GLI67" s="26"/>
      <c r="GLJ67" s="26"/>
      <c r="GLK67" s="26"/>
      <c r="GLL67" s="26"/>
      <c r="GLM67" s="26"/>
      <c r="GLN67" s="26"/>
      <c r="GLO67" s="26"/>
      <c r="GLP67" s="26"/>
      <c r="GLQ67" s="26"/>
      <c r="GLR67" s="26"/>
      <c r="GLS67" s="26"/>
      <c r="GLT67" s="26"/>
      <c r="GLU67" s="26"/>
      <c r="GLV67" s="26"/>
      <c r="GLW67" s="26"/>
      <c r="GLX67" s="26"/>
      <c r="GLY67" s="26"/>
      <c r="GLZ67" s="26"/>
      <c r="GMA67" s="26"/>
      <c r="GMB67" s="26"/>
      <c r="GMC67" s="26"/>
      <c r="GMD67" s="26"/>
      <c r="GME67" s="26"/>
      <c r="GMF67" s="26"/>
      <c r="GMG67" s="26"/>
      <c r="GMH67" s="26"/>
      <c r="GMI67" s="26"/>
      <c r="GMJ67" s="26"/>
      <c r="GMK67" s="26"/>
      <c r="GML67" s="26"/>
      <c r="GMM67" s="26"/>
      <c r="GMN67" s="26"/>
      <c r="GMO67" s="26"/>
      <c r="GMP67" s="26"/>
      <c r="GMQ67" s="26"/>
      <c r="GMR67" s="26"/>
      <c r="GMS67" s="26"/>
      <c r="GMT67" s="26"/>
      <c r="GMU67" s="26"/>
      <c r="GMV67" s="26"/>
      <c r="GMW67" s="26"/>
      <c r="GMX67" s="26"/>
      <c r="GMY67" s="26"/>
      <c r="GMZ67" s="26"/>
      <c r="GNA67" s="26"/>
      <c r="GNB67" s="26"/>
      <c r="GNC67" s="26"/>
      <c r="GND67" s="26"/>
      <c r="GNE67" s="26"/>
      <c r="GNF67" s="26"/>
      <c r="GNG67" s="26"/>
      <c r="GNH67" s="26"/>
      <c r="GNI67" s="26"/>
      <c r="GNJ67" s="26"/>
      <c r="GNK67" s="26"/>
      <c r="GNL67" s="26"/>
      <c r="GNM67" s="26"/>
      <c r="GNN67" s="26"/>
      <c r="GNO67" s="26"/>
      <c r="GNP67" s="26"/>
      <c r="GNQ67" s="26"/>
      <c r="GNR67" s="26"/>
      <c r="GNS67" s="26"/>
      <c r="GNT67" s="26"/>
      <c r="GNU67" s="26"/>
      <c r="GNV67" s="26"/>
      <c r="GNW67" s="26"/>
      <c r="GNX67" s="26"/>
      <c r="GNY67" s="26"/>
      <c r="GNZ67" s="26"/>
      <c r="GOA67" s="26"/>
      <c r="GOB67" s="26"/>
      <c r="GOC67" s="26"/>
      <c r="GOD67" s="26"/>
      <c r="GOE67" s="26"/>
      <c r="GOF67" s="26"/>
      <c r="GOG67" s="26"/>
      <c r="GOH67" s="26"/>
      <c r="GOI67" s="26"/>
      <c r="GOJ67" s="26"/>
      <c r="GOK67" s="26"/>
      <c r="GOL67" s="26"/>
      <c r="GOM67" s="26"/>
      <c r="GON67" s="26"/>
      <c r="GOO67" s="26"/>
      <c r="GOP67" s="26"/>
      <c r="GOQ67" s="26"/>
      <c r="GOR67" s="26"/>
      <c r="GOS67" s="26"/>
      <c r="GOT67" s="26"/>
      <c r="GOU67" s="26"/>
      <c r="GOV67" s="26"/>
      <c r="GOW67" s="26"/>
      <c r="GOX67" s="26"/>
      <c r="GOY67" s="26"/>
      <c r="GOZ67" s="26"/>
      <c r="GPA67" s="26"/>
      <c r="GPB67" s="26"/>
      <c r="GPC67" s="26"/>
      <c r="GPD67" s="26"/>
      <c r="GPE67" s="26"/>
      <c r="GPF67" s="26"/>
      <c r="GPG67" s="26"/>
      <c r="GPH67" s="26"/>
      <c r="GPI67" s="26"/>
      <c r="GPJ67" s="26"/>
      <c r="GPK67" s="26"/>
      <c r="GPL67" s="26"/>
      <c r="GPM67" s="26"/>
      <c r="GPN67" s="26"/>
      <c r="GPO67" s="26"/>
      <c r="GPP67" s="26"/>
      <c r="GPQ67" s="26"/>
      <c r="GPR67" s="26"/>
      <c r="GPS67" s="26"/>
      <c r="GPT67" s="26"/>
      <c r="GPU67" s="26"/>
      <c r="GPV67" s="26"/>
      <c r="GPW67" s="26"/>
      <c r="GPX67" s="26"/>
      <c r="GPY67" s="26"/>
      <c r="GPZ67" s="26"/>
      <c r="GQA67" s="26"/>
      <c r="GQB67" s="26"/>
      <c r="GQC67" s="26"/>
      <c r="GQD67" s="26"/>
      <c r="GQE67" s="26"/>
      <c r="GQF67" s="26"/>
      <c r="GQG67" s="26"/>
      <c r="GQH67" s="26"/>
      <c r="GQI67" s="26"/>
      <c r="GQJ67" s="26"/>
      <c r="GQK67" s="26"/>
      <c r="GQL67" s="26"/>
      <c r="GQM67" s="26"/>
      <c r="GQN67" s="26"/>
      <c r="GQO67" s="26"/>
      <c r="GQP67" s="26"/>
      <c r="GQQ67" s="26"/>
      <c r="GQR67" s="26"/>
      <c r="GQS67" s="26"/>
      <c r="GQT67" s="26"/>
      <c r="GQU67" s="26"/>
      <c r="GQV67" s="26"/>
      <c r="GQW67" s="26"/>
      <c r="GQX67" s="26"/>
      <c r="GQY67" s="26"/>
      <c r="GQZ67" s="26"/>
      <c r="GRA67" s="26"/>
      <c r="GRB67" s="26"/>
      <c r="GRC67" s="26"/>
      <c r="GRD67" s="26"/>
      <c r="GRE67" s="26"/>
      <c r="GRF67" s="26"/>
      <c r="GRG67" s="26"/>
      <c r="GRH67" s="26"/>
      <c r="GRI67" s="26"/>
      <c r="GRJ67" s="26"/>
      <c r="GRK67" s="26"/>
      <c r="GRL67" s="26"/>
      <c r="GRM67" s="26"/>
      <c r="GRN67" s="26"/>
      <c r="GRO67" s="26"/>
      <c r="GRP67" s="26"/>
      <c r="GRQ67" s="26"/>
      <c r="GRR67" s="26"/>
      <c r="GRS67" s="26"/>
      <c r="GRT67" s="26"/>
      <c r="GRU67" s="26"/>
      <c r="GRV67" s="26"/>
      <c r="GRW67" s="26"/>
      <c r="GRX67" s="26"/>
      <c r="GRY67" s="26"/>
      <c r="GRZ67" s="26"/>
      <c r="GSA67" s="26"/>
      <c r="GSB67" s="26"/>
      <c r="GSC67" s="26"/>
      <c r="GSD67" s="26"/>
      <c r="GSE67" s="26"/>
      <c r="GSF67" s="26"/>
      <c r="GSG67" s="26"/>
      <c r="GSH67" s="26"/>
      <c r="GSI67" s="26"/>
      <c r="GSJ67" s="26"/>
      <c r="GSK67" s="26"/>
      <c r="GSL67" s="26"/>
      <c r="GSM67" s="26"/>
      <c r="GSN67" s="26"/>
      <c r="GSO67" s="26"/>
      <c r="GSP67" s="26"/>
      <c r="GSQ67" s="26"/>
      <c r="GSR67" s="26"/>
      <c r="GSS67" s="26"/>
      <c r="GST67" s="26"/>
      <c r="GSU67" s="26"/>
      <c r="GSV67" s="26"/>
      <c r="GSW67" s="26"/>
      <c r="GSX67" s="26"/>
      <c r="GSY67" s="26"/>
      <c r="GSZ67" s="26"/>
      <c r="GTA67" s="26"/>
      <c r="GTB67" s="26"/>
      <c r="GTC67" s="26"/>
      <c r="GTD67" s="26"/>
      <c r="GTE67" s="26"/>
      <c r="GTF67" s="26"/>
      <c r="GTG67" s="26"/>
      <c r="GTH67" s="26"/>
      <c r="GTI67" s="26"/>
      <c r="GTJ67" s="26"/>
      <c r="GTK67" s="26"/>
      <c r="GTL67" s="26"/>
      <c r="GTM67" s="26"/>
      <c r="GTN67" s="26"/>
      <c r="GTO67" s="26"/>
      <c r="GTP67" s="26"/>
      <c r="GTQ67" s="26"/>
      <c r="GTR67" s="26"/>
      <c r="GTS67" s="26"/>
      <c r="GTT67" s="26"/>
      <c r="GTU67" s="26"/>
      <c r="GTV67" s="26"/>
      <c r="GTW67" s="26"/>
      <c r="GTX67" s="26"/>
      <c r="GTY67" s="26"/>
      <c r="GTZ67" s="26"/>
      <c r="GUA67" s="26"/>
      <c r="GUB67" s="26"/>
      <c r="GUC67" s="26"/>
      <c r="GUD67" s="26"/>
      <c r="GUE67" s="26"/>
      <c r="GUF67" s="26"/>
      <c r="GUG67" s="26"/>
      <c r="GUH67" s="26"/>
      <c r="GUI67" s="26"/>
      <c r="GUJ67" s="26"/>
      <c r="GUK67" s="26"/>
      <c r="GUL67" s="26"/>
      <c r="GUM67" s="26"/>
      <c r="GUN67" s="26"/>
      <c r="GUO67" s="26"/>
      <c r="GUP67" s="26"/>
      <c r="GUQ67" s="26"/>
      <c r="GUR67" s="26"/>
      <c r="GUS67" s="26"/>
      <c r="GUT67" s="26"/>
      <c r="GUU67" s="26"/>
      <c r="GUV67" s="26"/>
      <c r="GUW67" s="26"/>
      <c r="GUX67" s="26"/>
      <c r="GUY67" s="26"/>
      <c r="GUZ67" s="26"/>
      <c r="GVA67" s="26"/>
      <c r="GVB67" s="26"/>
      <c r="GVC67" s="26"/>
      <c r="GVD67" s="26"/>
      <c r="GVE67" s="26"/>
      <c r="GVF67" s="26"/>
      <c r="GVG67" s="26"/>
      <c r="GVH67" s="26"/>
      <c r="GVI67" s="26"/>
      <c r="GVJ67" s="26"/>
      <c r="GVK67" s="26"/>
      <c r="GVL67" s="26"/>
      <c r="GVM67" s="26"/>
      <c r="GVN67" s="26"/>
      <c r="GVO67" s="26"/>
      <c r="GVP67" s="26"/>
      <c r="GVQ67" s="26"/>
      <c r="GVR67" s="26"/>
      <c r="GVS67" s="26"/>
      <c r="GVT67" s="26"/>
      <c r="GVU67" s="26"/>
      <c r="GVV67" s="26"/>
      <c r="GVW67" s="26"/>
      <c r="GVX67" s="26"/>
      <c r="GVY67" s="26"/>
      <c r="GVZ67" s="26"/>
      <c r="GWA67" s="26"/>
      <c r="GWB67" s="26"/>
      <c r="GWC67" s="26"/>
      <c r="GWD67" s="26"/>
      <c r="GWE67" s="26"/>
      <c r="GWF67" s="26"/>
      <c r="GWG67" s="26"/>
      <c r="GWH67" s="26"/>
      <c r="GWI67" s="26"/>
      <c r="GWJ67" s="26"/>
      <c r="GWK67" s="26"/>
      <c r="GWL67" s="26"/>
      <c r="GWM67" s="26"/>
      <c r="GWN67" s="26"/>
      <c r="GWO67" s="26"/>
      <c r="GWP67" s="26"/>
      <c r="GWQ67" s="26"/>
      <c r="GWR67" s="26"/>
      <c r="GWS67" s="26"/>
      <c r="GWT67" s="26"/>
      <c r="GWU67" s="26"/>
      <c r="GWV67" s="26"/>
      <c r="GWW67" s="26"/>
      <c r="GWX67" s="26"/>
      <c r="GWY67" s="26"/>
      <c r="GWZ67" s="26"/>
      <c r="GXA67" s="26"/>
      <c r="GXB67" s="26"/>
      <c r="GXC67" s="26"/>
      <c r="GXD67" s="26"/>
      <c r="GXE67" s="26"/>
      <c r="GXF67" s="26"/>
      <c r="GXG67" s="26"/>
      <c r="GXH67" s="26"/>
      <c r="GXI67" s="26"/>
      <c r="GXJ67" s="26"/>
      <c r="GXK67" s="26"/>
      <c r="GXL67" s="26"/>
      <c r="GXM67" s="26"/>
      <c r="GXN67" s="26"/>
      <c r="GXO67" s="26"/>
      <c r="GXP67" s="26"/>
      <c r="GXQ67" s="26"/>
      <c r="GXR67" s="26"/>
      <c r="GXS67" s="26"/>
      <c r="GXT67" s="26"/>
      <c r="GXU67" s="26"/>
      <c r="GXV67" s="26"/>
      <c r="GXW67" s="26"/>
      <c r="GXX67" s="26"/>
      <c r="GXY67" s="26"/>
      <c r="GXZ67" s="26"/>
      <c r="GYA67" s="26"/>
      <c r="GYB67" s="26"/>
      <c r="GYC67" s="26"/>
      <c r="GYD67" s="26"/>
      <c r="GYE67" s="26"/>
      <c r="GYF67" s="26"/>
      <c r="GYG67" s="26"/>
      <c r="GYH67" s="26"/>
      <c r="GYI67" s="26"/>
      <c r="GYJ67" s="26"/>
      <c r="GYK67" s="26"/>
      <c r="GYL67" s="26"/>
      <c r="GYM67" s="26"/>
      <c r="GYN67" s="26"/>
      <c r="GYO67" s="26"/>
      <c r="GYP67" s="26"/>
      <c r="GYQ67" s="26"/>
      <c r="GYR67" s="26"/>
      <c r="GYS67" s="26"/>
      <c r="GYT67" s="26"/>
      <c r="GYU67" s="26"/>
      <c r="GYV67" s="26"/>
      <c r="GYW67" s="26"/>
      <c r="GYX67" s="26"/>
      <c r="GYY67" s="26"/>
      <c r="GYZ67" s="26"/>
      <c r="GZA67" s="26"/>
      <c r="GZB67" s="26"/>
      <c r="GZC67" s="26"/>
      <c r="GZD67" s="26"/>
      <c r="GZE67" s="26"/>
      <c r="GZF67" s="26"/>
      <c r="GZG67" s="26"/>
      <c r="GZH67" s="26"/>
      <c r="GZI67" s="26"/>
      <c r="GZJ67" s="26"/>
      <c r="GZK67" s="26"/>
      <c r="GZL67" s="26"/>
      <c r="GZM67" s="26"/>
      <c r="GZN67" s="26"/>
      <c r="GZO67" s="26"/>
      <c r="GZP67" s="26"/>
      <c r="GZQ67" s="26"/>
      <c r="GZR67" s="26"/>
      <c r="GZS67" s="26"/>
      <c r="GZT67" s="26"/>
      <c r="GZU67" s="26"/>
      <c r="GZV67" s="26"/>
      <c r="GZW67" s="26"/>
      <c r="GZX67" s="26"/>
      <c r="GZY67" s="26"/>
      <c r="GZZ67" s="26"/>
      <c r="HAA67" s="26"/>
      <c r="HAB67" s="26"/>
      <c r="HAC67" s="26"/>
      <c r="HAD67" s="26"/>
      <c r="HAE67" s="26"/>
      <c r="HAF67" s="26"/>
      <c r="HAG67" s="26"/>
      <c r="HAH67" s="26"/>
      <c r="HAI67" s="26"/>
      <c r="HAJ67" s="26"/>
      <c r="HAK67" s="26"/>
      <c r="HAL67" s="26"/>
      <c r="HAM67" s="26"/>
      <c r="HAN67" s="26"/>
      <c r="HAO67" s="26"/>
      <c r="HAP67" s="26"/>
      <c r="HAQ67" s="26"/>
      <c r="HAR67" s="26"/>
      <c r="HAS67" s="26"/>
      <c r="HAT67" s="26"/>
      <c r="HAU67" s="26"/>
      <c r="HAV67" s="26"/>
      <c r="HAW67" s="26"/>
      <c r="HAX67" s="26"/>
      <c r="HAY67" s="26"/>
      <c r="HAZ67" s="26"/>
      <c r="HBA67" s="26"/>
      <c r="HBB67" s="26"/>
      <c r="HBC67" s="26"/>
      <c r="HBD67" s="26"/>
      <c r="HBE67" s="26"/>
      <c r="HBF67" s="26"/>
      <c r="HBG67" s="26"/>
      <c r="HBH67" s="26"/>
      <c r="HBI67" s="26"/>
      <c r="HBJ67" s="26"/>
      <c r="HBK67" s="26"/>
      <c r="HBL67" s="26"/>
      <c r="HBM67" s="26"/>
      <c r="HBN67" s="26"/>
      <c r="HBO67" s="26"/>
      <c r="HBP67" s="26"/>
      <c r="HBQ67" s="26"/>
      <c r="HBR67" s="26"/>
      <c r="HBS67" s="26"/>
      <c r="HBT67" s="26"/>
      <c r="HBU67" s="26"/>
      <c r="HBV67" s="26"/>
      <c r="HBW67" s="26"/>
      <c r="HBX67" s="26"/>
      <c r="HBY67" s="26"/>
      <c r="HBZ67" s="26"/>
      <c r="HCA67" s="26"/>
      <c r="HCB67" s="26"/>
      <c r="HCC67" s="26"/>
      <c r="HCD67" s="26"/>
      <c r="HCE67" s="26"/>
      <c r="HCF67" s="26"/>
      <c r="HCG67" s="26"/>
      <c r="HCH67" s="26"/>
      <c r="HCI67" s="26"/>
      <c r="HCJ67" s="26"/>
      <c r="HCK67" s="26"/>
      <c r="HCL67" s="26"/>
      <c r="HCM67" s="26"/>
      <c r="HCN67" s="26"/>
      <c r="HCO67" s="26"/>
      <c r="HCP67" s="26"/>
      <c r="HCQ67" s="26"/>
      <c r="HCR67" s="26"/>
      <c r="HCS67" s="26"/>
      <c r="HCT67" s="26"/>
      <c r="HCU67" s="26"/>
      <c r="HCV67" s="26"/>
      <c r="HCW67" s="26"/>
      <c r="HCX67" s="26"/>
      <c r="HCY67" s="26"/>
      <c r="HCZ67" s="26"/>
      <c r="HDA67" s="26"/>
      <c r="HDB67" s="26"/>
      <c r="HDC67" s="26"/>
      <c r="HDD67" s="26"/>
      <c r="HDE67" s="26"/>
      <c r="HDF67" s="26"/>
      <c r="HDG67" s="26"/>
      <c r="HDH67" s="26"/>
      <c r="HDI67" s="26"/>
      <c r="HDJ67" s="26"/>
      <c r="HDK67" s="26"/>
      <c r="HDL67" s="26"/>
      <c r="HDM67" s="26"/>
      <c r="HDN67" s="26"/>
      <c r="HDO67" s="26"/>
      <c r="HDP67" s="26"/>
      <c r="HDQ67" s="26"/>
      <c r="HDR67" s="26"/>
      <c r="HDS67" s="26"/>
      <c r="HDT67" s="26"/>
      <c r="HDU67" s="26"/>
      <c r="HDV67" s="26"/>
      <c r="HDW67" s="26"/>
      <c r="HDX67" s="26"/>
      <c r="HDY67" s="26"/>
      <c r="HDZ67" s="26"/>
      <c r="HEA67" s="26"/>
      <c r="HEB67" s="26"/>
      <c r="HEC67" s="26"/>
      <c r="HED67" s="26"/>
      <c r="HEE67" s="26"/>
      <c r="HEF67" s="26"/>
      <c r="HEG67" s="26"/>
      <c r="HEH67" s="26"/>
      <c r="HEI67" s="26"/>
      <c r="HEJ67" s="26"/>
      <c r="HEK67" s="26"/>
      <c r="HEL67" s="26"/>
      <c r="HEM67" s="26"/>
      <c r="HEN67" s="26"/>
      <c r="HEO67" s="26"/>
      <c r="HEP67" s="26"/>
      <c r="HEQ67" s="26"/>
      <c r="HER67" s="26"/>
      <c r="HES67" s="26"/>
      <c r="HET67" s="26"/>
      <c r="HEU67" s="26"/>
      <c r="HEV67" s="26"/>
      <c r="HEW67" s="26"/>
      <c r="HEX67" s="26"/>
      <c r="HEY67" s="26"/>
      <c r="HEZ67" s="26"/>
      <c r="HFA67" s="26"/>
      <c r="HFB67" s="26"/>
      <c r="HFC67" s="26"/>
      <c r="HFD67" s="26"/>
      <c r="HFE67" s="26"/>
      <c r="HFF67" s="26"/>
      <c r="HFG67" s="26"/>
      <c r="HFH67" s="26"/>
      <c r="HFI67" s="26"/>
      <c r="HFJ67" s="26"/>
      <c r="HFK67" s="26"/>
      <c r="HFL67" s="26"/>
      <c r="HFM67" s="26"/>
      <c r="HFN67" s="26"/>
      <c r="HFO67" s="26"/>
      <c r="HFP67" s="26"/>
      <c r="HFQ67" s="26"/>
      <c r="HFR67" s="26"/>
      <c r="HFS67" s="26"/>
      <c r="HFT67" s="26"/>
      <c r="HFU67" s="26"/>
      <c r="HFV67" s="26"/>
      <c r="HFW67" s="26"/>
      <c r="HFX67" s="26"/>
      <c r="HFY67" s="26"/>
      <c r="HFZ67" s="26"/>
      <c r="HGA67" s="26"/>
      <c r="HGB67" s="26"/>
      <c r="HGC67" s="26"/>
      <c r="HGD67" s="26"/>
      <c r="HGE67" s="26"/>
      <c r="HGF67" s="26"/>
      <c r="HGG67" s="26"/>
      <c r="HGH67" s="26"/>
      <c r="HGI67" s="26"/>
      <c r="HGJ67" s="26"/>
      <c r="HGK67" s="26"/>
      <c r="HGL67" s="26"/>
      <c r="HGM67" s="26"/>
      <c r="HGN67" s="26"/>
      <c r="HGO67" s="26"/>
      <c r="HGP67" s="26"/>
      <c r="HGQ67" s="26"/>
      <c r="HGR67" s="26"/>
      <c r="HGS67" s="26"/>
      <c r="HGT67" s="26"/>
      <c r="HGU67" s="26"/>
      <c r="HGV67" s="26"/>
      <c r="HGW67" s="26"/>
      <c r="HGX67" s="26"/>
      <c r="HGY67" s="26"/>
      <c r="HGZ67" s="26"/>
      <c r="HHA67" s="26"/>
      <c r="HHB67" s="26"/>
      <c r="HHC67" s="26"/>
      <c r="HHD67" s="26"/>
      <c r="HHE67" s="26"/>
      <c r="HHF67" s="26"/>
      <c r="HHG67" s="26"/>
      <c r="HHH67" s="26"/>
      <c r="HHI67" s="26"/>
      <c r="HHJ67" s="26"/>
      <c r="HHK67" s="26"/>
      <c r="HHL67" s="26"/>
      <c r="HHM67" s="26"/>
      <c r="HHN67" s="26"/>
      <c r="HHO67" s="26"/>
      <c r="HHP67" s="26"/>
      <c r="HHQ67" s="26"/>
      <c r="HHR67" s="26"/>
      <c r="HHS67" s="26"/>
      <c r="HHT67" s="26"/>
      <c r="HHU67" s="26"/>
      <c r="HHV67" s="26"/>
      <c r="HHW67" s="26"/>
      <c r="HHX67" s="26"/>
      <c r="HHY67" s="26"/>
      <c r="HHZ67" s="26"/>
      <c r="HIA67" s="26"/>
      <c r="HIB67" s="26"/>
      <c r="HIC67" s="26"/>
      <c r="HID67" s="26"/>
      <c r="HIE67" s="26"/>
      <c r="HIF67" s="26"/>
      <c r="HIG67" s="26"/>
      <c r="HIH67" s="26"/>
      <c r="HII67" s="26"/>
      <c r="HIJ67" s="26"/>
      <c r="HIK67" s="26"/>
      <c r="HIL67" s="26"/>
      <c r="HIM67" s="26"/>
      <c r="HIN67" s="26"/>
      <c r="HIO67" s="26"/>
      <c r="HIP67" s="26"/>
      <c r="HIQ67" s="26"/>
      <c r="HIR67" s="26"/>
      <c r="HIS67" s="26"/>
      <c r="HIT67" s="26"/>
      <c r="HIU67" s="26"/>
      <c r="HIV67" s="26"/>
      <c r="HIW67" s="26"/>
      <c r="HIX67" s="26"/>
      <c r="HIY67" s="26"/>
      <c r="HIZ67" s="26"/>
      <c r="HJA67" s="26"/>
      <c r="HJB67" s="26"/>
      <c r="HJC67" s="26"/>
      <c r="HJD67" s="26"/>
      <c r="HJE67" s="26"/>
      <c r="HJF67" s="26"/>
      <c r="HJG67" s="26"/>
      <c r="HJH67" s="26"/>
      <c r="HJI67" s="26"/>
      <c r="HJJ67" s="26"/>
      <c r="HJK67" s="26"/>
      <c r="HJL67" s="26"/>
      <c r="HJM67" s="26"/>
      <c r="HJN67" s="26"/>
      <c r="HJO67" s="26"/>
      <c r="HJP67" s="26"/>
      <c r="HJQ67" s="26"/>
      <c r="HJR67" s="26"/>
      <c r="HJS67" s="26"/>
      <c r="HJT67" s="26"/>
      <c r="HJU67" s="26"/>
      <c r="HJV67" s="26"/>
      <c r="HJW67" s="26"/>
      <c r="HJX67" s="26"/>
      <c r="HJY67" s="26"/>
      <c r="HJZ67" s="26"/>
      <c r="HKA67" s="26"/>
      <c r="HKB67" s="26"/>
      <c r="HKC67" s="26"/>
      <c r="HKD67" s="26"/>
      <c r="HKE67" s="26"/>
      <c r="HKF67" s="26"/>
      <c r="HKG67" s="26"/>
      <c r="HKH67" s="26"/>
      <c r="HKI67" s="26"/>
      <c r="HKJ67" s="26"/>
      <c r="HKK67" s="26"/>
      <c r="HKL67" s="26"/>
      <c r="HKM67" s="26"/>
      <c r="HKN67" s="26"/>
      <c r="HKO67" s="26"/>
      <c r="HKP67" s="26"/>
      <c r="HKQ67" s="26"/>
      <c r="HKR67" s="26"/>
      <c r="HKS67" s="26"/>
      <c r="HKT67" s="26"/>
      <c r="HKU67" s="26"/>
      <c r="HKV67" s="26"/>
      <c r="HKW67" s="26"/>
      <c r="HKX67" s="26"/>
      <c r="HKY67" s="26"/>
      <c r="HKZ67" s="26"/>
      <c r="HLA67" s="26"/>
      <c r="HLB67" s="26"/>
      <c r="HLC67" s="26"/>
      <c r="HLD67" s="26"/>
      <c r="HLE67" s="26"/>
      <c r="HLF67" s="26"/>
      <c r="HLG67" s="26"/>
      <c r="HLH67" s="26"/>
      <c r="HLI67" s="26"/>
      <c r="HLJ67" s="26"/>
      <c r="HLK67" s="26"/>
      <c r="HLL67" s="26"/>
      <c r="HLM67" s="26"/>
      <c r="HLN67" s="26"/>
      <c r="HLO67" s="26"/>
      <c r="HLP67" s="26"/>
      <c r="HLQ67" s="26"/>
      <c r="HLR67" s="26"/>
      <c r="HLS67" s="26"/>
      <c r="HLT67" s="26"/>
      <c r="HLU67" s="26"/>
      <c r="HLV67" s="26"/>
      <c r="HLW67" s="26"/>
      <c r="HLX67" s="26"/>
      <c r="HLY67" s="26"/>
      <c r="HLZ67" s="26"/>
      <c r="HMA67" s="26"/>
      <c r="HMB67" s="26"/>
      <c r="HMC67" s="26"/>
      <c r="HMD67" s="26"/>
      <c r="HME67" s="26"/>
      <c r="HMF67" s="26"/>
      <c r="HMG67" s="26"/>
      <c r="HMH67" s="26"/>
      <c r="HMI67" s="26"/>
      <c r="HMJ67" s="26"/>
      <c r="HMK67" s="26"/>
      <c r="HML67" s="26"/>
      <c r="HMM67" s="26"/>
      <c r="HMN67" s="26"/>
      <c r="HMO67" s="26"/>
      <c r="HMP67" s="26"/>
      <c r="HMQ67" s="26"/>
      <c r="HMR67" s="26"/>
      <c r="HMS67" s="26"/>
      <c r="HMT67" s="26"/>
      <c r="HMU67" s="26"/>
      <c r="HMV67" s="26"/>
      <c r="HMW67" s="26"/>
      <c r="HMX67" s="26"/>
      <c r="HMY67" s="26"/>
      <c r="HMZ67" s="26"/>
      <c r="HNA67" s="26"/>
      <c r="HNB67" s="26"/>
      <c r="HNC67" s="26"/>
      <c r="HND67" s="26"/>
      <c r="HNE67" s="26"/>
      <c r="HNF67" s="26"/>
      <c r="HNG67" s="26"/>
      <c r="HNH67" s="26"/>
      <c r="HNI67" s="26"/>
      <c r="HNJ67" s="26"/>
      <c r="HNK67" s="26"/>
      <c r="HNL67" s="26"/>
      <c r="HNM67" s="26"/>
      <c r="HNN67" s="26"/>
      <c r="HNO67" s="26"/>
      <c r="HNP67" s="26"/>
      <c r="HNQ67" s="26"/>
      <c r="HNR67" s="26"/>
      <c r="HNS67" s="26"/>
      <c r="HNT67" s="26"/>
      <c r="HNU67" s="26"/>
      <c r="HNV67" s="26"/>
      <c r="HNW67" s="26"/>
      <c r="HNX67" s="26"/>
      <c r="HNY67" s="26"/>
      <c r="HNZ67" s="26"/>
      <c r="HOA67" s="26"/>
      <c r="HOB67" s="26"/>
      <c r="HOC67" s="26"/>
      <c r="HOD67" s="26"/>
      <c r="HOE67" s="26"/>
      <c r="HOF67" s="26"/>
      <c r="HOG67" s="26"/>
      <c r="HOH67" s="26"/>
      <c r="HOI67" s="26"/>
      <c r="HOJ67" s="26"/>
      <c r="HOK67" s="26"/>
      <c r="HOL67" s="26"/>
      <c r="HOM67" s="26"/>
      <c r="HON67" s="26"/>
      <c r="HOO67" s="26"/>
      <c r="HOP67" s="26"/>
      <c r="HOQ67" s="26"/>
      <c r="HOR67" s="26"/>
      <c r="HOS67" s="26"/>
      <c r="HOT67" s="26"/>
      <c r="HOU67" s="26"/>
      <c r="HOV67" s="26"/>
      <c r="HOW67" s="26"/>
      <c r="HOX67" s="26"/>
      <c r="HOY67" s="26"/>
      <c r="HOZ67" s="26"/>
      <c r="HPA67" s="26"/>
      <c r="HPB67" s="26"/>
      <c r="HPC67" s="26"/>
      <c r="HPD67" s="26"/>
      <c r="HPE67" s="26"/>
      <c r="HPF67" s="26"/>
      <c r="HPG67" s="26"/>
      <c r="HPH67" s="26"/>
      <c r="HPI67" s="26"/>
      <c r="HPJ67" s="26"/>
      <c r="HPK67" s="26"/>
      <c r="HPL67" s="26"/>
      <c r="HPM67" s="26"/>
      <c r="HPN67" s="26"/>
      <c r="HPO67" s="26"/>
      <c r="HPP67" s="26"/>
      <c r="HPQ67" s="26"/>
      <c r="HPR67" s="26"/>
      <c r="HPS67" s="26"/>
      <c r="HPT67" s="26"/>
      <c r="HPU67" s="26"/>
      <c r="HPV67" s="26"/>
      <c r="HPW67" s="26"/>
      <c r="HPX67" s="26"/>
      <c r="HPY67" s="26"/>
      <c r="HPZ67" s="26"/>
      <c r="HQA67" s="26"/>
      <c r="HQB67" s="26"/>
      <c r="HQC67" s="26"/>
      <c r="HQD67" s="26"/>
      <c r="HQE67" s="26"/>
      <c r="HQF67" s="26"/>
      <c r="HQG67" s="26"/>
      <c r="HQH67" s="26"/>
      <c r="HQI67" s="26"/>
      <c r="HQJ67" s="26"/>
      <c r="HQK67" s="26"/>
      <c r="HQL67" s="26"/>
      <c r="HQM67" s="26"/>
      <c r="HQN67" s="26"/>
      <c r="HQO67" s="26"/>
      <c r="HQP67" s="26"/>
      <c r="HQQ67" s="26"/>
      <c r="HQR67" s="26"/>
      <c r="HQS67" s="26"/>
      <c r="HQT67" s="26"/>
      <c r="HQU67" s="26"/>
      <c r="HQV67" s="26"/>
      <c r="HQW67" s="26"/>
      <c r="HQX67" s="26"/>
      <c r="HQY67" s="26"/>
      <c r="HQZ67" s="26"/>
      <c r="HRA67" s="26"/>
      <c r="HRB67" s="26"/>
      <c r="HRC67" s="26"/>
      <c r="HRD67" s="26"/>
      <c r="HRE67" s="26"/>
      <c r="HRF67" s="26"/>
      <c r="HRG67" s="26"/>
      <c r="HRH67" s="26"/>
      <c r="HRI67" s="26"/>
      <c r="HRJ67" s="26"/>
      <c r="HRK67" s="26"/>
      <c r="HRL67" s="26"/>
      <c r="HRM67" s="26"/>
      <c r="HRN67" s="26"/>
      <c r="HRO67" s="26"/>
      <c r="HRP67" s="26"/>
      <c r="HRQ67" s="26"/>
      <c r="HRR67" s="26"/>
      <c r="HRS67" s="26"/>
      <c r="HRT67" s="26"/>
      <c r="HRU67" s="26"/>
      <c r="HRV67" s="26"/>
      <c r="HRW67" s="26"/>
      <c r="HRX67" s="26"/>
      <c r="HRY67" s="26"/>
      <c r="HRZ67" s="26"/>
      <c r="HSA67" s="26"/>
      <c r="HSB67" s="26"/>
      <c r="HSC67" s="26"/>
      <c r="HSD67" s="26"/>
      <c r="HSE67" s="26"/>
      <c r="HSF67" s="26"/>
      <c r="HSG67" s="26"/>
      <c r="HSH67" s="26"/>
      <c r="HSI67" s="26"/>
      <c r="HSJ67" s="26"/>
      <c r="HSK67" s="26"/>
      <c r="HSL67" s="26"/>
      <c r="HSM67" s="26"/>
      <c r="HSN67" s="26"/>
      <c r="HSO67" s="26"/>
      <c r="HSP67" s="26"/>
      <c r="HSQ67" s="26"/>
      <c r="HSR67" s="26"/>
      <c r="HSS67" s="26"/>
      <c r="HST67" s="26"/>
      <c r="HSU67" s="26"/>
      <c r="HSV67" s="26"/>
      <c r="HSW67" s="26"/>
      <c r="HSX67" s="26"/>
      <c r="HSY67" s="26"/>
      <c r="HSZ67" s="26"/>
      <c r="HTA67" s="26"/>
      <c r="HTB67" s="26"/>
      <c r="HTC67" s="26"/>
      <c r="HTD67" s="26"/>
      <c r="HTE67" s="26"/>
      <c r="HTF67" s="26"/>
      <c r="HTG67" s="26"/>
      <c r="HTH67" s="26"/>
      <c r="HTI67" s="26"/>
      <c r="HTJ67" s="26"/>
      <c r="HTK67" s="26"/>
      <c r="HTL67" s="26"/>
      <c r="HTM67" s="26"/>
      <c r="HTN67" s="26"/>
      <c r="HTO67" s="26"/>
      <c r="HTP67" s="26"/>
      <c r="HTQ67" s="26"/>
      <c r="HTR67" s="26"/>
      <c r="HTS67" s="26"/>
      <c r="HTT67" s="26"/>
      <c r="HTU67" s="26"/>
      <c r="HTV67" s="26"/>
      <c r="HTW67" s="26"/>
      <c r="HTX67" s="26"/>
      <c r="HTY67" s="26"/>
      <c r="HTZ67" s="26"/>
      <c r="HUA67" s="26"/>
      <c r="HUB67" s="26"/>
      <c r="HUC67" s="26"/>
      <c r="HUD67" s="26"/>
      <c r="HUE67" s="26"/>
      <c r="HUF67" s="26"/>
      <c r="HUG67" s="26"/>
      <c r="HUH67" s="26"/>
      <c r="HUI67" s="26"/>
      <c r="HUJ67" s="26"/>
      <c r="HUK67" s="26"/>
      <c r="HUL67" s="26"/>
      <c r="HUM67" s="26"/>
      <c r="HUN67" s="26"/>
      <c r="HUO67" s="26"/>
      <c r="HUP67" s="26"/>
      <c r="HUQ67" s="26"/>
      <c r="HUR67" s="26"/>
      <c r="HUS67" s="26"/>
      <c r="HUT67" s="26"/>
      <c r="HUU67" s="26"/>
      <c r="HUV67" s="26"/>
      <c r="HUW67" s="26"/>
      <c r="HUX67" s="26"/>
      <c r="HUY67" s="26"/>
      <c r="HUZ67" s="26"/>
      <c r="HVA67" s="26"/>
      <c r="HVB67" s="26"/>
      <c r="HVC67" s="26"/>
      <c r="HVD67" s="26"/>
      <c r="HVE67" s="26"/>
      <c r="HVF67" s="26"/>
      <c r="HVG67" s="26"/>
      <c r="HVH67" s="26"/>
      <c r="HVI67" s="26"/>
      <c r="HVJ67" s="26"/>
      <c r="HVK67" s="26"/>
      <c r="HVL67" s="26"/>
      <c r="HVM67" s="26"/>
      <c r="HVN67" s="26"/>
      <c r="HVO67" s="26"/>
      <c r="HVP67" s="26"/>
      <c r="HVQ67" s="26"/>
      <c r="HVR67" s="26"/>
      <c r="HVS67" s="26"/>
      <c r="HVT67" s="26"/>
      <c r="HVU67" s="26"/>
      <c r="HVV67" s="26"/>
      <c r="HVW67" s="26"/>
      <c r="HVX67" s="26"/>
      <c r="HVY67" s="26"/>
      <c r="HVZ67" s="26"/>
      <c r="HWA67" s="26"/>
      <c r="HWB67" s="26"/>
      <c r="HWC67" s="26"/>
      <c r="HWD67" s="26"/>
      <c r="HWE67" s="26"/>
      <c r="HWF67" s="26"/>
      <c r="HWG67" s="26"/>
      <c r="HWH67" s="26"/>
      <c r="HWI67" s="26"/>
      <c r="HWJ67" s="26"/>
      <c r="HWK67" s="26"/>
      <c r="HWL67" s="26"/>
      <c r="HWM67" s="26"/>
      <c r="HWN67" s="26"/>
      <c r="HWO67" s="26"/>
      <c r="HWP67" s="26"/>
      <c r="HWQ67" s="26"/>
      <c r="HWR67" s="26"/>
      <c r="HWS67" s="26"/>
      <c r="HWT67" s="26"/>
      <c r="HWU67" s="26"/>
      <c r="HWV67" s="26"/>
      <c r="HWW67" s="26"/>
      <c r="HWX67" s="26"/>
      <c r="HWY67" s="26"/>
      <c r="HWZ67" s="26"/>
      <c r="HXA67" s="26"/>
      <c r="HXB67" s="26"/>
      <c r="HXC67" s="26"/>
      <c r="HXD67" s="26"/>
      <c r="HXE67" s="26"/>
      <c r="HXF67" s="26"/>
      <c r="HXG67" s="26"/>
      <c r="HXH67" s="26"/>
      <c r="HXI67" s="26"/>
      <c r="HXJ67" s="26"/>
      <c r="HXK67" s="26"/>
      <c r="HXL67" s="26"/>
      <c r="HXM67" s="26"/>
      <c r="HXN67" s="26"/>
      <c r="HXO67" s="26"/>
      <c r="HXP67" s="26"/>
      <c r="HXQ67" s="26"/>
      <c r="HXR67" s="26"/>
      <c r="HXS67" s="26"/>
      <c r="HXT67" s="26"/>
      <c r="HXU67" s="26"/>
      <c r="HXV67" s="26"/>
      <c r="HXW67" s="26"/>
      <c r="HXX67" s="26"/>
      <c r="HXY67" s="26"/>
      <c r="HXZ67" s="26"/>
      <c r="HYA67" s="26"/>
      <c r="HYB67" s="26"/>
      <c r="HYC67" s="26"/>
      <c r="HYD67" s="26"/>
      <c r="HYE67" s="26"/>
      <c r="HYF67" s="26"/>
      <c r="HYG67" s="26"/>
      <c r="HYH67" s="26"/>
      <c r="HYI67" s="26"/>
      <c r="HYJ67" s="26"/>
      <c r="HYK67" s="26"/>
      <c r="HYL67" s="26"/>
      <c r="HYM67" s="26"/>
      <c r="HYN67" s="26"/>
      <c r="HYO67" s="26"/>
      <c r="HYP67" s="26"/>
      <c r="HYQ67" s="26"/>
      <c r="HYR67" s="26"/>
      <c r="HYS67" s="26"/>
      <c r="HYT67" s="26"/>
      <c r="HYU67" s="26"/>
      <c r="HYV67" s="26"/>
      <c r="HYW67" s="26"/>
      <c r="HYX67" s="26"/>
      <c r="HYY67" s="26"/>
      <c r="HYZ67" s="26"/>
      <c r="HZA67" s="26"/>
      <c r="HZB67" s="26"/>
      <c r="HZC67" s="26"/>
      <c r="HZD67" s="26"/>
      <c r="HZE67" s="26"/>
      <c r="HZF67" s="26"/>
      <c r="HZG67" s="26"/>
      <c r="HZH67" s="26"/>
      <c r="HZI67" s="26"/>
      <c r="HZJ67" s="26"/>
      <c r="HZK67" s="26"/>
      <c r="HZL67" s="26"/>
      <c r="HZM67" s="26"/>
      <c r="HZN67" s="26"/>
      <c r="HZO67" s="26"/>
      <c r="HZP67" s="26"/>
      <c r="HZQ67" s="26"/>
      <c r="HZR67" s="26"/>
      <c r="HZS67" s="26"/>
      <c r="HZT67" s="26"/>
      <c r="HZU67" s="26"/>
      <c r="HZV67" s="26"/>
      <c r="HZW67" s="26"/>
      <c r="HZX67" s="26"/>
      <c r="HZY67" s="26"/>
      <c r="HZZ67" s="26"/>
      <c r="IAA67" s="26"/>
      <c r="IAB67" s="26"/>
      <c r="IAC67" s="26"/>
      <c r="IAD67" s="26"/>
      <c r="IAE67" s="26"/>
      <c r="IAF67" s="26"/>
      <c r="IAG67" s="26"/>
      <c r="IAH67" s="26"/>
      <c r="IAI67" s="26"/>
      <c r="IAJ67" s="26"/>
      <c r="IAK67" s="26"/>
      <c r="IAL67" s="26"/>
      <c r="IAM67" s="26"/>
      <c r="IAN67" s="26"/>
      <c r="IAO67" s="26"/>
      <c r="IAP67" s="26"/>
      <c r="IAQ67" s="26"/>
      <c r="IAR67" s="26"/>
      <c r="IAS67" s="26"/>
      <c r="IAT67" s="26"/>
      <c r="IAU67" s="26"/>
      <c r="IAV67" s="26"/>
      <c r="IAW67" s="26"/>
      <c r="IAX67" s="26"/>
      <c r="IAY67" s="26"/>
      <c r="IAZ67" s="26"/>
      <c r="IBA67" s="26"/>
      <c r="IBB67" s="26"/>
      <c r="IBC67" s="26"/>
      <c r="IBD67" s="26"/>
      <c r="IBE67" s="26"/>
      <c r="IBF67" s="26"/>
      <c r="IBG67" s="26"/>
      <c r="IBH67" s="26"/>
      <c r="IBI67" s="26"/>
      <c r="IBJ67" s="26"/>
      <c r="IBK67" s="26"/>
      <c r="IBL67" s="26"/>
      <c r="IBM67" s="26"/>
      <c r="IBN67" s="26"/>
      <c r="IBO67" s="26"/>
      <c r="IBP67" s="26"/>
      <c r="IBQ67" s="26"/>
      <c r="IBR67" s="26"/>
      <c r="IBS67" s="26"/>
      <c r="IBT67" s="26"/>
      <c r="IBU67" s="26"/>
      <c r="IBV67" s="26"/>
      <c r="IBW67" s="26"/>
      <c r="IBX67" s="26"/>
      <c r="IBY67" s="26"/>
      <c r="IBZ67" s="26"/>
      <c r="ICA67" s="26"/>
      <c r="ICB67" s="26"/>
      <c r="ICC67" s="26"/>
      <c r="ICD67" s="26"/>
      <c r="ICE67" s="26"/>
      <c r="ICF67" s="26"/>
      <c r="ICG67" s="26"/>
      <c r="ICH67" s="26"/>
      <c r="ICI67" s="26"/>
      <c r="ICJ67" s="26"/>
      <c r="ICK67" s="26"/>
      <c r="ICL67" s="26"/>
      <c r="ICM67" s="26"/>
      <c r="ICN67" s="26"/>
      <c r="ICO67" s="26"/>
      <c r="ICP67" s="26"/>
      <c r="ICQ67" s="26"/>
      <c r="ICR67" s="26"/>
      <c r="ICS67" s="26"/>
      <c r="ICT67" s="26"/>
      <c r="ICU67" s="26"/>
      <c r="ICV67" s="26"/>
      <c r="ICW67" s="26"/>
      <c r="ICX67" s="26"/>
      <c r="ICY67" s="26"/>
      <c r="ICZ67" s="26"/>
      <c r="IDA67" s="26"/>
      <c r="IDB67" s="26"/>
      <c r="IDC67" s="26"/>
      <c r="IDD67" s="26"/>
      <c r="IDE67" s="26"/>
      <c r="IDF67" s="26"/>
      <c r="IDG67" s="26"/>
      <c r="IDH67" s="26"/>
      <c r="IDI67" s="26"/>
      <c r="IDJ67" s="26"/>
      <c r="IDK67" s="26"/>
      <c r="IDL67" s="26"/>
      <c r="IDM67" s="26"/>
      <c r="IDN67" s="26"/>
      <c r="IDO67" s="26"/>
      <c r="IDP67" s="26"/>
      <c r="IDQ67" s="26"/>
      <c r="IDR67" s="26"/>
      <c r="IDS67" s="26"/>
      <c r="IDT67" s="26"/>
      <c r="IDU67" s="26"/>
      <c r="IDV67" s="26"/>
      <c r="IDW67" s="26"/>
      <c r="IDX67" s="26"/>
      <c r="IDY67" s="26"/>
      <c r="IDZ67" s="26"/>
      <c r="IEA67" s="26"/>
      <c r="IEB67" s="26"/>
      <c r="IEC67" s="26"/>
      <c r="IED67" s="26"/>
      <c r="IEE67" s="26"/>
      <c r="IEF67" s="26"/>
      <c r="IEG67" s="26"/>
      <c r="IEH67" s="26"/>
      <c r="IEI67" s="26"/>
      <c r="IEJ67" s="26"/>
      <c r="IEK67" s="26"/>
      <c r="IEL67" s="26"/>
      <c r="IEM67" s="26"/>
      <c r="IEN67" s="26"/>
      <c r="IEO67" s="26"/>
      <c r="IEP67" s="26"/>
      <c r="IEQ67" s="26"/>
      <c r="IER67" s="26"/>
      <c r="IES67" s="26"/>
      <c r="IET67" s="26"/>
      <c r="IEU67" s="26"/>
      <c r="IEV67" s="26"/>
      <c r="IEW67" s="26"/>
      <c r="IEX67" s="26"/>
      <c r="IEY67" s="26"/>
      <c r="IEZ67" s="26"/>
      <c r="IFA67" s="26"/>
      <c r="IFB67" s="26"/>
      <c r="IFC67" s="26"/>
      <c r="IFD67" s="26"/>
      <c r="IFE67" s="26"/>
      <c r="IFF67" s="26"/>
      <c r="IFG67" s="26"/>
      <c r="IFH67" s="26"/>
      <c r="IFI67" s="26"/>
      <c r="IFJ67" s="26"/>
      <c r="IFK67" s="26"/>
      <c r="IFL67" s="26"/>
      <c r="IFM67" s="26"/>
      <c r="IFN67" s="26"/>
      <c r="IFO67" s="26"/>
      <c r="IFP67" s="26"/>
      <c r="IFQ67" s="26"/>
      <c r="IFR67" s="26"/>
      <c r="IFS67" s="26"/>
      <c r="IFT67" s="26"/>
      <c r="IFU67" s="26"/>
      <c r="IFV67" s="26"/>
      <c r="IFW67" s="26"/>
      <c r="IFX67" s="26"/>
      <c r="IFY67" s="26"/>
      <c r="IFZ67" s="26"/>
      <c r="IGA67" s="26"/>
      <c r="IGB67" s="26"/>
      <c r="IGC67" s="26"/>
      <c r="IGD67" s="26"/>
      <c r="IGE67" s="26"/>
      <c r="IGF67" s="26"/>
      <c r="IGG67" s="26"/>
      <c r="IGH67" s="26"/>
      <c r="IGI67" s="26"/>
      <c r="IGJ67" s="26"/>
      <c r="IGK67" s="26"/>
      <c r="IGL67" s="26"/>
      <c r="IGM67" s="26"/>
      <c r="IGN67" s="26"/>
      <c r="IGO67" s="26"/>
      <c r="IGP67" s="26"/>
      <c r="IGQ67" s="26"/>
      <c r="IGR67" s="26"/>
      <c r="IGS67" s="26"/>
      <c r="IGT67" s="26"/>
      <c r="IGU67" s="26"/>
      <c r="IGV67" s="26"/>
      <c r="IGW67" s="26"/>
      <c r="IGX67" s="26"/>
      <c r="IGY67" s="26"/>
      <c r="IGZ67" s="26"/>
      <c r="IHA67" s="26"/>
      <c r="IHB67" s="26"/>
      <c r="IHC67" s="26"/>
      <c r="IHD67" s="26"/>
      <c r="IHE67" s="26"/>
      <c r="IHF67" s="26"/>
      <c r="IHG67" s="26"/>
      <c r="IHH67" s="26"/>
      <c r="IHI67" s="26"/>
      <c r="IHJ67" s="26"/>
      <c r="IHK67" s="26"/>
      <c r="IHL67" s="26"/>
      <c r="IHM67" s="26"/>
      <c r="IHN67" s="26"/>
      <c r="IHO67" s="26"/>
      <c r="IHP67" s="26"/>
      <c r="IHQ67" s="26"/>
      <c r="IHR67" s="26"/>
      <c r="IHS67" s="26"/>
      <c r="IHT67" s="26"/>
      <c r="IHU67" s="26"/>
      <c r="IHV67" s="26"/>
      <c r="IHW67" s="26"/>
      <c r="IHX67" s="26"/>
      <c r="IHY67" s="26"/>
      <c r="IHZ67" s="26"/>
      <c r="IIA67" s="26"/>
      <c r="IIB67" s="26"/>
      <c r="IIC67" s="26"/>
      <c r="IID67" s="26"/>
      <c r="IIE67" s="26"/>
      <c r="IIF67" s="26"/>
      <c r="IIG67" s="26"/>
      <c r="IIH67" s="26"/>
      <c r="III67" s="26"/>
      <c r="IIJ67" s="26"/>
      <c r="IIK67" s="26"/>
      <c r="IIL67" s="26"/>
      <c r="IIM67" s="26"/>
      <c r="IIN67" s="26"/>
      <c r="IIO67" s="26"/>
      <c r="IIP67" s="26"/>
      <c r="IIQ67" s="26"/>
      <c r="IIR67" s="26"/>
      <c r="IIS67" s="26"/>
      <c r="IIT67" s="26"/>
      <c r="IIU67" s="26"/>
      <c r="IIV67" s="26"/>
      <c r="IIW67" s="26"/>
      <c r="IIX67" s="26"/>
      <c r="IIY67" s="26"/>
      <c r="IIZ67" s="26"/>
      <c r="IJA67" s="26"/>
      <c r="IJB67" s="26"/>
      <c r="IJC67" s="26"/>
      <c r="IJD67" s="26"/>
      <c r="IJE67" s="26"/>
      <c r="IJF67" s="26"/>
      <c r="IJG67" s="26"/>
      <c r="IJH67" s="26"/>
      <c r="IJI67" s="26"/>
      <c r="IJJ67" s="26"/>
      <c r="IJK67" s="26"/>
      <c r="IJL67" s="26"/>
      <c r="IJM67" s="26"/>
      <c r="IJN67" s="26"/>
      <c r="IJO67" s="26"/>
      <c r="IJP67" s="26"/>
      <c r="IJQ67" s="26"/>
      <c r="IJR67" s="26"/>
      <c r="IJS67" s="26"/>
      <c r="IJT67" s="26"/>
      <c r="IJU67" s="26"/>
      <c r="IJV67" s="26"/>
      <c r="IJW67" s="26"/>
      <c r="IJX67" s="26"/>
      <c r="IJY67" s="26"/>
      <c r="IJZ67" s="26"/>
      <c r="IKA67" s="26"/>
      <c r="IKB67" s="26"/>
      <c r="IKC67" s="26"/>
      <c r="IKD67" s="26"/>
      <c r="IKE67" s="26"/>
      <c r="IKF67" s="26"/>
      <c r="IKG67" s="26"/>
      <c r="IKH67" s="26"/>
      <c r="IKI67" s="26"/>
      <c r="IKJ67" s="26"/>
      <c r="IKK67" s="26"/>
      <c r="IKL67" s="26"/>
      <c r="IKM67" s="26"/>
      <c r="IKN67" s="26"/>
      <c r="IKO67" s="26"/>
      <c r="IKP67" s="26"/>
      <c r="IKQ67" s="26"/>
      <c r="IKR67" s="26"/>
      <c r="IKS67" s="26"/>
      <c r="IKT67" s="26"/>
      <c r="IKU67" s="26"/>
      <c r="IKV67" s="26"/>
      <c r="IKW67" s="26"/>
      <c r="IKX67" s="26"/>
      <c r="IKY67" s="26"/>
      <c r="IKZ67" s="26"/>
      <c r="ILA67" s="26"/>
      <c r="ILB67" s="26"/>
      <c r="ILC67" s="26"/>
      <c r="ILD67" s="26"/>
      <c r="ILE67" s="26"/>
      <c r="ILF67" s="26"/>
      <c r="ILG67" s="26"/>
      <c r="ILH67" s="26"/>
      <c r="ILI67" s="26"/>
      <c r="ILJ67" s="26"/>
      <c r="ILK67" s="26"/>
      <c r="ILL67" s="26"/>
      <c r="ILM67" s="26"/>
      <c r="ILN67" s="26"/>
      <c r="ILO67" s="26"/>
      <c r="ILP67" s="26"/>
      <c r="ILQ67" s="26"/>
      <c r="ILR67" s="26"/>
      <c r="ILS67" s="26"/>
      <c r="ILT67" s="26"/>
      <c r="ILU67" s="26"/>
      <c r="ILV67" s="26"/>
      <c r="ILW67" s="26"/>
      <c r="ILX67" s="26"/>
      <c r="ILY67" s="26"/>
      <c r="ILZ67" s="26"/>
      <c r="IMA67" s="26"/>
      <c r="IMB67" s="26"/>
      <c r="IMC67" s="26"/>
      <c r="IMD67" s="26"/>
      <c r="IME67" s="26"/>
      <c r="IMF67" s="26"/>
      <c r="IMG67" s="26"/>
      <c r="IMH67" s="26"/>
      <c r="IMI67" s="26"/>
      <c r="IMJ67" s="26"/>
      <c r="IMK67" s="26"/>
      <c r="IML67" s="26"/>
      <c r="IMM67" s="26"/>
      <c r="IMN67" s="26"/>
      <c r="IMO67" s="26"/>
      <c r="IMP67" s="26"/>
      <c r="IMQ67" s="26"/>
      <c r="IMR67" s="26"/>
      <c r="IMS67" s="26"/>
      <c r="IMT67" s="26"/>
      <c r="IMU67" s="26"/>
      <c r="IMV67" s="26"/>
      <c r="IMW67" s="26"/>
      <c r="IMX67" s="26"/>
      <c r="IMY67" s="26"/>
      <c r="IMZ67" s="26"/>
      <c r="INA67" s="26"/>
      <c r="INB67" s="26"/>
      <c r="INC67" s="26"/>
      <c r="IND67" s="26"/>
      <c r="INE67" s="26"/>
      <c r="INF67" s="26"/>
      <c r="ING67" s="26"/>
      <c r="INH67" s="26"/>
      <c r="INI67" s="26"/>
      <c r="INJ67" s="26"/>
      <c r="INK67" s="26"/>
      <c r="INL67" s="26"/>
      <c r="INM67" s="26"/>
      <c r="INN67" s="26"/>
      <c r="INO67" s="26"/>
      <c r="INP67" s="26"/>
      <c r="INQ67" s="26"/>
      <c r="INR67" s="26"/>
      <c r="INS67" s="26"/>
      <c r="INT67" s="26"/>
      <c r="INU67" s="26"/>
      <c r="INV67" s="26"/>
      <c r="INW67" s="26"/>
      <c r="INX67" s="26"/>
      <c r="INY67" s="26"/>
      <c r="INZ67" s="26"/>
      <c r="IOA67" s="26"/>
      <c r="IOB67" s="26"/>
      <c r="IOC67" s="26"/>
      <c r="IOD67" s="26"/>
      <c r="IOE67" s="26"/>
      <c r="IOF67" s="26"/>
      <c r="IOG67" s="26"/>
      <c r="IOH67" s="26"/>
      <c r="IOI67" s="26"/>
      <c r="IOJ67" s="26"/>
      <c r="IOK67" s="26"/>
      <c r="IOL67" s="26"/>
      <c r="IOM67" s="26"/>
      <c r="ION67" s="26"/>
      <c r="IOO67" s="26"/>
      <c r="IOP67" s="26"/>
      <c r="IOQ67" s="26"/>
      <c r="IOR67" s="26"/>
      <c r="IOS67" s="26"/>
      <c r="IOT67" s="26"/>
      <c r="IOU67" s="26"/>
      <c r="IOV67" s="26"/>
      <c r="IOW67" s="26"/>
      <c r="IOX67" s="26"/>
      <c r="IOY67" s="26"/>
      <c r="IOZ67" s="26"/>
      <c r="IPA67" s="26"/>
      <c r="IPB67" s="26"/>
      <c r="IPC67" s="26"/>
      <c r="IPD67" s="26"/>
      <c r="IPE67" s="26"/>
      <c r="IPF67" s="26"/>
      <c r="IPG67" s="26"/>
      <c r="IPH67" s="26"/>
      <c r="IPI67" s="26"/>
      <c r="IPJ67" s="26"/>
      <c r="IPK67" s="26"/>
      <c r="IPL67" s="26"/>
      <c r="IPM67" s="26"/>
      <c r="IPN67" s="26"/>
      <c r="IPO67" s="26"/>
      <c r="IPP67" s="26"/>
      <c r="IPQ67" s="26"/>
      <c r="IPR67" s="26"/>
      <c r="IPS67" s="26"/>
      <c r="IPT67" s="26"/>
      <c r="IPU67" s="26"/>
      <c r="IPV67" s="26"/>
      <c r="IPW67" s="26"/>
      <c r="IPX67" s="26"/>
      <c r="IPY67" s="26"/>
      <c r="IPZ67" s="26"/>
      <c r="IQA67" s="26"/>
      <c r="IQB67" s="26"/>
      <c r="IQC67" s="26"/>
      <c r="IQD67" s="26"/>
      <c r="IQE67" s="26"/>
      <c r="IQF67" s="26"/>
      <c r="IQG67" s="26"/>
      <c r="IQH67" s="26"/>
      <c r="IQI67" s="26"/>
      <c r="IQJ67" s="26"/>
      <c r="IQK67" s="26"/>
      <c r="IQL67" s="26"/>
      <c r="IQM67" s="26"/>
      <c r="IQN67" s="26"/>
      <c r="IQO67" s="26"/>
      <c r="IQP67" s="26"/>
      <c r="IQQ67" s="26"/>
      <c r="IQR67" s="26"/>
      <c r="IQS67" s="26"/>
      <c r="IQT67" s="26"/>
      <c r="IQU67" s="26"/>
      <c r="IQV67" s="26"/>
      <c r="IQW67" s="26"/>
      <c r="IQX67" s="26"/>
      <c r="IQY67" s="26"/>
      <c r="IQZ67" s="26"/>
      <c r="IRA67" s="26"/>
      <c r="IRB67" s="26"/>
      <c r="IRC67" s="26"/>
      <c r="IRD67" s="26"/>
      <c r="IRE67" s="26"/>
      <c r="IRF67" s="26"/>
      <c r="IRG67" s="26"/>
      <c r="IRH67" s="26"/>
      <c r="IRI67" s="26"/>
      <c r="IRJ67" s="26"/>
      <c r="IRK67" s="26"/>
      <c r="IRL67" s="26"/>
      <c r="IRM67" s="26"/>
      <c r="IRN67" s="26"/>
      <c r="IRO67" s="26"/>
      <c r="IRP67" s="26"/>
      <c r="IRQ67" s="26"/>
      <c r="IRR67" s="26"/>
      <c r="IRS67" s="26"/>
      <c r="IRT67" s="26"/>
      <c r="IRU67" s="26"/>
      <c r="IRV67" s="26"/>
      <c r="IRW67" s="26"/>
      <c r="IRX67" s="26"/>
      <c r="IRY67" s="26"/>
      <c r="IRZ67" s="26"/>
      <c r="ISA67" s="26"/>
      <c r="ISB67" s="26"/>
      <c r="ISC67" s="26"/>
      <c r="ISD67" s="26"/>
      <c r="ISE67" s="26"/>
      <c r="ISF67" s="26"/>
      <c r="ISG67" s="26"/>
      <c r="ISH67" s="26"/>
      <c r="ISI67" s="26"/>
      <c r="ISJ67" s="26"/>
      <c r="ISK67" s="26"/>
      <c r="ISL67" s="26"/>
      <c r="ISM67" s="26"/>
      <c r="ISN67" s="26"/>
      <c r="ISO67" s="26"/>
      <c r="ISP67" s="26"/>
      <c r="ISQ67" s="26"/>
      <c r="ISR67" s="26"/>
      <c r="ISS67" s="26"/>
      <c r="IST67" s="26"/>
      <c r="ISU67" s="26"/>
      <c r="ISV67" s="26"/>
      <c r="ISW67" s="26"/>
      <c r="ISX67" s="26"/>
      <c r="ISY67" s="26"/>
      <c r="ISZ67" s="26"/>
      <c r="ITA67" s="26"/>
      <c r="ITB67" s="26"/>
      <c r="ITC67" s="26"/>
      <c r="ITD67" s="26"/>
      <c r="ITE67" s="26"/>
      <c r="ITF67" s="26"/>
      <c r="ITG67" s="26"/>
      <c r="ITH67" s="26"/>
      <c r="ITI67" s="26"/>
      <c r="ITJ67" s="26"/>
      <c r="ITK67" s="26"/>
      <c r="ITL67" s="26"/>
      <c r="ITM67" s="26"/>
      <c r="ITN67" s="26"/>
      <c r="ITO67" s="26"/>
      <c r="ITP67" s="26"/>
      <c r="ITQ67" s="26"/>
      <c r="ITR67" s="26"/>
      <c r="ITS67" s="26"/>
      <c r="ITT67" s="26"/>
      <c r="ITU67" s="26"/>
      <c r="ITV67" s="26"/>
      <c r="ITW67" s="26"/>
      <c r="ITX67" s="26"/>
      <c r="ITY67" s="26"/>
      <c r="ITZ67" s="26"/>
      <c r="IUA67" s="26"/>
      <c r="IUB67" s="26"/>
      <c r="IUC67" s="26"/>
      <c r="IUD67" s="26"/>
      <c r="IUE67" s="26"/>
      <c r="IUF67" s="26"/>
      <c r="IUG67" s="26"/>
      <c r="IUH67" s="26"/>
      <c r="IUI67" s="26"/>
      <c r="IUJ67" s="26"/>
      <c r="IUK67" s="26"/>
      <c r="IUL67" s="26"/>
      <c r="IUM67" s="26"/>
      <c r="IUN67" s="26"/>
      <c r="IUO67" s="26"/>
      <c r="IUP67" s="26"/>
      <c r="IUQ67" s="26"/>
      <c r="IUR67" s="26"/>
      <c r="IUS67" s="26"/>
      <c r="IUT67" s="26"/>
      <c r="IUU67" s="26"/>
      <c r="IUV67" s="26"/>
      <c r="IUW67" s="26"/>
      <c r="IUX67" s="26"/>
      <c r="IUY67" s="26"/>
      <c r="IUZ67" s="26"/>
      <c r="IVA67" s="26"/>
      <c r="IVB67" s="26"/>
      <c r="IVC67" s="26"/>
      <c r="IVD67" s="26"/>
      <c r="IVE67" s="26"/>
      <c r="IVF67" s="26"/>
      <c r="IVG67" s="26"/>
      <c r="IVH67" s="26"/>
      <c r="IVI67" s="26"/>
      <c r="IVJ67" s="26"/>
      <c r="IVK67" s="26"/>
      <c r="IVL67" s="26"/>
      <c r="IVM67" s="26"/>
      <c r="IVN67" s="26"/>
      <c r="IVO67" s="26"/>
      <c r="IVP67" s="26"/>
      <c r="IVQ67" s="26"/>
      <c r="IVR67" s="26"/>
      <c r="IVS67" s="26"/>
      <c r="IVT67" s="26"/>
      <c r="IVU67" s="26"/>
      <c r="IVV67" s="26"/>
      <c r="IVW67" s="26"/>
      <c r="IVX67" s="26"/>
      <c r="IVY67" s="26"/>
      <c r="IVZ67" s="26"/>
      <c r="IWA67" s="26"/>
      <c r="IWB67" s="26"/>
      <c r="IWC67" s="26"/>
      <c r="IWD67" s="26"/>
      <c r="IWE67" s="26"/>
      <c r="IWF67" s="26"/>
      <c r="IWG67" s="26"/>
      <c r="IWH67" s="26"/>
      <c r="IWI67" s="26"/>
      <c r="IWJ67" s="26"/>
      <c r="IWK67" s="26"/>
      <c r="IWL67" s="26"/>
      <c r="IWM67" s="26"/>
      <c r="IWN67" s="26"/>
      <c r="IWO67" s="26"/>
      <c r="IWP67" s="26"/>
      <c r="IWQ67" s="26"/>
      <c r="IWR67" s="26"/>
      <c r="IWS67" s="26"/>
      <c r="IWT67" s="26"/>
      <c r="IWU67" s="26"/>
      <c r="IWV67" s="26"/>
      <c r="IWW67" s="26"/>
      <c r="IWX67" s="26"/>
      <c r="IWY67" s="26"/>
      <c r="IWZ67" s="26"/>
      <c r="IXA67" s="26"/>
      <c r="IXB67" s="26"/>
      <c r="IXC67" s="26"/>
      <c r="IXD67" s="26"/>
      <c r="IXE67" s="26"/>
      <c r="IXF67" s="26"/>
      <c r="IXG67" s="26"/>
      <c r="IXH67" s="26"/>
      <c r="IXI67" s="26"/>
      <c r="IXJ67" s="26"/>
      <c r="IXK67" s="26"/>
      <c r="IXL67" s="26"/>
      <c r="IXM67" s="26"/>
      <c r="IXN67" s="26"/>
      <c r="IXO67" s="26"/>
      <c r="IXP67" s="26"/>
      <c r="IXQ67" s="26"/>
      <c r="IXR67" s="26"/>
      <c r="IXS67" s="26"/>
      <c r="IXT67" s="26"/>
      <c r="IXU67" s="26"/>
      <c r="IXV67" s="26"/>
      <c r="IXW67" s="26"/>
      <c r="IXX67" s="26"/>
      <c r="IXY67" s="26"/>
      <c r="IXZ67" s="26"/>
      <c r="IYA67" s="26"/>
      <c r="IYB67" s="26"/>
      <c r="IYC67" s="26"/>
      <c r="IYD67" s="26"/>
      <c r="IYE67" s="26"/>
      <c r="IYF67" s="26"/>
      <c r="IYG67" s="26"/>
      <c r="IYH67" s="26"/>
      <c r="IYI67" s="26"/>
      <c r="IYJ67" s="26"/>
      <c r="IYK67" s="26"/>
      <c r="IYL67" s="26"/>
      <c r="IYM67" s="26"/>
      <c r="IYN67" s="26"/>
      <c r="IYO67" s="26"/>
      <c r="IYP67" s="26"/>
      <c r="IYQ67" s="26"/>
      <c r="IYR67" s="26"/>
      <c r="IYS67" s="26"/>
      <c r="IYT67" s="26"/>
      <c r="IYU67" s="26"/>
      <c r="IYV67" s="26"/>
      <c r="IYW67" s="26"/>
      <c r="IYX67" s="26"/>
      <c r="IYY67" s="26"/>
      <c r="IYZ67" s="26"/>
      <c r="IZA67" s="26"/>
      <c r="IZB67" s="26"/>
      <c r="IZC67" s="26"/>
      <c r="IZD67" s="26"/>
      <c r="IZE67" s="26"/>
      <c r="IZF67" s="26"/>
      <c r="IZG67" s="26"/>
      <c r="IZH67" s="26"/>
      <c r="IZI67" s="26"/>
      <c r="IZJ67" s="26"/>
      <c r="IZK67" s="26"/>
      <c r="IZL67" s="26"/>
      <c r="IZM67" s="26"/>
      <c r="IZN67" s="26"/>
      <c r="IZO67" s="26"/>
      <c r="IZP67" s="26"/>
      <c r="IZQ67" s="26"/>
      <c r="IZR67" s="26"/>
      <c r="IZS67" s="26"/>
      <c r="IZT67" s="26"/>
      <c r="IZU67" s="26"/>
      <c r="IZV67" s="26"/>
      <c r="IZW67" s="26"/>
      <c r="IZX67" s="26"/>
      <c r="IZY67" s="26"/>
      <c r="IZZ67" s="26"/>
      <c r="JAA67" s="26"/>
      <c r="JAB67" s="26"/>
      <c r="JAC67" s="26"/>
      <c r="JAD67" s="26"/>
      <c r="JAE67" s="26"/>
      <c r="JAF67" s="26"/>
      <c r="JAG67" s="26"/>
      <c r="JAH67" s="26"/>
      <c r="JAI67" s="26"/>
      <c r="JAJ67" s="26"/>
      <c r="JAK67" s="26"/>
      <c r="JAL67" s="26"/>
      <c r="JAM67" s="26"/>
      <c r="JAN67" s="26"/>
      <c r="JAO67" s="26"/>
      <c r="JAP67" s="26"/>
      <c r="JAQ67" s="26"/>
      <c r="JAR67" s="26"/>
      <c r="JAS67" s="26"/>
      <c r="JAT67" s="26"/>
      <c r="JAU67" s="26"/>
      <c r="JAV67" s="26"/>
      <c r="JAW67" s="26"/>
      <c r="JAX67" s="26"/>
      <c r="JAY67" s="26"/>
      <c r="JAZ67" s="26"/>
      <c r="JBA67" s="26"/>
      <c r="JBB67" s="26"/>
      <c r="JBC67" s="26"/>
      <c r="JBD67" s="26"/>
      <c r="JBE67" s="26"/>
      <c r="JBF67" s="26"/>
      <c r="JBG67" s="26"/>
      <c r="JBH67" s="26"/>
      <c r="JBI67" s="26"/>
      <c r="JBJ67" s="26"/>
      <c r="JBK67" s="26"/>
      <c r="JBL67" s="26"/>
      <c r="JBM67" s="26"/>
      <c r="JBN67" s="26"/>
      <c r="JBO67" s="26"/>
      <c r="JBP67" s="26"/>
      <c r="JBQ67" s="26"/>
      <c r="JBR67" s="26"/>
      <c r="JBS67" s="26"/>
      <c r="JBT67" s="26"/>
      <c r="JBU67" s="26"/>
      <c r="JBV67" s="26"/>
      <c r="JBW67" s="26"/>
      <c r="JBX67" s="26"/>
      <c r="JBY67" s="26"/>
      <c r="JBZ67" s="26"/>
      <c r="JCA67" s="26"/>
      <c r="JCB67" s="26"/>
      <c r="JCC67" s="26"/>
      <c r="JCD67" s="26"/>
      <c r="JCE67" s="26"/>
      <c r="JCF67" s="26"/>
      <c r="JCG67" s="26"/>
      <c r="JCH67" s="26"/>
      <c r="JCI67" s="26"/>
      <c r="JCJ67" s="26"/>
      <c r="JCK67" s="26"/>
      <c r="JCL67" s="26"/>
      <c r="JCM67" s="26"/>
      <c r="JCN67" s="26"/>
      <c r="JCO67" s="26"/>
      <c r="JCP67" s="26"/>
      <c r="JCQ67" s="26"/>
      <c r="JCR67" s="26"/>
      <c r="JCS67" s="26"/>
      <c r="JCT67" s="26"/>
      <c r="JCU67" s="26"/>
      <c r="JCV67" s="26"/>
      <c r="JCW67" s="26"/>
      <c r="JCX67" s="26"/>
      <c r="JCY67" s="26"/>
      <c r="JCZ67" s="26"/>
      <c r="JDA67" s="26"/>
      <c r="JDB67" s="26"/>
      <c r="JDC67" s="26"/>
      <c r="JDD67" s="26"/>
      <c r="JDE67" s="26"/>
      <c r="JDF67" s="26"/>
      <c r="JDG67" s="26"/>
      <c r="JDH67" s="26"/>
      <c r="JDI67" s="26"/>
      <c r="JDJ67" s="26"/>
      <c r="JDK67" s="26"/>
      <c r="JDL67" s="26"/>
      <c r="JDM67" s="26"/>
      <c r="JDN67" s="26"/>
      <c r="JDO67" s="26"/>
      <c r="JDP67" s="26"/>
      <c r="JDQ67" s="26"/>
      <c r="JDR67" s="26"/>
      <c r="JDS67" s="26"/>
      <c r="JDT67" s="26"/>
      <c r="JDU67" s="26"/>
      <c r="JDV67" s="26"/>
      <c r="JDW67" s="26"/>
      <c r="JDX67" s="26"/>
      <c r="JDY67" s="26"/>
      <c r="JDZ67" s="26"/>
      <c r="JEA67" s="26"/>
      <c r="JEB67" s="26"/>
      <c r="JEC67" s="26"/>
      <c r="JED67" s="26"/>
      <c r="JEE67" s="26"/>
      <c r="JEF67" s="26"/>
      <c r="JEG67" s="26"/>
      <c r="JEH67" s="26"/>
      <c r="JEI67" s="26"/>
      <c r="JEJ67" s="26"/>
      <c r="JEK67" s="26"/>
      <c r="JEL67" s="26"/>
      <c r="JEM67" s="26"/>
      <c r="JEN67" s="26"/>
      <c r="JEO67" s="26"/>
      <c r="JEP67" s="26"/>
      <c r="JEQ67" s="26"/>
      <c r="JER67" s="26"/>
      <c r="JES67" s="26"/>
      <c r="JET67" s="26"/>
      <c r="JEU67" s="26"/>
      <c r="JEV67" s="26"/>
      <c r="JEW67" s="26"/>
      <c r="JEX67" s="26"/>
      <c r="JEY67" s="26"/>
      <c r="JEZ67" s="26"/>
      <c r="JFA67" s="26"/>
      <c r="JFB67" s="26"/>
      <c r="JFC67" s="26"/>
      <c r="JFD67" s="26"/>
      <c r="JFE67" s="26"/>
      <c r="JFF67" s="26"/>
      <c r="JFG67" s="26"/>
      <c r="JFH67" s="26"/>
      <c r="JFI67" s="26"/>
      <c r="JFJ67" s="26"/>
      <c r="JFK67" s="26"/>
      <c r="JFL67" s="26"/>
      <c r="JFM67" s="26"/>
      <c r="JFN67" s="26"/>
      <c r="JFO67" s="26"/>
      <c r="JFP67" s="26"/>
      <c r="JFQ67" s="26"/>
      <c r="JFR67" s="26"/>
      <c r="JFS67" s="26"/>
      <c r="JFT67" s="26"/>
      <c r="JFU67" s="26"/>
      <c r="JFV67" s="26"/>
      <c r="JFW67" s="26"/>
      <c r="JFX67" s="26"/>
      <c r="JFY67" s="26"/>
      <c r="JFZ67" s="26"/>
      <c r="JGA67" s="26"/>
      <c r="JGB67" s="26"/>
      <c r="JGC67" s="26"/>
      <c r="JGD67" s="26"/>
      <c r="JGE67" s="26"/>
      <c r="JGF67" s="26"/>
      <c r="JGG67" s="26"/>
      <c r="JGH67" s="26"/>
      <c r="JGI67" s="26"/>
      <c r="JGJ67" s="26"/>
      <c r="JGK67" s="26"/>
      <c r="JGL67" s="26"/>
      <c r="JGM67" s="26"/>
      <c r="JGN67" s="26"/>
      <c r="JGO67" s="26"/>
      <c r="JGP67" s="26"/>
      <c r="JGQ67" s="26"/>
      <c r="JGR67" s="26"/>
      <c r="JGS67" s="26"/>
      <c r="JGT67" s="26"/>
      <c r="JGU67" s="26"/>
      <c r="JGV67" s="26"/>
      <c r="JGW67" s="26"/>
      <c r="JGX67" s="26"/>
      <c r="JGY67" s="26"/>
      <c r="JGZ67" s="26"/>
      <c r="JHA67" s="26"/>
      <c r="JHB67" s="26"/>
      <c r="JHC67" s="26"/>
      <c r="JHD67" s="26"/>
      <c r="JHE67" s="26"/>
      <c r="JHF67" s="26"/>
      <c r="JHG67" s="26"/>
      <c r="JHH67" s="26"/>
      <c r="JHI67" s="26"/>
      <c r="JHJ67" s="26"/>
      <c r="JHK67" s="26"/>
      <c r="JHL67" s="26"/>
      <c r="JHM67" s="26"/>
      <c r="JHN67" s="26"/>
      <c r="JHO67" s="26"/>
      <c r="JHP67" s="26"/>
      <c r="JHQ67" s="26"/>
      <c r="JHR67" s="26"/>
      <c r="JHS67" s="26"/>
      <c r="JHT67" s="26"/>
      <c r="JHU67" s="26"/>
      <c r="JHV67" s="26"/>
      <c r="JHW67" s="26"/>
      <c r="JHX67" s="26"/>
      <c r="JHY67" s="26"/>
      <c r="JHZ67" s="26"/>
      <c r="JIA67" s="26"/>
      <c r="JIB67" s="26"/>
      <c r="JIC67" s="26"/>
      <c r="JID67" s="26"/>
      <c r="JIE67" s="26"/>
      <c r="JIF67" s="26"/>
      <c r="JIG67" s="26"/>
      <c r="JIH67" s="26"/>
      <c r="JII67" s="26"/>
      <c r="JIJ67" s="26"/>
      <c r="JIK67" s="26"/>
      <c r="JIL67" s="26"/>
      <c r="JIM67" s="26"/>
      <c r="JIN67" s="26"/>
      <c r="JIO67" s="26"/>
      <c r="JIP67" s="26"/>
      <c r="JIQ67" s="26"/>
      <c r="JIR67" s="26"/>
      <c r="JIS67" s="26"/>
      <c r="JIT67" s="26"/>
      <c r="JIU67" s="26"/>
      <c r="JIV67" s="26"/>
      <c r="JIW67" s="26"/>
      <c r="JIX67" s="26"/>
      <c r="JIY67" s="26"/>
      <c r="JIZ67" s="26"/>
      <c r="JJA67" s="26"/>
      <c r="JJB67" s="26"/>
      <c r="JJC67" s="26"/>
      <c r="JJD67" s="26"/>
      <c r="JJE67" s="26"/>
      <c r="JJF67" s="26"/>
      <c r="JJG67" s="26"/>
      <c r="JJH67" s="26"/>
      <c r="JJI67" s="26"/>
      <c r="JJJ67" s="26"/>
      <c r="JJK67" s="26"/>
      <c r="JJL67" s="26"/>
      <c r="JJM67" s="26"/>
      <c r="JJN67" s="26"/>
      <c r="JJO67" s="26"/>
      <c r="JJP67" s="26"/>
      <c r="JJQ67" s="26"/>
      <c r="JJR67" s="26"/>
      <c r="JJS67" s="26"/>
      <c r="JJT67" s="26"/>
      <c r="JJU67" s="26"/>
      <c r="JJV67" s="26"/>
      <c r="JJW67" s="26"/>
      <c r="JJX67" s="26"/>
      <c r="JJY67" s="26"/>
      <c r="JJZ67" s="26"/>
      <c r="JKA67" s="26"/>
      <c r="JKB67" s="26"/>
      <c r="JKC67" s="26"/>
      <c r="JKD67" s="26"/>
      <c r="JKE67" s="26"/>
      <c r="JKF67" s="26"/>
      <c r="JKG67" s="26"/>
      <c r="JKH67" s="26"/>
      <c r="JKI67" s="26"/>
      <c r="JKJ67" s="26"/>
      <c r="JKK67" s="26"/>
      <c r="JKL67" s="26"/>
      <c r="JKM67" s="26"/>
      <c r="JKN67" s="26"/>
      <c r="JKO67" s="26"/>
      <c r="JKP67" s="26"/>
      <c r="JKQ67" s="26"/>
      <c r="JKR67" s="26"/>
      <c r="JKS67" s="26"/>
      <c r="JKT67" s="26"/>
      <c r="JKU67" s="26"/>
      <c r="JKV67" s="26"/>
      <c r="JKW67" s="26"/>
      <c r="JKX67" s="26"/>
      <c r="JKY67" s="26"/>
      <c r="JKZ67" s="26"/>
      <c r="JLA67" s="26"/>
      <c r="JLB67" s="26"/>
      <c r="JLC67" s="26"/>
      <c r="JLD67" s="26"/>
      <c r="JLE67" s="26"/>
      <c r="JLF67" s="26"/>
      <c r="JLG67" s="26"/>
      <c r="JLH67" s="26"/>
      <c r="JLI67" s="26"/>
      <c r="JLJ67" s="26"/>
      <c r="JLK67" s="26"/>
      <c r="JLL67" s="26"/>
      <c r="JLM67" s="26"/>
      <c r="JLN67" s="26"/>
      <c r="JLO67" s="26"/>
      <c r="JLP67" s="26"/>
      <c r="JLQ67" s="26"/>
      <c r="JLR67" s="26"/>
      <c r="JLS67" s="26"/>
      <c r="JLT67" s="26"/>
      <c r="JLU67" s="26"/>
      <c r="JLV67" s="26"/>
      <c r="JLW67" s="26"/>
      <c r="JLX67" s="26"/>
      <c r="JLY67" s="26"/>
      <c r="JLZ67" s="26"/>
      <c r="JMA67" s="26"/>
      <c r="JMB67" s="26"/>
      <c r="JMC67" s="26"/>
      <c r="JMD67" s="26"/>
      <c r="JME67" s="26"/>
      <c r="JMF67" s="26"/>
      <c r="JMG67" s="26"/>
      <c r="JMH67" s="26"/>
      <c r="JMI67" s="26"/>
      <c r="JMJ67" s="26"/>
      <c r="JMK67" s="26"/>
      <c r="JML67" s="26"/>
      <c r="JMM67" s="26"/>
      <c r="JMN67" s="26"/>
      <c r="JMO67" s="26"/>
      <c r="JMP67" s="26"/>
      <c r="JMQ67" s="26"/>
      <c r="JMR67" s="26"/>
      <c r="JMS67" s="26"/>
      <c r="JMT67" s="26"/>
      <c r="JMU67" s="26"/>
      <c r="JMV67" s="26"/>
      <c r="JMW67" s="26"/>
      <c r="JMX67" s="26"/>
      <c r="JMY67" s="26"/>
      <c r="JMZ67" s="26"/>
      <c r="JNA67" s="26"/>
      <c r="JNB67" s="26"/>
      <c r="JNC67" s="26"/>
      <c r="JND67" s="26"/>
      <c r="JNE67" s="26"/>
      <c r="JNF67" s="26"/>
      <c r="JNG67" s="26"/>
      <c r="JNH67" s="26"/>
      <c r="JNI67" s="26"/>
      <c r="JNJ67" s="26"/>
      <c r="JNK67" s="26"/>
      <c r="JNL67" s="26"/>
      <c r="JNM67" s="26"/>
      <c r="JNN67" s="26"/>
      <c r="JNO67" s="26"/>
      <c r="JNP67" s="26"/>
      <c r="JNQ67" s="26"/>
      <c r="JNR67" s="26"/>
      <c r="JNS67" s="26"/>
      <c r="JNT67" s="26"/>
      <c r="JNU67" s="26"/>
      <c r="JNV67" s="26"/>
      <c r="JNW67" s="26"/>
      <c r="JNX67" s="26"/>
      <c r="JNY67" s="26"/>
      <c r="JNZ67" s="26"/>
      <c r="JOA67" s="26"/>
      <c r="JOB67" s="26"/>
      <c r="JOC67" s="26"/>
      <c r="JOD67" s="26"/>
      <c r="JOE67" s="26"/>
      <c r="JOF67" s="26"/>
      <c r="JOG67" s="26"/>
      <c r="JOH67" s="26"/>
      <c r="JOI67" s="26"/>
      <c r="JOJ67" s="26"/>
      <c r="JOK67" s="26"/>
      <c r="JOL67" s="26"/>
      <c r="JOM67" s="26"/>
      <c r="JON67" s="26"/>
      <c r="JOO67" s="26"/>
      <c r="JOP67" s="26"/>
      <c r="JOQ67" s="26"/>
      <c r="JOR67" s="26"/>
      <c r="JOS67" s="26"/>
      <c r="JOT67" s="26"/>
      <c r="JOU67" s="26"/>
      <c r="JOV67" s="26"/>
      <c r="JOW67" s="26"/>
      <c r="JOX67" s="26"/>
      <c r="JOY67" s="26"/>
      <c r="JOZ67" s="26"/>
      <c r="JPA67" s="26"/>
      <c r="JPB67" s="26"/>
      <c r="JPC67" s="26"/>
      <c r="JPD67" s="26"/>
      <c r="JPE67" s="26"/>
      <c r="JPF67" s="26"/>
      <c r="JPG67" s="26"/>
      <c r="JPH67" s="26"/>
      <c r="JPI67" s="26"/>
      <c r="JPJ67" s="26"/>
      <c r="JPK67" s="26"/>
      <c r="JPL67" s="26"/>
      <c r="JPM67" s="26"/>
      <c r="JPN67" s="26"/>
      <c r="JPO67" s="26"/>
      <c r="JPP67" s="26"/>
      <c r="JPQ67" s="26"/>
      <c r="JPR67" s="26"/>
      <c r="JPS67" s="26"/>
      <c r="JPT67" s="26"/>
      <c r="JPU67" s="26"/>
      <c r="JPV67" s="26"/>
      <c r="JPW67" s="26"/>
      <c r="JPX67" s="26"/>
      <c r="JPY67" s="26"/>
      <c r="JPZ67" s="26"/>
      <c r="JQA67" s="26"/>
      <c r="JQB67" s="26"/>
      <c r="JQC67" s="26"/>
      <c r="JQD67" s="26"/>
      <c r="JQE67" s="26"/>
      <c r="JQF67" s="26"/>
      <c r="JQG67" s="26"/>
      <c r="JQH67" s="26"/>
      <c r="JQI67" s="26"/>
      <c r="JQJ67" s="26"/>
      <c r="JQK67" s="26"/>
      <c r="JQL67" s="26"/>
      <c r="JQM67" s="26"/>
      <c r="JQN67" s="26"/>
      <c r="JQO67" s="26"/>
      <c r="JQP67" s="26"/>
      <c r="JQQ67" s="26"/>
      <c r="JQR67" s="26"/>
      <c r="JQS67" s="26"/>
      <c r="JQT67" s="26"/>
      <c r="JQU67" s="26"/>
      <c r="JQV67" s="26"/>
      <c r="JQW67" s="26"/>
      <c r="JQX67" s="26"/>
      <c r="JQY67" s="26"/>
      <c r="JQZ67" s="26"/>
      <c r="JRA67" s="26"/>
      <c r="JRB67" s="26"/>
      <c r="JRC67" s="26"/>
      <c r="JRD67" s="26"/>
      <c r="JRE67" s="26"/>
      <c r="JRF67" s="26"/>
      <c r="JRG67" s="26"/>
      <c r="JRH67" s="26"/>
      <c r="JRI67" s="26"/>
      <c r="JRJ67" s="26"/>
      <c r="JRK67" s="26"/>
      <c r="JRL67" s="26"/>
      <c r="JRM67" s="26"/>
      <c r="JRN67" s="26"/>
      <c r="JRO67" s="26"/>
      <c r="JRP67" s="26"/>
      <c r="JRQ67" s="26"/>
      <c r="JRR67" s="26"/>
      <c r="JRS67" s="26"/>
      <c r="JRT67" s="26"/>
      <c r="JRU67" s="26"/>
      <c r="JRV67" s="26"/>
      <c r="JRW67" s="26"/>
      <c r="JRX67" s="26"/>
      <c r="JRY67" s="26"/>
      <c r="JRZ67" s="26"/>
      <c r="JSA67" s="26"/>
      <c r="JSB67" s="26"/>
      <c r="JSC67" s="26"/>
      <c r="JSD67" s="26"/>
      <c r="JSE67" s="26"/>
      <c r="JSF67" s="26"/>
      <c r="JSG67" s="26"/>
      <c r="JSH67" s="26"/>
      <c r="JSI67" s="26"/>
      <c r="JSJ67" s="26"/>
      <c r="JSK67" s="26"/>
      <c r="JSL67" s="26"/>
      <c r="JSM67" s="26"/>
      <c r="JSN67" s="26"/>
      <c r="JSO67" s="26"/>
      <c r="JSP67" s="26"/>
      <c r="JSQ67" s="26"/>
      <c r="JSR67" s="26"/>
      <c r="JSS67" s="26"/>
      <c r="JST67" s="26"/>
      <c r="JSU67" s="26"/>
      <c r="JSV67" s="26"/>
      <c r="JSW67" s="26"/>
      <c r="JSX67" s="26"/>
      <c r="JSY67" s="26"/>
      <c r="JSZ67" s="26"/>
      <c r="JTA67" s="26"/>
      <c r="JTB67" s="26"/>
      <c r="JTC67" s="26"/>
      <c r="JTD67" s="26"/>
      <c r="JTE67" s="26"/>
      <c r="JTF67" s="26"/>
      <c r="JTG67" s="26"/>
      <c r="JTH67" s="26"/>
      <c r="JTI67" s="26"/>
      <c r="JTJ67" s="26"/>
      <c r="JTK67" s="26"/>
      <c r="JTL67" s="26"/>
      <c r="JTM67" s="26"/>
      <c r="JTN67" s="26"/>
      <c r="JTO67" s="26"/>
      <c r="JTP67" s="26"/>
      <c r="JTQ67" s="26"/>
      <c r="JTR67" s="26"/>
      <c r="JTS67" s="26"/>
      <c r="JTT67" s="26"/>
      <c r="JTU67" s="26"/>
      <c r="JTV67" s="26"/>
      <c r="JTW67" s="26"/>
      <c r="JTX67" s="26"/>
      <c r="JTY67" s="26"/>
      <c r="JTZ67" s="26"/>
      <c r="JUA67" s="26"/>
      <c r="JUB67" s="26"/>
      <c r="JUC67" s="26"/>
      <c r="JUD67" s="26"/>
      <c r="JUE67" s="26"/>
      <c r="JUF67" s="26"/>
      <c r="JUG67" s="26"/>
      <c r="JUH67" s="26"/>
      <c r="JUI67" s="26"/>
      <c r="JUJ67" s="26"/>
      <c r="JUK67" s="26"/>
      <c r="JUL67" s="26"/>
      <c r="JUM67" s="26"/>
      <c r="JUN67" s="26"/>
      <c r="JUO67" s="26"/>
      <c r="JUP67" s="26"/>
      <c r="JUQ67" s="26"/>
      <c r="JUR67" s="26"/>
      <c r="JUS67" s="26"/>
      <c r="JUT67" s="26"/>
      <c r="JUU67" s="26"/>
      <c r="JUV67" s="26"/>
      <c r="JUW67" s="26"/>
      <c r="JUX67" s="26"/>
      <c r="JUY67" s="26"/>
      <c r="JUZ67" s="26"/>
      <c r="JVA67" s="26"/>
      <c r="JVB67" s="26"/>
      <c r="JVC67" s="26"/>
      <c r="JVD67" s="26"/>
      <c r="JVE67" s="26"/>
      <c r="JVF67" s="26"/>
      <c r="JVG67" s="26"/>
      <c r="JVH67" s="26"/>
      <c r="JVI67" s="26"/>
      <c r="JVJ67" s="26"/>
      <c r="JVK67" s="26"/>
      <c r="JVL67" s="26"/>
      <c r="JVM67" s="26"/>
      <c r="JVN67" s="26"/>
      <c r="JVO67" s="26"/>
      <c r="JVP67" s="26"/>
      <c r="JVQ67" s="26"/>
      <c r="JVR67" s="26"/>
      <c r="JVS67" s="26"/>
      <c r="JVT67" s="26"/>
      <c r="JVU67" s="26"/>
      <c r="JVV67" s="26"/>
      <c r="JVW67" s="26"/>
      <c r="JVX67" s="26"/>
      <c r="JVY67" s="26"/>
      <c r="JVZ67" s="26"/>
      <c r="JWA67" s="26"/>
      <c r="JWB67" s="26"/>
      <c r="JWC67" s="26"/>
      <c r="JWD67" s="26"/>
      <c r="JWE67" s="26"/>
      <c r="JWF67" s="26"/>
      <c r="JWG67" s="26"/>
      <c r="JWH67" s="26"/>
      <c r="JWI67" s="26"/>
      <c r="JWJ67" s="26"/>
      <c r="JWK67" s="26"/>
      <c r="JWL67" s="26"/>
      <c r="JWM67" s="26"/>
      <c r="JWN67" s="26"/>
      <c r="JWO67" s="26"/>
      <c r="JWP67" s="26"/>
      <c r="JWQ67" s="26"/>
      <c r="JWR67" s="26"/>
      <c r="JWS67" s="26"/>
      <c r="JWT67" s="26"/>
      <c r="JWU67" s="26"/>
      <c r="JWV67" s="26"/>
      <c r="JWW67" s="26"/>
      <c r="JWX67" s="26"/>
      <c r="JWY67" s="26"/>
      <c r="JWZ67" s="26"/>
      <c r="JXA67" s="26"/>
      <c r="JXB67" s="26"/>
      <c r="JXC67" s="26"/>
      <c r="JXD67" s="26"/>
      <c r="JXE67" s="26"/>
      <c r="JXF67" s="26"/>
      <c r="JXG67" s="26"/>
      <c r="JXH67" s="26"/>
      <c r="JXI67" s="26"/>
      <c r="JXJ67" s="26"/>
      <c r="JXK67" s="26"/>
      <c r="JXL67" s="26"/>
      <c r="JXM67" s="26"/>
      <c r="JXN67" s="26"/>
      <c r="JXO67" s="26"/>
      <c r="JXP67" s="26"/>
      <c r="JXQ67" s="26"/>
      <c r="JXR67" s="26"/>
      <c r="JXS67" s="26"/>
      <c r="JXT67" s="26"/>
      <c r="JXU67" s="26"/>
      <c r="JXV67" s="26"/>
      <c r="JXW67" s="26"/>
      <c r="JXX67" s="26"/>
      <c r="JXY67" s="26"/>
      <c r="JXZ67" s="26"/>
      <c r="JYA67" s="26"/>
      <c r="JYB67" s="26"/>
      <c r="JYC67" s="26"/>
      <c r="JYD67" s="26"/>
      <c r="JYE67" s="26"/>
      <c r="JYF67" s="26"/>
      <c r="JYG67" s="26"/>
      <c r="JYH67" s="26"/>
      <c r="JYI67" s="26"/>
      <c r="JYJ67" s="26"/>
      <c r="JYK67" s="26"/>
      <c r="JYL67" s="26"/>
      <c r="JYM67" s="26"/>
      <c r="JYN67" s="26"/>
      <c r="JYO67" s="26"/>
      <c r="JYP67" s="26"/>
      <c r="JYQ67" s="26"/>
      <c r="JYR67" s="26"/>
      <c r="JYS67" s="26"/>
      <c r="JYT67" s="26"/>
      <c r="JYU67" s="26"/>
      <c r="JYV67" s="26"/>
      <c r="JYW67" s="26"/>
      <c r="JYX67" s="26"/>
      <c r="JYY67" s="26"/>
      <c r="JYZ67" s="26"/>
      <c r="JZA67" s="26"/>
      <c r="JZB67" s="26"/>
      <c r="JZC67" s="26"/>
      <c r="JZD67" s="26"/>
      <c r="JZE67" s="26"/>
      <c r="JZF67" s="26"/>
      <c r="JZG67" s="26"/>
      <c r="JZH67" s="26"/>
      <c r="JZI67" s="26"/>
      <c r="JZJ67" s="26"/>
      <c r="JZK67" s="26"/>
      <c r="JZL67" s="26"/>
      <c r="JZM67" s="26"/>
      <c r="JZN67" s="26"/>
      <c r="JZO67" s="26"/>
      <c r="JZP67" s="26"/>
      <c r="JZQ67" s="26"/>
      <c r="JZR67" s="26"/>
      <c r="JZS67" s="26"/>
      <c r="JZT67" s="26"/>
      <c r="JZU67" s="26"/>
      <c r="JZV67" s="26"/>
      <c r="JZW67" s="26"/>
      <c r="JZX67" s="26"/>
      <c r="JZY67" s="26"/>
      <c r="JZZ67" s="26"/>
      <c r="KAA67" s="26"/>
      <c r="KAB67" s="26"/>
      <c r="KAC67" s="26"/>
      <c r="KAD67" s="26"/>
      <c r="KAE67" s="26"/>
      <c r="KAF67" s="26"/>
      <c r="KAG67" s="26"/>
      <c r="KAH67" s="26"/>
      <c r="KAI67" s="26"/>
      <c r="KAJ67" s="26"/>
      <c r="KAK67" s="26"/>
      <c r="KAL67" s="26"/>
      <c r="KAM67" s="26"/>
      <c r="KAN67" s="26"/>
      <c r="KAO67" s="26"/>
      <c r="KAP67" s="26"/>
      <c r="KAQ67" s="26"/>
      <c r="KAR67" s="26"/>
      <c r="KAS67" s="26"/>
      <c r="KAT67" s="26"/>
      <c r="KAU67" s="26"/>
      <c r="KAV67" s="26"/>
      <c r="KAW67" s="26"/>
      <c r="KAX67" s="26"/>
      <c r="KAY67" s="26"/>
      <c r="KAZ67" s="26"/>
      <c r="KBA67" s="26"/>
      <c r="KBB67" s="26"/>
      <c r="KBC67" s="26"/>
      <c r="KBD67" s="26"/>
      <c r="KBE67" s="26"/>
      <c r="KBF67" s="26"/>
      <c r="KBG67" s="26"/>
      <c r="KBH67" s="26"/>
      <c r="KBI67" s="26"/>
      <c r="KBJ67" s="26"/>
      <c r="KBK67" s="26"/>
      <c r="KBL67" s="26"/>
      <c r="KBM67" s="26"/>
      <c r="KBN67" s="26"/>
      <c r="KBO67" s="26"/>
      <c r="KBP67" s="26"/>
      <c r="KBQ67" s="26"/>
      <c r="KBR67" s="26"/>
      <c r="KBS67" s="26"/>
      <c r="KBT67" s="26"/>
      <c r="KBU67" s="26"/>
      <c r="KBV67" s="26"/>
      <c r="KBW67" s="26"/>
      <c r="KBX67" s="26"/>
      <c r="KBY67" s="26"/>
      <c r="KBZ67" s="26"/>
      <c r="KCA67" s="26"/>
      <c r="KCB67" s="26"/>
      <c r="KCC67" s="26"/>
      <c r="KCD67" s="26"/>
      <c r="KCE67" s="26"/>
      <c r="KCF67" s="26"/>
      <c r="KCG67" s="26"/>
      <c r="KCH67" s="26"/>
      <c r="KCI67" s="26"/>
      <c r="KCJ67" s="26"/>
      <c r="KCK67" s="26"/>
      <c r="KCL67" s="26"/>
      <c r="KCM67" s="26"/>
      <c r="KCN67" s="26"/>
      <c r="KCO67" s="26"/>
      <c r="KCP67" s="26"/>
      <c r="KCQ67" s="26"/>
      <c r="KCR67" s="26"/>
      <c r="KCS67" s="26"/>
      <c r="KCT67" s="26"/>
      <c r="KCU67" s="26"/>
      <c r="KCV67" s="26"/>
      <c r="KCW67" s="26"/>
      <c r="KCX67" s="26"/>
      <c r="KCY67" s="26"/>
      <c r="KCZ67" s="26"/>
      <c r="KDA67" s="26"/>
      <c r="KDB67" s="26"/>
      <c r="KDC67" s="26"/>
      <c r="KDD67" s="26"/>
      <c r="KDE67" s="26"/>
      <c r="KDF67" s="26"/>
      <c r="KDG67" s="26"/>
      <c r="KDH67" s="26"/>
      <c r="KDI67" s="26"/>
      <c r="KDJ67" s="26"/>
      <c r="KDK67" s="26"/>
      <c r="KDL67" s="26"/>
      <c r="KDM67" s="26"/>
      <c r="KDN67" s="26"/>
      <c r="KDO67" s="26"/>
      <c r="KDP67" s="26"/>
      <c r="KDQ67" s="26"/>
      <c r="KDR67" s="26"/>
      <c r="KDS67" s="26"/>
      <c r="KDT67" s="26"/>
      <c r="KDU67" s="26"/>
      <c r="KDV67" s="26"/>
      <c r="KDW67" s="26"/>
      <c r="KDX67" s="26"/>
      <c r="KDY67" s="26"/>
      <c r="KDZ67" s="26"/>
      <c r="KEA67" s="26"/>
      <c r="KEB67" s="26"/>
      <c r="KEC67" s="26"/>
      <c r="KED67" s="26"/>
      <c r="KEE67" s="26"/>
      <c r="KEF67" s="26"/>
      <c r="KEG67" s="26"/>
      <c r="KEH67" s="26"/>
      <c r="KEI67" s="26"/>
      <c r="KEJ67" s="26"/>
      <c r="KEK67" s="26"/>
      <c r="KEL67" s="26"/>
      <c r="KEM67" s="26"/>
      <c r="KEN67" s="26"/>
      <c r="KEO67" s="26"/>
      <c r="KEP67" s="26"/>
      <c r="KEQ67" s="26"/>
      <c r="KER67" s="26"/>
      <c r="KES67" s="26"/>
      <c r="KET67" s="26"/>
      <c r="KEU67" s="26"/>
      <c r="KEV67" s="26"/>
      <c r="KEW67" s="26"/>
      <c r="KEX67" s="26"/>
      <c r="KEY67" s="26"/>
      <c r="KEZ67" s="26"/>
      <c r="KFA67" s="26"/>
      <c r="KFB67" s="26"/>
      <c r="KFC67" s="26"/>
      <c r="KFD67" s="26"/>
      <c r="KFE67" s="26"/>
      <c r="KFF67" s="26"/>
      <c r="KFG67" s="26"/>
      <c r="KFH67" s="26"/>
      <c r="KFI67" s="26"/>
      <c r="KFJ67" s="26"/>
      <c r="KFK67" s="26"/>
      <c r="KFL67" s="26"/>
      <c r="KFM67" s="26"/>
      <c r="KFN67" s="26"/>
      <c r="KFO67" s="26"/>
      <c r="KFP67" s="26"/>
      <c r="KFQ67" s="26"/>
      <c r="KFR67" s="26"/>
      <c r="KFS67" s="26"/>
      <c r="KFT67" s="26"/>
      <c r="KFU67" s="26"/>
      <c r="KFV67" s="26"/>
      <c r="KFW67" s="26"/>
      <c r="KFX67" s="26"/>
      <c r="KFY67" s="26"/>
      <c r="KFZ67" s="26"/>
      <c r="KGA67" s="26"/>
      <c r="KGB67" s="26"/>
      <c r="KGC67" s="26"/>
      <c r="KGD67" s="26"/>
      <c r="KGE67" s="26"/>
      <c r="KGF67" s="26"/>
      <c r="KGG67" s="26"/>
      <c r="KGH67" s="26"/>
      <c r="KGI67" s="26"/>
      <c r="KGJ67" s="26"/>
      <c r="KGK67" s="26"/>
      <c r="KGL67" s="26"/>
      <c r="KGM67" s="26"/>
      <c r="KGN67" s="26"/>
      <c r="KGO67" s="26"/>
      <c r="KGP67" s="26"/>
      <c r="KGQ67" s="26"/>
      <c r="KGR67" s="26"/>
      <c r="KGS67" s="26"/>
      <c r="KGT67" s="26"/>
      <c r="KGU67" s="26"/>
      <c r="KGV67" s="26"/>
      <c r="KGW67" s="26"/>
      <c r="KGX67" s="26"/>
      <c r="KGY67" s="26"/>
      <c r="KGZ67" s="26"/>
      <c r="KHA67" s="26"/>
      <c r="KHB67" s="26"/>
      <c r="KHC67" s="26"/>
      <c r="KHD67" s="26"/>
      <c r="KHE67" s="26"/>
      <c r="KHF67" s="26"/>
      <c r="KHG67" s="26"/>
      <c r="KHH67" s="26"/>
      <c r="KHI67" s="26"/>
      <c r="KHJ67" s="26"/>
      <c r="KHK67" s="26"/>
      <c r="KHL67" s="26"/>
      <c r="KHM67" s="26"/>
      <c r="KHN67" s="26"/>
      <c r="KHO67" s="26"/>
      <c r="KHP67" s="26"/>
      <c r="KHQ67" s="26"/>
      <c r="KHR67" s="26"/>
      <c r="KHS67" s="26"/>
      <c r="KHT67" s="26"/>
      <c r="KHU67" s="26"/>
      <c r="KHV67" s="26"/>
      <c r="KHW67" s="26"/>
      <c r="KHX67" s="26"/>
      <c r="KHY67" s="26"/>
      <c r="KHZ67" s="26"/>
      <c r="KIA67" s="26"/>
      <c r="KIB67" s="26"/>
      <c r="KIC67" s="26"/>
      <c r="KID67" s="26"/>
      <c r="KIE67" s="26"/>
      <c r="KIF67" s="26"/>
      <c r="KIG67" s="26"/>
      <c r="KIH67" s="26"/>
      <c r="KII67" s="26"/>
      <c r="KIJ67" s="26"/>
      <c r="KIK67" s="26"/>
      <c r="KIL67" s="26"/>
      <c r="KIM67" s="26"/>
      <c r="KIN67" s="26"/>
      <c r="KIO67" s="26"/>
      <c r="KIP67" s="26"/>
      <c r="KIQ67" s="26"/>
      <c r="KIR67" s="26"/>
      <c r="KIS67" s="26"/>
      <c r="KIT67" s="26"/>
      <c r="KIU67" s="26"/>
      <c r="KIV67" s="26"/>
      <c r="KIW67" s="26"/>
      <c r="KIX67" s="26"/>
      <c r="KIY67" s="26"/>
      <c r="KIZ67" s="26"/>
      <c r="KJA67" s="26"/>
      <c r="KJB67" s="26"/>
      <c r="KJC67" s="26"/>
      <c r="KJD67" s="26"/>
      <c r="KJE67" s="26"/>
      <c r="KJF67" s="26"/>
      <c r="KJG67" s="26"/>
      <c r="KJH67" s="26"/>
      <c r="KJI67" s="26"/>
      <c r="KJJ67" s="26"/>
      <c r="KJK67" s="26"/>
      <c r="KJL67" s="26"/>
      <c r="KJM67" s="26"/>
      <c r="KJN67" s="26"/>
      <c r="KJO67" s="26"/>
      <c r="KJP67" s="26"/>
      <c r="KJQ67" s="26"/>
      <c r="KJR67" s="26"/>
      <c r="KJS67" s="26"/>
      <c r="KJT67" s="26"/>
      <c r="KJU67" s="26"/>
      <c r="KJV67" s="26"/>
      <c r="KJW67" s="26"/>
      <c r="KJX67" s="26"/>
      <c r="KJY67" s="26"/>
      <c r="KJZ67" s="26"/>
      <c r="KKA67" s="26"/>
      <c r="KKB67" s="26"/>
      <c r="KKC67" s="26"/>
      <c r="KKD67" s="26"/>
      <c r="KKE67" s="26"/>
      <c r="KKF67" s="26"/>
      <c r="KKG67" s="26"/>
      <c r="KKH67" s="26"/>
      <c r="KKI67" s="26"/>
      <c r="KKJ67" s="26"/>
      <c r="KKK67" s="26"/>
      <c r="KKL67" s="26"/>
      <c r="KKM67" s="26"/>
      <c r="KKN67" s="26"/>
      <c r="KKO67" s="26"/>
      <c r="KKP67" s="26"/>
      <c r="KKQ67" s="26"/>
      <c r="KKR67" s="26"/>
      <c r="KKS67" s="26"/>
      <c r="KKT67" s="26"/>
      <c r="KKU67" s="26"/>
      <c r="KKV67" s="26"/>
      <c r="KKW67" s="26"/>
      <c r="KKX67" s="26"/>
      <c r="KKY67" s="26"/>
      <c r="KKZ67" s="26"/>
      <c r="KLA67" s="26"/>
      <c r="KLB67" s="26"/>
      <c r="KLC67" s="26"/>
      <c r="KLD67" s="26"/>
      <c r="KLE67" s="26"/>
      <c r="KLF67" s="26"/>
      <c r="KLG67" s="26"/>
      <c r="KLH67" s="26"/>
      <c r="KLI67" s="26"/>
      <c r="KLJ67" s="26"/>
      <c r="KLK67" s="26"/>
      <c r="KLL67" s="26"/>
      <c r="KLM67" s="26"/>
      <c r="KLN67" s="26"/>
      <c r="KLO67" s="26"/>
      <c r="KLP67" s="26"/>
      <c r="KLQ67" s="26"/>
      <c r="KLR67" s="26"/>
      <c r="KLS67" s="26"/>
      <c r="KLT67" s="26"/>
      <c r="KLU67" s="26"/>
      <c r="KLV67" s="26"/>
      <c r="KLW67" s="26"/>
      <c r="KLX67" s="26"/>
      <c r="KLY67" s="26"/>
      <c r="KLZ67" s="26"/>
      <c r="KMA67" s="26"/>
      <c r="KMB67" s="26"/>
      <c r="KMC67" s="26"/>
      <c r="KMD67" s="26"/>
      <c r="KME67" s="26"/>
      <c r="KMF67" s="26"/>
      <c r="KMG67" s="26"/>
      <c r="KMH67" s="26"/>
      <c r="KMI67" s="26"/>
      <c r="KMJ67" s="26"/>
      <c r="KMK67" s="26"/>
      <c r="KML67" s="26"/>
      <c r="KMM67" s="26"/>
      <c r="KMN67" s="26"/>
      <c r="KMO67" s="26"/>
      <c r="KMP67" s="26"/>
      <c r="KMQ67" s="26"/>
      <c r="KMR67" s="26"/>
      <c r="KMS67" s="26"/>
      <c r="KMT67" s="26"/>
      <c r="KMU67" s="26"/>
      <c r="KMV67" s="26"/>
      <c r="KMW67" s="26"/>
      <c r="KMX67" s="26"/>
      <c r="KMY67" s="26"/>
      <c r="KMZ67" s="26"/>
      <c r="KNA67" s="26"/>
      <c r="KNB67" s="26"/>
      <c r="KNC67" s="26"/>
      <c r="KND67" s="26"/>
      <c r="KNE67" s="26"/>
      <c r="KNF67" s="26"/>
      <c r="KNG67" s="26"/>
      <c r="KNH67" s="26"/>
      <c r="KNI67" s="26"/>
      <c r="KNJ67" s="26"/>
      <c r="KNK67" s="26"/>
      <c r="KNL67" s="26"/>
      <c r="KNM67" s="26"/>
      <c r="KNN67" s="26"/>
      <c r="KNO67" s="26"/>
      <c r="KNP67" s="26"/>
      <c r="KNQ67" s="26"/>
      <c r="KNR67" s="26"/>
      <c r="KNS67" s="26"/>
      <c r="KNT67" s="26"/>
      <c r="KNU67" s="26"/>
      <c r="KNV67" s="26"/>
      <c r="KNW67" s="26"/>
      <c r="KNX67" s="26"/>
      <c r="KNY67" s="26"/>
      <c r="KNZ67" s="26"/>
      <c r="KOA67" s="26"/>
      <c r="KOB67" s="26"/>
      <c r="KOC67" s="26"/>
      <c r="KOD67" s="26"/>
      <c r="KOE67" s="26"/>
      <c r="KOF67" s="26"/>
      <c r="KOG67" s="26"/>
      <c r="KOH67" s="26"/>
      <c r="KOI67" s="26"/>
      <c r="KOJ67" s="26"/>
      <c r="KOK67" s="26"/>
      <c r="KOL67" s="26"/>
      <c r="KOM67" s="26"/>
      <c r="KON67" s="26"/>
      <c r="KOO67" s="26"/>
      <c r="KOP67" s="26"/>
      <c r="KOQ67" s="26"/>
      <c r="KOR67" s="26"/>
      <c r="KOS67" s="26"/>
      <c r="KOT67" s="26"/>
      <c r="KOU67" s="26"/>
      <c r="KOV67" s="26"/>
      <c r="KOW67" s="26"/>
      <c r="KOX67" s="26"/>
      <c r="KOY67" s="26"/>
      <c r="KOZ67" s="26"/>
      <c r="KPA67" s="26"/>
      <c r="KPB67" s="26"/>
      <c r="KPC67" s="26"/>
      <c r="KPD67" s="26"/>
      <c r="KPE67" s="26"/>
      <c r="KPF67" s="26"/>
      <c r="KPG67" s="26"/>
      <c r="KPH67" s="26"/>
      <c r="KPI67" s="26"/>
      <c r="KPJ67" s="26"/>
      <c r="KPK67" s="26"/>
      <c r="KPL67" s="26"/>
      <c r="KPM67" s="26"/>
      <c r="KPN67" s="26"/>
      <c r="KPO67" s="26"/>
      <c r="KPP67" s="26"/>
      <c r="KPQ67" s="26"/>
      <c r="KPR67" s="26"/>
      <c r="KPS67" s="26"/>
      <c r="KPT67" s="26"/>
      <c r="KPU67" s="26"/>
      <c r="KPV67" s="26"/>
      <c r="KPW67" s="26"/>
      <c r="KPX67" s="26"/>
      <c r="KPY67" s="26"/>
      <c r="KPZ67" s="26"/>
      <c r="KQA67" s="26"/>
      <c r="KQB67" s="26"/>
      <c r="KQC67" s="26"/>
      <c r="KQD67" s="26"/>
      <c r="KQE67" s="26"/>
      <c r="KQF67" s="26"/>
      <c r="KQG67" s="26"/>
      <c r="KQH67" s="26"/>
      <c r="KQI67" s="26"/>
      <c r="KQJ67" s="26"/>
      <c r="KQK67" s="26"/>
      <c r="KQL67" s="26"/>
      <c r="KQM67" s="26"/>
      <c r="KQN67" s="26"/>
      <c r="KQO67" s="26"/>
      <c r="KQP67" s="26"/>
      <c r="KQQ67" s="26"/>
      <c r="KQR67" s="26"/>
      <c r="KQS67" s="26"/>
      <c r="KQT67" s="26"/>
      <c r="KQU67" s="26"/>
      <c r="KQV67" s="26"/>
      <c r="KQW67" s="26"/>
      <c r="KQX67" s="26"/>
      <c r="KQY67" s="26"/>
      <c r="KQZ67" s="26"/>
      <c r="KRA67" s="26"/>
      <c r="KRB67" s="26"/>
      <c r="KRC67" s="26"/>
      <c r="KRD67" s="26"/>
      <c r="KRE67" s="26"/>
      <c r="KRF67" s="26"/>
      <c r="KRG67" s="26"/>
      <c r="KRH67" s="26"/>
      <c r="KRI67" s="26"/>
      <c r="KRJ67" s="26"/>
      <c r="KRK67" s="26"/>
      <c r="KRL67" s="26"/>
      <c r="KRM67" s="26"/>
      <c r="KRN67" s="26"/>
      <c r="KRO67" s="26"/>
      <c r="KRP67" s="26"/>
      <c r="KRQ67" s="26"/>
      <c r="KRR67" s="26"/>
      <c r="KRS67" s="26"/>
      <c r="KRT67" s="26"/>
      <c r="KRU67" s="26"/>
      <c r="KRV67" s="26"/>
      <c r="KRW67" s="26"/>
      <c r="KRX67" s="26"/>
      <c r="KRY67" s="26"/>
      <c r="KRZ67" s="26"/>
      <c r="KSA67" s="26"/>
      <c r="KSB67" s="26"/>
      <c r="KSC67" s="26"/>
      <c r="KSD67" s="26"/>
      <c r="KSE67" s="26"/>
      <c r="KSF67" s="26"/>
      <c r="KSG67" s="26"/>
      <c r="KSH67" s="26"/>
      <c r="KSI67" s="26"/>
      <c r="KSJ67" s="26"/>
      <c r="KSK67" s="26"/>
      <c r="KSL67" s="26"/>
      <c r="KSM67" s="26"/>
      <c r="KSN67" s="26"/>
      <c r="KSO67" s="26"/>
      <c r="KSP67" s="26"/>
      <c r="KSQ67" s="26"/>
      <c r="KSR67" s="26"/>
      <c r="KSS67" s="26"/>
      <c r="KST67" s="26"/>
      <c r="KSU67" s="26"/>
      <c r="KSV67" s="26"/>
      <c r="KSW67" s="26"/>
      <c r="KSX67" s="26"/>
      <c r="KSY67" s="26"/>
      <c r="KSZ67" s="26"/>
      <c r="KTA67" s="26"/>
      <c r="KTB67" s="26"/>
      <c r="KTC67" s="26"/>
      <c r="KTD67" s="26"/>
      <c r="KTE67" s="26"/>
      <c r="KTF67" s="26"/>
      <c r="KTG67" s="26"/>
      <c r="KTH67" s="26"/>
      <c r="KTI67" s="26"/>
      <c r="KTJ67" s="26"/>
      <c r="KTK67" s="26"/>
      <c r="KTL67" s="26"/>
      <c r="KTM67" s="26"/>
      <c r="KTN67" s="26"/>
      <c r="KTO67" s="26"/>
      <c r="KTP67" s="26"/>
      <c r="KTQ67" s="26"/>
      <c r="KTR67" s="26"/>
      <c r="KTS67" s="26"/>
      <c r="KTT67" s="26"/>
      <c r="KTU67" s="26"/>
      <c r="KTV67" s="26"/>
      <c r="KTW67" s="26"/>
      <c r="KTX67" s="26"/>
      <c r="KTY67" s="26"/>
      <c r="KTZ67" s="26"/>
      <c r="KUA67" s="26"/>
      <c r="KUB67" s="26"/>
      <c r="KUC67" s="26"/>
      <c r="KUD67" s="26"/>
      <c r="KUE67" s="26"/>
      <c r="KUF67" s="26"/>
      <c r="KUG67" s="26"/>
      <c r="KUH67" s="26"/>
      <c r="KUI67" s="26"/>
      <c r="KUJ67" s="26"/>
      <c r="KUK67" s="26"/>
      <c r="KUL67" s="26"/>
      <c r="KUM67" s="26"/>
      <c r="KUN67" s="26"/>
      <c r="KUO67" s="26"/>
      <c r="KUP67" s="26"/>
      <c r="KUQ67" s="26"/>
      <c r="KUR67" s="26"/>
      <c r="KUS67" s="26"/>
      <c r="KUT67" s="26"/>
      <c r="KUU67" s="26"/>
      <c r="KUV67" s="26"/>
      <c r="KUW67" s="26"/>
      <c r="KUX67" s="26"/>
      <c r="KUY67" s="26"/>
      <c r="KUZ67" s="26"/>
      <c r="KVA67" s="26"/>
      <c r="KVB67" s="26"/>
      <c r="KVC67" s="26"/>
      <c r="KVD67" s="26"/>
      <c r="KVE67" s="26"/>
      <c r="KVF67" s="26"/>
      <c r="KVG67" s="26"/>
      <c r="KVH67" s="26"/>
      <c r="KVI67" s="26"/>
      <c r="KVJ67" s="26"/>
      <c r="KVK67" s="26"/>
      <c r="KVL67" s="26"/>
      <c r="KVM67" s="26"/>
      <c r="KVN67" s="26"/>
      <c r="KVO67" s="26"/>
      <c r="KVP67" s="26"/>
      <c r="KVQ67" s="26"/>
      <c r="KVR67" s="26"/>
      <c r="KVS67" s="26"/>
      <c r="KVT67" s="26"/>
      <c r="KVU67" s="26"/>
      <c r="KVV67" s="26"/>
      <c r="KVW67" s="26"/>
      <c r="KVX67" s="26"/>
      <c r="KVY67" s="26"/>
      <c r="KVZ67" s="26"/>
      <c r="KWA67" s="26"/>
      <c r="KWB67" s="26"/>
      <c r="KWC67" s="26"/>
      <c r="KWD67" s="26"/>
      <c r="KWE67" s="26"/>
      <c r="KWF67" s="26"/>
      <c r="KWG67" s="26"/>
      <c r="KWH67" s="26"/>
      <c r="KWI67" s="26"/>
      <c r="KWJ67" s="26"/>
      <c r="KWK67" s="26"/>
      <c r="KWL67" s="26"/>
      <c r="KWM67" s="26"/>
      <c r="KWN67" s="26"/>
      <c r="KWO67" s="26"/>
      <c r="KWP67" s="26"/>
      <c r="KWQ67" s="26"/>
      <c r="KWR67" s="26"/>
      <c r="KWS67" s="26"/>
      <c r="KWT67" s="26"/>
      <c r="KWU67" s="26"/>
      <c r="KWV67" s="26"/>
      <c r="KWW67" s="26"/>
      <c r="KWX67" s="26"/>
      <c r="KWY67" s="26"/>
      <c r="KWZ67" s="26"/>
      <c r="KXA67" s="26"/>
      <c r="KXB67" s="26"/>
      <c r="KXC67" s="26"/>
      <c r="KXD67" s="26"/>
      <c r="KXE67" s="26"/>
      <c r="KXF67" s="26"/>
      <c r="KXG67" s="26"/>
      <c r="KXH67" s="26"/>
      <c r="KXI67" s="26"/>
      <c r="KXJ67" s="26"/>
      <c r="KXK67" s="26"/>
      <c r="KXL67" s="26"/>
      <c r="KXM67" s="26"/>
      <c r="KXN67" s="26"/>
      <c r="KXO67" s="26"/>
      <c r="KXP67" s="26"/>
      <c r="KXQ67" s="26"/>
      <c r="KXR67" s="26"/>
      <c r="KXS67" s="26"/>
      <c r="KXT67" s="26"/>
      <c r="KXU67" s="26"/>
      <c r="KXV67" s="26"/>
      <c r="KXW67" s="26"/>
      <c r="KXX67" s="26"/>
      <c r="KXY67" s="26"/>
      <c r="KXZ67" s="26"/>
      <c r="KYA67" s="26"/>
      <c r="KYB67" s="26"/>
      <c r="KYC67" s="26"/>
      <c r="KYD67" s="26"/>
      <c r="KYE67" s="26"/>
      <c r="KYF67" s="26"/>
      <c r="KYG67" s="26"/>
      <c r="KYH67" s="26"/>
      <c r="KYI67" s="26"/>
      <c r="KYJ67" s="26"/>
      <c r="KYK67" s="26"/>
      <c r="KYL67" s="26"/>
      <c r="KYM67" s="26"/>
      <c r="KYN67" s="26"/>
      <c r="KYO67" s="26"/>
      <c r="KYP67" s="26"/>
      <c r="KYQ67" s="26"/>
      <c r="KYR67" s="26"/>
      <c r="KYS67" s="26"/>
      <c r="KYT67" s="26"/>
      <c r="KYU67" s="26"/>
      <c r="KYV67" s="26"/>
      <c r="KYW67" s="26"/>
      <c r="KYX67" s="26"/>
      <c r="KYY67" s="26"/>
      <c r="KYZ67" s="26"/>
      <c r="KZA67" s="26"/>
      <c r="KZB67" s="26"/>
      <c r="KZC67" s="26"/>
      <c r="KZD67" s="26"/>
      <c r="KZE67" s="26"/>
      <c r="KZF67" s="26"/>
      <c r="KZG67" s="26"/>
      <c r="KZH67" s="26"/>
      <c r="KZI67" s="26"/>
      <c r="KZJ67" s="26"/>
      <c r="KZK67" s="26"/>
      <c r="KZL67" s="26"/>
      <c r="KZM67" s="26"/>
      <c r="KZN67" s="26"/>
      <c r="KZO67" s="26"/>
      <c r="KZP67" s="26"/>
      <c r="KZQ67" s="26"/>
      <c r="KZR67" s="26"/>
      <c r="KZS67" s="26"/>
      <c r="KZT67" s="26"/>
      <c r="KZU67" s="26"/>
      <c r="KZV67" s="26"/>
      <c r="KZW67" s="26"/>
      <c r="KZX67" s="26"/>
      <c r="KZY67" s="26"/>
      <c r="KZZ67" s="26"/>
      <c r="LAA67" s="26"/>
      <c r="LAB67" s="26"/>
      <c r="LAC67" s="26"/>
      <c r="LAD67" s="26"/>
      <c r="LAE67" s="26"/>
      <c r="LAF67" s="26"/>
      <c r="LAG67" s="26"/>
      <c r="LAH67" s="26"/>
      <c r="LAI67" s="26"/>
      <c r="LAJ67" s="26"/>
      <c r="LAK67" s="26"/>
      <c r="LAL67" s="26"/>
      <c r="LAM67" s="26"/>
      <c r="LAN67" s="26"/>
      <c r="LAO67" s="26"/>
      <c r="LAP67" s="26"/>
      <c r="LAQ67" s="26"/>
      <c r="LAR67" s="26"/>
      <c r="LAS67" s="26"/>
      <c r="LAT67" s="26"/>
      <c r="LAU67" s="26"/>
      <c r="LAV67" s="26"/>
      <c r="LAW67" s="26"/>
      <c r="LAX67" s="26"/>
      <c r="LAY67" s="26"/>
      <c r="LAZ67" s="26"/>
      <c r="LBA67" s="26"/>
      <c r="LBB67" s="26"/>
      <c r="LBC67" s="26"/>
      <c r="LBD67" s="26"/>
      <c r="LBE67" s="26"/>
      <c r="LBF67" s="26"/>
      <c r="LBG67" s="26"/>
      <c r="LBH67" s="26"/>
      <c r="LBI67" s="26"/>
      <c r="LBJ67" s="26"/>
      <c r="LBK67" s="26"/>
      <c r="LBL67" s="26"/>
      <c r="LBM67" s="26"/>
      <c r="LBN67" s="26"/>
      <c r="LBO67" s="26"/>
      <c r="LBP67" s="26"/>
      <c r="LBQ67" s="26"/>
      <c r="LBR67" s="26"/>
      <c r="LBS67" s="26"/>
      <c r="LBT67" s="26"/>
      <c r="LBU67" s="26"/>
      <c r="LBV67" s="26"/>
      <c r="LBW67" s="26"/>
      <c r="LBX67" s="26"/>
      <c r="LBY67" s="26"/>
      <c r="LBZ67" s="26"/>
      <c r="LCA67" s="26"/>
      <c r="LCB67" s="26"/>
      <c r="LCC67" s="26"/>
      <c r="LCD67" s="26"/>
      <c r="LCE67" s="26"/>
      <c r="LCF67" s="26"/>
      <c r="LCG67" s="26"/>
      <c r="LCH67" s="26"/>
      <c r="LCI67" s="26"/>
      <c r="LCJ67" s="26"/>
      <c r="LCK67" s="26"/>
      <c r="LCL67" s="26"/>
      <c r="LCM67" s="26"/>
      <c r="LCN67" s="26"/>
      <c r="LCO67" s="26"/>
      <c r="LCP67" s="26"/>
      <c r="LCQ67" s="26"/>
      <c r="LCR67" s="26"/>
      <c r="LCS67" s="26"/>
      <c r="LCT67" s="26"/>
      <c r="LCU67" s="26"/>
      <c r="LCV67" s="26"/>
      <c r="LCW67" s="26"/>
      <c r="LCX67" s="26"/>
      <c r="LCY67" s="26"/>
      <c r="LCZ67" s="26"/>
      <c r="LDA67" s="26"/>
      <c r="LDB67" s="26"/>
      <c r="LDC67" s="26"/>
      <c r="LDD67" s="26"/>
      <c r="LDE67" s="26"/>
      <c r="LDF67" s="26"/>
      <c r="LDG67" s="26"/>
      <c r="LDH67" s="26"/>
      <c r="LDI67" s="26"/>
      <c r="LDJ67" s="26"/>
      <c r="LDK67" s="26"/>
      <c r="LDL67" s="26"/>
      <c r="LDM67" s="26"/>
      <c r="LDN67" s="26"/>
      <c r="LDO67" s="26"/>
      <c r="LDP67" s="26"/>
      <c r="LDQ67" s="26"/>
      <c r="LDR67" s="26"/>
      <c r="LDS67" s="26"/>
      <c r="LDT67" s="26"/>
      <c r="LDU67" s="26"/>
      <c r="LDV67" s="26"/>
      <c r="LDW67" s="26"/>
      <c r="LDX67" s="26"/>
      <c r="LDY67" s="26"/>
      <c r="LDZ67" s="26"/>
      <c r="LEA67" s="26"/>
      <c r="LEB67" s="26"/>
      <c r="LEC67" s="26"/>
      <c r="LED67" s="26"/>
      <c r="LEE67" s="26"/>
      <c r="LEF67" s="26"/>
      <c r="LEG67" s="26"/>
      <c r="LEH67" s="26"/>
      <c r="LEI67" s="26"/>
      <c r="LEJ67" s="26"/>
      <c r="LEK67" s="26"/>
      <c r="LEL67" s="26"/>
      <c r="LEM67" s="26"/>
      <c r="LEN67" s="26"/>
      <c r="LEO67" s="26"/>
      <c r="LEP67" s="26"/>
      <c r="LEQ67" s="26"/>
      <c r="LER67" s="26"/>
      <c r="LES67" s="26"/>
      <c r="LET67" s="26"/>
      <c r="LEU67" s="26"/>
      <c r="LEV67" s="26"/>
      <c r="LEW67" s="26"/>
      <c r="LEX67" s="26"/>
      <c r="LEY67" s="26"/>
      <c r="LEZ67" s="26"/>
      <c r="LFA67" s="26"/>
      <c r="LFB67" s="26"/>
      <c r="LFC67" s="26"/>
      <c r="LFD67" s="26"/>
      <c r="LFE67" s="26"/>
      <c r="LFF67" s="26"/>
      <c r="LFG67" s="26"/>
      <c r="LFH67" s="26"/>
      <c r="LFI67" s="26"/>
      <c r="LFJ67" s="26"/>
      <c r="LFK67" s="26"/>
      <c r="LFL67" s="26"/>
      <c r="LFM67" s="26"/>
      <c r="LFN67" s="26"/>
      <c r="LFO67" s="26"/>
      <c r="LFP67" s="26"/>
      <c r="LFQ67" s="26"/>
      <c r="LFR67" s="26"/>
      <c r="LFS67" s="26"/>
      <c r="LFT67" s="26"/>
      <c r="LFU67" s="26"/>
      <c r="LFV67" s="26"/>
      <c r="LFW67" s="26"/>
      <c r="LFX67" s="26"/>
      <c r="LFY67" s="26"/>
      <c r="LFZ67" s="26"/>
      <c r="LGA67" s="26"/>
      <c r="LGB67" s="26"/>
      <c r="LGC67" s="26"/>
      <c r="LGD67" s="26"/>
      <c r="LGE67" s="26"/>
      <c r="LGF67" s="26"/>
      <c r="LGG67" s="26"/>
      <c r="LGH67" s="26"/>
      <c r="LGI67" s="26"/>
      <c r="LGJ67" s="26"/>
      <c r="LGK67" s="26"/>
      <c r="LGL67" s="26"/>
      <c r="LGM67" s="26"/>
      <c r="LGN67" s="26"/>
      <c r="LGO67" s="26"/>
      <c r="LGP67" s="26"/>
      <c r="LGQ67" s="26"/>
      <c r="LGR67" s="26"/>
      <c r="LGS67" s="26"/>
      <c r="LGT67" s="26"/>
      <c r="LGU67" s="26"/>
      <c r="LGV67" s="26"/>
      <c r="LGW67" s="26"/>
      <c r="LGX67" s="26"/>
      <c r="LGY67" s="26"/>
      <c r="LGZ67" s="26"/>
      <c r="LHA67" s="26"/>
      <c r="LHB67" s="26"/>
      <c r="LHC67" s="26"/>
      <c r="LHD67" s="26"/>
      <c r="LHE67" s="26"/>
      <c r="LHF67" s="26"/>
      <c r="LHG67" s="26"/>
      <c r="LHH67" s="26"/>
      <c r="LHI67" s="26"/>
      <c r="LHJ67" s="26"/>
      <c r="LHK67" s="26"/>
      <c r="LHL67" s="26"/>
      <c r="LHM67" s="26"/>
      <c r="LHN67" s="26"/>
      <c r="LHO67" s="26"/>
      <c r="LHP67" s="26"/>
      <c r="LHQ67" s="26"/>
      <c r="LHR67" s="26"/>
      <c r="LHS67" s="26"/>
      <c r="LHT67" s="26"/>
      <c r="LHU67" s="26"/>
      <c r="LHV67" s="26"/>
      <c r="LHW67" s="26"/>
      <c r="LHX67" s="26"/>
      <c r="LHY67" s="26"/>
      <c r="LHZ67" s="26"/>
      <c r="LIA67" s="26"/>
      <c r="LIB67" s="26"/>
      <c r="LIC67" s="26"/>
      <c r="LID67" s="26"/>
      <c r="LIE67" s="26"/>
      <c r="LIF67" s="26"/>
      <c r="LIG67" s="26"/>
      <c r="LIH67" s="26"/>
      <c r="LII67" s="26"/>
      <c r="LIJ67" s="26"/>
      <c r="LIK67" s="26"/>
      <c r="LIL67" s="26"/>
      <c r="LIM67" s="26"/>
      <c r="LIN67" s="26"/>
      <c r="LIO67" s="26"/>
      <c r="LIP67" s="26"/>
      <c r="LIQ67" s="26"/>
      <c r="LIR67" s="26"/>
      <c r="LIS67" s="26"/>
      <c r="LIT67" s="26"/>
      <c r="LIU67" s="26"/>
      <c r="LIV67" s="26"/>
      <c r="LIW67" s="26"/>
      <c r="LIX67" s="26"/>
      <c r="LIY67" s="26"/>
      <c r="LIZ67" s="26"/>
      <c r="LJA67" s="26"/>
      <c r="LJB67" s="26"/>
      <c r="LJC67" s="26"/>
      <c r="LJD67" s="26"/>
      <c r="LJE67" s="26"/>
      <c r="LJF67" s="26"/>
      <c r="LJG67" s="26"/>
      <c r="LJH67" s="26"/>
      <c r="LJI67" s="26"/>
      <c r="LJJ67" s="26"/>
      <c r="LJK67" s="26"/>
      <c r="LJL67" s="26"/>
      <c r="LJM67" s="26"/>
      <c r="LJN67" s="26"/>
      <c r="LJO67" s="26"/>
      <c r="LJP67" s="26"/>
      <c r="LJQ67" s="26"/>
      <c r="LJR67" s="26"/>
      <c r="LJS67" s="26"/>
      <c r="LJT67" s="26"/>
      <c r="LJU67" s="26"/>
      <c r="LJV67" s="26"/>
      <c r="LJW67" s="26"/>
      <c r="LJX67" s="26"/>
      <c r="LJY67" s="26"/>
      <c r="LJZ67" s="26"/>
      <c r="LKA67" s="26"/>
      <c r="LKB67" s="26"/>
      <c r="LKC67" s="26"/>
      <c r="LKD67" s="26"/>
      <c r="LKE67" s="26"/>
      <c r="LKF67" s="26"/>
      <c r="LKG67" s="26"/>
      <c r="LKH67" s="26"/>
      <c r="LKI67" s="26"/>
      <c r="LKJ67" s="26"/>
      <c r="LKK67" s="26"/>
      <c r="LKL67" s="26"/>
      <c r="LKM67" s="26"/>
      <c r="LKN67" s="26"/>
      <c r="LKO67" s="26"/>
      <c r="LKP67" s="26"/>
      <c r="LKQ67" s="26"/>
      <c r="LKR67" s="26"/>
      <c r="LKS67" s="26"/>
      <c r="LKT67" s="26"/>
      <c r="LKU67" s="26"/>
      <c r="LKV67" s="26"/>
      <c r="LKW67" s="26"/>
      <c r="LKX67" s="26"/>
      <c r="LKY67" s="26"/>
      <c r="LKZ67" s="26"/>
      <c r="LLA67" s="26"/>
      <c r="LLB67" s="26"/>
      <c r="LLC67" s="26"/>
      <c r="LLD67" s="26"/>
      <c r="LLE67" s="26"/>
      <c r="LLF67" s="26"/>
      <c r="LLG67" s="26"/>
      <c r="LLH67" s="26"/>
      <c r="LLI67" s="26"/>
      <c r="LLJ67" s="26"/>
      <c r="LLK67" s="26"/>
      <c r="LLL67" s="26"/>
      <c r="LLM67" s="26"/>
      <c r="LLN67" s="26"/>
      <c r="LLO67" s="26"/>
      <c r="LLP67" s="26"/>
      <c r="LLQ67" s="26"/>
      <c r="LLR67" s="26"/>
      <c r="LLS67" s="26"/>
      <c r="LLT67" s="26"/>
      <c r="LLU67" s="26"/>
      <c r="LLV67" s="26"/>
      <c r="LLW67" s="26"/>
      <c r="LLX67" s="26"/>
      <c r="LLY67" s="26"/>
      <c r="LLZ67" s="26"/>
      <c r="LMA67" s="26"/>
      <c r="LMB67" s="26"/>
      <c r="LMC67" s="26"/>
      <c r="LMD67" s="26"/>
      <c r="LME67" s="26"/>
      <c r="LMF67" s="26"/>
      <c r="LMG67" s="26"/>
      <c r="LMH67" s="26"/>
      <c r="LMI67" s="26"/>
      <c r="LMJ67" s="26"/>
      <c r="LMK67" s="26"/>
      <c r="LML67" s="26"/>
      <c r="LMM67" s="26"/>
      <c r="LMN67" s="26"/>
      <c r="LMO67" s="26"/>
      <c r="LMP67" s="26"/>
      <c r="LMQ67" s="26"/>
      <c r="LMR67" s="26"/>
      <c r="LMS67" s="26"/>
      <c r="LMT67" s="26"/>
      <c r="LMU67" s="26"/>
      <c r="LMV67" s="26"/>
      <c r="LMW67" s="26"/>
      <c r="LMX67" s="26"/>
      <c r="LMY67" s="26"/>
      <c r="LMZ67" s="26"/>
      <c r="LNA67" s="26"/>
      <c r="LNB67" s="26"/>
      <c r="LNC67" s="26"/>
      <c r="LND67" s="26"/>
      <c r="LNE67" s="26"/>
      <c r="LNF67" s="26"/>
      <c r="LNG67" s="26"/>
      <c r="LNH67" s="26"/>
      <c r="LNI67" s="26"/>
      <c r="LNJ67" s="26"/>
      <c r="LNK67" s="26"/>
      <c r="LNL67" s="26"/>
      <c r="LNM67" s="26"/>
      <c r="LNN67" s="26"/>
      <c r="LNO67" s="26"/>
      <c r="LNP67" s="26"/>
      <c r="LNQ67" s="26"/>
      <c r="LNR67" s="26"/>
      <c r="LNS67" s="26"/>
      <c r="LNT67" s="26"/>
      <c r="LNU67" s="26"/>
      <c r="LNV67" s="26"/>
      <c r="LNW67" s="26"/>
      <c r="LNX67" s="26"/>
      <c r="LNY67" s="26"/>
      <c r="LNZ67" s="26"/>
      <c r="LOA67" s="26"/>
      <c r="LOB67" s="26"/>
      <c r="LOC67" s="26"/>
      <c r="LOD67" s="26"/>
      <c r="LOE67" s="26"/>
      <c r="LOF67" s="26"/>
      <c r="LOG67" s="26"/>
      <c r="LOH67" s="26"/>
      <c r="LOI67" s="26"/>
      <c r="LOJ67" s="26"/>
      <c r="LOK67" s="26"/>
      <c r="LOL67" s="26"/>
      <c r="LOM67" s="26"/>
      <c r="LON67" s="26"/>
      <c r="LOO67" s="26"/>
      <c r="LOP67" s="26"/>
      <c r="LOQ67" s="26"/>
      <c r="LOR67" s="26"/>
      <c r="LOS67" s="26"/>
      <c r="LOT67" s="26"/>
      <c r="LOU67" s="26"/>
      <c r="LOV67" s="26"/>
      <c r="LOW67" s="26"/>
      <c r="LOX67" s="26"/>
      <c r="LOY67" s="26"/>
      <c r="LOZ67" s="26"/>
      <c r="LPA67" s="26"/>
      <c r="LPB67" s="26"/>
      <c r="LPC67" s="26"/>
      <c r="LPD67" s="26"/>
      <c r="LPE67" s="26"/>
      <c r="LPF67" s="26"/>
      <c r="LPG67" s="26"/>
      <c r="LPH67" s="26"/>
      <c r="LPI67" s="26"/>
      <c r="LPJ67" s="26"/>
      <c r="LPK67" s="26"/>
      <c r="LPL67" s="26"/>
      <c r="LPM67" s="26"/>
      <c r="LPN67" s="26"/>
      <c r="LPO67" s="26"/>
      <c r="LPP67" s="26"/>
      <c r="LPQ67" s="26"/>
      <c r="LPR67" s="26"/>
      <c r="LPS67" s="26"/>
      <c r="LPT67" s="26"/>
      <c r="LPU67" s="26"/>
      <c r="LPV67" s="26"/>
      <c r="LPW67" s="26"/>
      <c r="LPX67" s="26"/>
      <c r="LPY67" s="26"/>
      <c r="LPZ67" s="26"/>
      <c r="LQA67" s="26"/>
      <c r="LQB67" s="26"/>
      <c r="LQC67" s="26"/>
      <c r="LQD67" s="26"/>
      <c r="LQE67" s="26"/>
      <c r="LQF67" s="26"/>
      <c r="LQG67" s="26"/>
      <c r="LQH67" s="26"/>
      <c r="LQI67" s="26"/>
      <c r="LQJ67" s="26"/>
      <c r="LQK67" s="26"/>
      <c r="LQL67" s="26"/>
      <c r="LQM67" s="26"/>
      <c r="LQN67" s="26"/>
      <c r="LQO67" s="26"/>
      <c r="LQP67" s="26"/>
      <c r="LQQ67" s="26"/>
      <c r="LQR67" s="26"/>
      <c r="LQS67" s="26"/>
      <c r="LQT67" s="26"/>
      <c r="LQU67" s="26"/>
      <c r="LQV67" s="26"/>
      <c r="LQW67" s="26"/>
      <c r="LQX67" s="26"/>
      <c r="LQY67" s="26"/>
      <c r="LQZ67" s="26"/>
      <c r="LRA67" s="26"/>
      <c r="LRB67" s="26"/>
      <c r="LRC67" s="26"/>
      <c r="LRD67" s="26"/>
      <c r="LRE67" s="26"/>
      <c r="LRF67" s="26"/>
      <c r="LRG67" s="26"/>
      <c r="LRH67" s="26"/>
      <c r="LRI67" s="26"/>
      <c r="LRJ67" s="26"/>
      <c r="LRK67" s="26"/>
      <c r="LRL67" s="26"/>
      <c r="LRM67" s="26"/>
      <c r="LRN67" s="26"/>
      <c r="LRO67" s="26"/>
      <c r="LRP67" s="26"/>
      <c r="LRQ67" s="26"/>
      <c r="LRR67" s="26"/>
      <c r="LRS67" s="26"/>
      <c r="LRT67" s="26"/>
      <c r="LRU67" s="26"/>
      <c r="LRV67" s="26"/>
      <c r="LRW67" s="26"/>
      <c r="LRX67" s="26"/>
      <c r="LRY67" s="26"/>
      <c r="LRZ67" s="26"/>
      <c r="LSA67" s="26"/>
      <c r="LSB67" s="26"/>
      <c r="LSC67" s="26"/>
      <c r="LSD67" s="26"/>
      <c r="LSE67" s="26"/>
      <c r="LSF67" s="26"/>
      <c r="LSG67" s="26"/>
      <c r="LSH67" s="26"/>
      <c r="LSI67" s="26"/>
      <c r="LSJ67" s="26"/>
      <c r="LSK67" s="26"/>
      <c r="LSL67" s="26"/>
      <c r="LSM67" s="26"/>
      <c r="LSN67" s="26"/>
      <c r="LSO67" s="26"/>
      <c r="LSP67" s="26"/>
      <c r="LSQ67" s="26"/>
      <c r="LSR67" s="26"/>
      <c r="LSS67" s="26"/>
      <c r="LST67" s="26"/>
      <c r="LSU67" s="26"/>
      <c r="LSV67" s="26"/>
      <c r="LSW67" s="26"/>
      <c r="LSX67" s="26"/>
      <c r="LSY67" s="26"/>
      <c r="LSZ67" s="26"/>
      <c r="LTA67" s="26"/>
      <c r="LTB67" s="26"/>
      <c r="LTC67" s="26"/>
      <c r="LTD67" s="26"/>
      <c r="LTE67" s="26"/>
      <c r="LTF67" s="26"/>
      <c r="LTG67" s="26"/>
      <c r="LTH67" s="26"/>
      <c r="LTI67" s="26"/>
      <c r="LTJ67" s="26"/>
      <c r="LTK67" s="26"/>
      <c r="LTL67" s="26"/>
      <c r="LTM67" s="26"/>
      <c r="LTN67" s="26"/>
      <c r="LTO67" s="26"/>
      <c r="LTP67" s="26"/>
      <c r="LTQ67" s="26"/>
      <c r="LTR67" s="26"/>
      <c r="LTS67" s="26"/>
      <c r="LTT67" s="26"/>
      <c r="LTU67" s="26"/>
      <c r="LTV67" s="26"/>
      <c r="LTW67" s="26"/>
      <c r="LTX67" s="26"/>
      <c r="LTY67" s="26"/>
      <c r="LTZ67" s="26"/>
      <c r="LUA67" s="26"/>
      <c r="LUB67" s="26"/>
      <c r="LUC67" s="26"/>
      <c r="LUD67" s="26"/>
      <c r="LUE67" s="26"/>
      <c r="LUF67" s="26"/>
      <c r="LUG67" s="26"/>
      <c r="LUH67" s="26"/>
      <c r="LUI67" s="26"/>
      <c r="LUJ67" s="26"/>
      <c r="LUK67" s="26"/>
      <c r="LUL67" s="26"/>
      <c r="LUM67" s="26"/>
      <c r="LUN67" s="26"/>
      <c r="LUO67" s="26"/>
      <c r="LUP67" s="26"/>
      <c r="LUQ67" s="26"/>
      <c r="LUR67" s="26"/>
      <c r="LUS67" s="26"/>
      <c r="LUT67" s="26"/>
      <c r="LUU67" s="26"/>
      <c r="LUV67" s="26"/>
      <c r="LUW67" s="26"/>
      <c r="LUX67" s="26"/>
      <c r="LUY67" s="26"/>
      <c r="LUZ67" s="26"/>
      <c r="LVA67" s="26"/>
      <c r="LVB67" s="26"/>
      <c r="LVC67" s="26"/>
      <c r="LVD67" s="26"/>
      <c r="LVE67" s="26"/>
      <c r="LVF67" s="26"/>
      <c r="LVG67" s="26"/>
      <c r="LVH67" s="26"/>
      <c r="LVI67" s="26"/>
      <c r="LVJ67" s="26"/>
      <c r="LVK67" s="26"/>
      <c r="LVL67" s="26"/>
      <c r="LVM67" s="26"/>
      <c r="LVN67" s="26"/>
      <c r="LVO67" s="26"/>
      <c r="LVP67" s="26"/>
      <c r="LVQ67" s="26"/>
      <c r="LVR67" s="26"/>
      <c r="LVS67" s="26"/>
      <c r="LVT67" s="26"/>
      <c r="LVU67" s="26"/>
      <c r="LVV67" s="26"/>
      <c r="LVW67" s="26"/>
      <c r="LVX67" s="26"/>
      <c r="LVY67" s="26"/>
      <c r="LVZ67" s="26"/>
      <c r="LWA67" s="26"/>
      <c r="LWB67" s="26"/>
      <c r="LWC67" s="26"/>
      <c r="LWD67" s="26"/>
      <c r="LWE67" s="26"/>
      <c r="LWF67" s="26"/>
      <c r="LWG67" s="26"/>
      <c r="LWH67" s="26"/>
      <c r="LWI67" s="26"/>
      <c r="LWJ67" s="26"/>
      <c r="LWK67" s="26"/>
      <c r="LWL67" s="26"/>
      <c r="LWM67" s="26"/>
      <c r="LWN67" s="26"/>
      <c r="LWO67" s="26"/>
      <c r="LWP67" s="26"/>
      <c r="LWQ67" s="26"/>
      <c r="LWR67" s="26"/>
      <c r="LWS67" s="26"/>
      <c r="LWT67" s="26"/>
      <c r="LWU67" s="26"/>
      <c r="LWV67" s="26"/>
      <c r="LWW67" s="26"/>
      <c r="LWX67" s="26"/>
      <c r="LWY67" s="26"/>
      <c r="LWZ67" s="26"/>
      <c r="LXA67" s="26"/>
      <c r="LXB67" s="26"/>
      <c r="LXC67" s="26"/>
      <c r="LXD67" s="26"/>
      <c r="LXE67" s="26"/>
      <c r="LXF67" s="26"/>
      <c r="LXG67" s="26"/>
      <c r="LXH67" s="26"/>
      <c r="LXI67" s="26"/>
      <c r="LXJ67" s="26"/>
      <c r="LXK67" s="26"/>
      <c r="LXL67" s="26"/>
      <c r="LXM67" s="26"/>
      <c r="LXN67" s="26"/>
      <c r="LXO67" s="26"/>
      <c r="LXP67" s="26"/>
      <c r="LXQ67" s="26"/>
      <c r="LXR67" s="26"/>
      <c r="LXS67" s="26"/>
      <c r="LXT67" s="26"/>
      <c r="LXU67" s="26"/>
      <c r="LXV67" s="26"/>
      <c r="LXW67" s="26"/>
      <c r="LXX67" s="26"/>
      <c r="LXY67" s="26"/>
      <c r="LXZ67" s="26"/>
      <c r="LYA67" s="26"/>
      <c r="LYB67" s="26"/>
      <c r="LYC67" s="26"/>
      <c r="LYD67" s="26"/>
      <c r="LYE67" s="26"/>
      <c r="LYF67" s="26"/>
      <c r="LYG67" s="26"/>
      <c r="LYH67" s="26"/>
      <c r="LYI67" s="26"/>
      <c r="LYJ67" s="26"/>
      <c r="LYK67" s="26"/>
      <c r="LYL67" s="26"/>
      <c r="LYM67" s="26"/>
      <c r="LYN67" s="26"/>
      <c r="LYO67" s="26"/>
      <c r="LYP67" s="26"/>
      <c r="LYQ67" s="26"/>
      <c r="LYR67" s="26"/>
      <c r="LYS67" s="26"/>
      <c r="LYT67" s="26"/>
      <c r="LYU67" s="26"/>
      <c r="LYV67" s="26"/>
      <c r="LYW67" s="26"/>
      <c r="LYX67" s="26"/>
      <c r="LYY67" s="26"/>
      <c r="LYZ67" s="26"/>
      <c r="LZA67" s="26"/>
      <c r="LZB67" s="26"/>
      <c r="LZC67" s="26"/>
      <c r="LZD67" s="26"/>
      <c r="LZE67" s="26"/>
      <c r="LZF67" s="26"/>
      <c r="LZG67" s="26"/>
      <c r="LZH67" s="26"/>
      <c r="LZI67" s="26"/>
      <c r="LZJ67" s="26"/>
      <c r="LZK67" s="26"/>
      <c r="LZL67" s="26"/>
      <c r="LZM67" s="26"/>
      <c r="LZN67" s="26"/>
      <c r="LZO67" s="26"/>
      <c r="LZP67" s="26"/>
      <c r="LZQ67" s="26"/>
      <c r="LZR67" s="26"/>
      <c r="LZS67" s="26"/>
      <c r="LZT67" s="26"/>
      <c r="LZU67" s="26"/>
      <c r="LZV67" s="26"/>
      <c r="LZW67" s="26"/>
      <c r="LZX67" s="26"/>
      <c r="LZY67" s="26"/>
      <c r="LZZ67" s="26"/>
      <c r="MAA67" s="26"/>
      <c r="MAB67" s="26"/>
      <c r="MAC67" s="26"/>
      <c r="MAD67" s="26"/>
      <c r="MAE67" s="26"/>
      <c r="MAF67" s="26"/>
      <c r="MAG67" s="26"/>
      <c r="MAH67" s="26"/>
      <c r="MAI67" s="26"/>
      <c r="MAJ67" s="26"/>
      <c r="MAK67" s="26"/>
      <c r="MAL67" s="26"/>
      <c r="MAM67" s="26"/>
      <c r="MAN67" s="26"/>
      <c r="MAO67" s="26"/>
      <c r="MAP67" s="26"/>
      <c r="MAQ67" s="26"/>
      <c r="MAR67" s="26"/>
      <c r="MAS67" s="26"/>
      <c r="MAT67" s="26"/>
      <c r="MAU67" s="26"/>
      <c r="MAV67" s="26"/>
      <c r="MAW67" s="26"/>
      <c r="MAX67" s="26"/>
      <c r="MAY67" s="26"/>
      <c r="MAZ67" s="26"/>
      <c r="MBA67" s="26"/>
      <c r="MBB67" s="26"/>
      <c r="MBC67" s="26"/>
      <c r="MBD67" s="26"/>
      <c r="MBE67" s="26"/>
      <c r="MBF67" s="26"/>
      <c r="MBG67" s="26"/>
      <c r="MBH67" s="26"/>
      <c r="MBI67" s="26"/>
      <c r="MBJ67" s="26"/>
      <c r="MBK67" s="26"/>
      <c r="MBL67" s="26"/>
      <c r="MBM67" s="26"/>
      <c r="MBN67" s="26"/>
      <c r="MBO67" s="26"/>
      <c r="MBP67" s="26"/>
      <c r="MBQ67" s="26"/>
      <c r="MBR67" s="26"/>
      <c r="MBS67" s="26"/>
      <c r="MBT67" s="26"/>
      <c r="MBU67" s="26"/>
      <c r="MBV67" s="26"/>
      <c r="MBW67" s="26"/>
      <c r="MBX67" s="26"/>
      <c r="MBY67" s="26"/>
      <c r="MBZ67" s="26"/>
      <c r="MCA67" s="26"/>
      <c r="MCB67" s="26"/>
      <c r="MCC67" s="26"/>
      <c r="MCD67" s="26"/>
      <c r="MCE67" s="26"/>
      <c r="MCF67" s="26"/>
      <c r="MCG67" s="26"/>
      <c r="MCH67" s="26"/>
      <c r="MCI67" s="26"/>
      <c r="MCJ67" s="26"/>
      <c r="MCK67" s="26"/>
      <c r="MCL67" s="26"/>
      <c r="MCM67" s="26"/>
      <c r="MCN67" s="26"/>
      <c r="MCO67" s="26"/>
      <c r="MCP67" s="26"/>
      <c r="MCQ67" s="26"/>
      <c r="MCR67" s="26"/>
      <c r="MCS67" s="26"/>
      <c r="MCT67" s="26"/>
      <c r="MCU67" s="26"/>
      <c r="MCV67" s="26"/>
      <c r="MCW67" s="26"/>
      <c r="MCX67" s="26"/>
      <c r="MCY67" s="26"/>
      <c r="MCZ67" s="26"/>
      <c r="MDA67" s="26"/>
      <c r="MDB67" s="26"/>
      <c r="MDC67" s="26"/>
      <c r="MDD67" s="26"/>
      <c r="MDE67" s="26"/>
      <c r="MDF67" s="26"/>
      <c r="MDG67" s="26"/>
      <c r="MDH67" s="26"/>
      <c r="MDI67" s="26"/>
      <c r="MDJ67" s="26"/>
      <c r="MDK67" s="26"/>
      <c r="MDL67" s="26"/>
      <c r="MDM67" s="26"/>
      <c r="MDN67" s="26"/>
      <c r="MDO67" s="26"/>
      <c r="MDP67" s="26"/>
      <c r="MDQ67" s="26"/>
      <c r="MDR67" s="26"/>
      <c r="MDS67" s="26"/>
      <c r="MDT67" s="26"/>
      <c r="MDU67" s="26"/>
      <c r="MDV67" s="26"/>
      <c r="MDW67" s="26"/>
      <c r="MDX67" s="26"/>
      <c r="MDY67" s="26"/>
      <c r="MDZ67" s="26"/>
      <c r="MEA67" s="26"/>
      <c r="MEB67" s="26"/>
      <c r="MEC67" s="26"/>
      <c r="MED67" s="26"/>
      <c r="MEE67" s="26"/>
      <c r="MEF67" s="26"/>
      <c r="MEG67" s="26"/>
      <c r="MEH67" s="26"/>
      <c r="MEI67" s="26"/>
      <c r="MEJ67" s="26"/>
      <c r="MEK67" s="26"/>
      <c r="MEL67" s="26"/>
      <c r="MEM67" s="26"/>
      <c r="MEN67" s="26"/>
      <c r="MEO67" s="26"/>
      <c r="MEP67" s="26"/>
      <c r="MEQ67" s="26"/>
      <c r="MER67" s="26"/>
      <c r="MES67" s="26"/>
      <c r="MET67" s="26"/>
      <c r="MEU67" s="26"/>
      <c r="MEV67" s="26"/>
      <c r="MEW67" s="26"/>
      <c r="MEX67" s="26"/>
      <c r="MEY67" s="26"/>
      <c r="MEZ67" s="26"/>
      <c r="MFA67" s="26"/>
      <c r="MFB67" s="26"/>
      <c r="MFC67" s="26"/>
      <c r="MFD67" s="26"/>
      <c r="MFE67" s="26"/>
      <c r="MFF67" s="26"/>
      <c r="MFG67" s="26"/>
      <c r="MFH67" s="26"/>
      <c r="MFI67" s="26"/>
      <c r="MFJ67" s="26"/>
      <c r="MFK67" s="26"/>
      <c r="MFL67" s="26"/>
      <c r="MFM67" s="26"/>
      <c r="MFN67" s="26"/>
      <c r="MFO67" s="26"/>
      <c r="MFP67" s="26"/>
      <c r="MFQ67" s="26"/>
      <c r="MFR67" s="26"/>
      <c r="MFS67" s="26"/>
      <c r="MFT67" s="26"/>
      <c r="MFU67" s="26"/>
      <c r="MFV67" s="26"/>
      <c r="MFW67" s="26"/>
      <c r="MFX67" s="26"/>
      <c r="MFY67" s="26"/>
      <c r="MFZ67" s="26"/>
      <c r="MGA67" s="26"/>
      <c r="MGB67" s="26"/>
      <c r="MGC67" s="26"/>
      <c r="MGD67" s="26"/>
      <c r="MGE67" s="26"/>
      <c r="MGF67" s="26"/>
      <c r="MGG67" s="26"/>
      <c r="MGH67" s="26"/>
      <c r="MGI67" s="26"/>
      <c r="MGJ67" s="26"/>
      <c r="MGK67" s="26"/>
      <c r="MGL67" s="26"/>
      <c r="MGM67" s="26"/>
      <c r="MGN67" s="26"/>
      <c r="MGO67" s="26"/>
      <c r="MGP67" s="26"/>
      <c r="MGQ67" s="26"/>
      <c r="MGR67" s="26"/>
      <c r="MGS67" s="26"/>
      <c r="MGT67" s="26"/>
      <c r="MGU67" s="26"/>
      <c r="MGV67" s="26"/>
      <c r="MGW67" s="26"/>
      <c r="MGX67" s="26"/>
      <c r="MGY67" s="26"/>
      <c r="MGZ67" s="26"/>
      <c r="MHA67" s="26"/>
      <c r="MHB67" s="26"/>
      <c r="MHC67" s="26"/>
      <c r="MHD67" s="26"/>
      <c r="MHE67" s="26"/>
      <c r="MHF67" s="26"/>
      <c r="MHG67" s="26"/>
      <c r="MHH67" s="26"/>
      <c r="MHI67" s="26"/>
      <c r="MHJ67" s="26"/>
      <c r="MHK67" s="26"/>
      <c r="MHL67" s="26"/>
      <c r="MHM67" s="26"/>
      <c r="MHN67" s="26"/>
      <c r="MHO67" s="26"/>
      <c r="MHP67" s="26"/>
      <c r="MHQ67" s="26"/>
      <c r="MHR67" s="26"/>
      <c r="MHS67" s="26"/>
      <c r="MHT67" s="26"/>
      <c r="MHU67" s="26"/>
      <c r="MHV67" s="26"/>
      <c r="MHW67" s="26"/>
      <c r="MHX67" s="26"/>
      <c r="MHY67" s="26"/>
      <c r="MHZ67" s="26"/>
      <c r="MIA67" s="26"/>
      <c r="MIB67" s="26"/>
      <c r="MIC67" s="26"/>
      <c r="MID67" s="26"/>
      <c r="MIE67" s="26"/>
      <c r="MIF67" s="26"/>
      <c r="MIG67" s="26"/>
      <c r="MIH67" s="26"/>
      <c r="MII67" s="26"/>
      <c r="MIJ67" s="26"/>
      <c r="MIK67" s="26"/>
      <c r="MIL67" s="26"/>
      <c r="MIM67" s="26"/>
      <c r="MIN67" s="26"/>
      <c r="MIO67" s="26"/>
      <c r="MIP67" s="26"/>
      <c r="MIQ67" s="26"/>
      <c r="MIR67" s="26"/>
      <c r="MIS67" s="26"/>
      <c r="MIT67" s="26"/>
      <c r="MIU67" s="26"/>
      <c r="MIV67" s="26"/>
      <c r="MIW67" s="26"/>
      <c r="MIX67" s="26"/>
      <c r="MIY67" s="26"/>
      <c r="MIZ67" s="26"/>
      <c r="MJA67" s="26"/>
      <c r="MJB67" s="26"/>
      <c r="MJC67" s="26"/>
      <c r="MJD67" s="26"/>
      <c r="MJE67" s="26"/>
      <c r="MJF67" s="26"/>
      <c r="MJG67" s="26"/>
      <c r="MJH67" s="26"/>
      <c r="MJI67" s="26"/>
      <c r="MJJ67" s="26"/>
      <c r="MJK67" s="26"/>
      <c r="MJL67" s="26"/>
      <c r="MJM67" s="26"/>
      <c r="MJN67" s="26"/>
      <c r="MJO67" s="26"/>
      <c r="MJP67" s="26"/>
      <c r="MJQ67" s="26"/>
      <c r="MJR67" s="26"/>
      <c r="MJS67" s="26"/>
      <c r="MJT67" s="26"/>
      <c r="MJU67" s="26"/>
      <c r="MJV67" s="26"/>
      <c r="MJW67" s="26"/>
      <c r="MJX67" s="26"/>
      <c r="MJY67" s="26"/>
      <c r="MJZ67" s="26"/>
      <c r="MKA67" s="26"/>
      <c r="MKB67" s="26"/>
      <c r="MKC67" s="26"/>
      <c r="MKD67" s="26"/>
      <c r="MKE67" s="26"/>
      <c r="MKF67" s="26"/>
      <c r="MKG67" s="26"/>
      <c r="MKH67" s="26"/>
      <c r="MKI67" s="26"/>
      <c r="MKJ67" s="26"/>
      <c r="MKK67" s="26"/>
      <c r="MKL67" s="26"/>
      <c r="MKM67" s="26"/>
      <c r="MKN67" s="26"/>
      <c r="MKO67" s="26"/>
      <c r="MKP67" s="26"/>
      <c r="MKQ67" s="26"/>
      <c r="MKR67" s="26"/>
      <c r="MKS67" s="26"/>
      <c r="MKT67" s="26"/>
      <c r="MKU67" s="26"/>
      <c r="MKV67" s="26"/>
      <c r="MKW67" s="26"/>
      <c r="MKX67" s="26"/>
      <c r="MKY67" s="26"/>
      <c r="MKZ67" s="26"/>
      <c r="MLA67" s="26"/>
      <c r="MLB67" s="26"/>
      <c r="MLC67" s="26"/>
      <c r="MLD67" s="26"/>
      <c r="MLE67" s="26"/>
      <c r="MLF67" s="26"/>
      <c r="MLG67" s="26"/>
      <c r="MLH67" s="26"/>
      <c r="MLI67" s="26"/>
      <c r="MLJ67" s="26"/>
      <c r="MLK67" s="26"/>
      <c r="MLL67" s="26"/>
      <c r="MLM67" s="26"/>
      <c r="MLN67" s="26"/>
      <c r="MLO67" s="26"/>
      <c r="MLP67" s="26"/>
      <c r="MLQ67" s="26"/>
      <c r="MLR67" s="26"/>
      <c r="MLS67" s="26"/>
      <c r="MLT67" s="26"/>
      <c r="MLU67" s="26"/>
      <c r="MLV67" s="26"/>
      <c r="MLW67" s="26"/>
      <c r="MLX67" s="26"/>
      <c r="MLY67" s="26"/>
      <c r="MLZ67" s="26"/>
      <c r="MMA67" s="26"/>
      <c r="MMB67" s="26"/>
      <c r="MMC67" s="26"/>
      <c r="MMD67" s="26"/>
      <c r="MME67" s="26"/>
      <c r="MMF67" s="26"/>
      <c r="MMG67" s="26"/>
      <c r="MMH67" s="26"/>
      <c r="MMI67" s="26"/>
      <c r="MMJ67" s="26"/>
      <c r="MMK67" s="26"/>
      <c r="MML67" s="26"/>
      <c r="MMM67" s="26"/>
      <c r="MMN67" s="26"/>
      <c r="MMO67" s="26"/>
      <c r="MMP67" s="26"/>
      <c r="MMQ67" s="26"/>
      <c r="MMR67" s="26"/>
      <c r="MMS67" s="26"/>
      <c r="MMT67" s="26"/>
      <c r="MMU67" s="26"/>
      <c r="MMV67" s="26"/>
      <c r="MMW67" s="26"/>
      <c r="MMX67" s="26"/>
      <c r="MMY67" s="26"/>
      <c r="MMZ67" s="26"/>
      <c r="MNA67" s="26"/>
      <c r="MNB67" s="26"/>
      <c r="MNC67" s="26"/>
      <c r="MND67" s="26"/>
      <c r="MNE67" s="26"/>
      <c r="MNF67" s="26"/>
      <c r="MNG67" s="26"/>
      <c r="MNH67" s="26"/>
      <c r="MNI67" s="26"/>
      <c r="MNJ67" s="26"/>
      <c r="MNK67" s="26"/>
      <c r="MNL67" s="26"/>
      <c r="MNM67" s="26"/>
      <c r="MNN67" s="26"/>
      <c r="MNO67" s="26"/>
      <c r="MNP67" s="26"/>
      <c r="MNQ67" s="26"/>
      <c r="MNR67" s="26"/>
      <c r="MNS67" s="26"/>
      <c r="MNT67" s="26"/>
      <c r="MNU67" s="26"/>
      <c r="MNV67" s="26"/>
      <c r="MNW67" s="26"/>
      <c r="MNX67" s="26"/>
      <c r="MNY67" s="26"/>
      <c r="MNZ67" s="26"/>
      <c r="MOA67" s="26"/>
      <c r="MOB67" s="26"/>
      <c r="MOC67" s="26"/>
      <c r="MOD67" s="26"/>
      <c r="MOE67" s="26"/>
      <c r="MOF67" s="26"/>
      <c r="MOG67" s="26"/>
      <c r="MOH67" s="26"/>
      <c r="MOI67" s="26"/>
      <c r="MOJ67" s="26"/>
      <c r="MOK67" s="26"/>
      <c r="MOL67" s="26"/>
      <c r="MOM67" s="26"/>
      <c r="MON67" s="26"/>
      <c r="MOO67" s="26"/>
      <c r="MOP67" s="26"/>
      <c r="MOQ67" s="26"/>
      <c r="MOR67" s="26"/>
      <c r="MOS67" s="26"/>
      <c r="MOT67" s="26"/>
      <c r="MOU67" s="26"/>
      <c r="MOV67" s="26"/>
      <c r="MOW67" s="26"/>
      <c r="MOX67" s="26"/>
      <c r="MOY67" s="26"/>
      <c r="MOZ67" s="26"/>
      <c r="MPA67" s="26"/>
      <c r="MPB67" s="26"/>
      <c r="MPC67" s="26"/>
      <c r="MPD67" s="26"/>
      <c r="MPE67" s="26"/>
      <c r="MPF67" s="26"/>
      <c r="MPG67" s="26"/>
      <c r="MPH67" s="26"/>
      <c r="MPI67" s="26"/>
      <c r="MPJ67" s="26"/>
      <c r="MPK67" s="26"/>
      <c r="MPL67" s="26"/>
      <c r="MPM67" s="26"/>
      <c r="MPN67" s="26"/>
      <c r="MPO67" s="26"/>
      <c r="MPP67" s="26"/>
      <c r="MPQ67" s="26"/>
      <c r="MPR67" s="26"/>
      <c r="MPS67" s="26"/>
      <c r="MPT67" s="26"/>
      <c r="MPU67" s="26"/>
      <c r="MPV67" s="26"/>
      <c r="MPW67" s="26"/>
      <c r="MPX67" s="26"/>
      <c r="MPY67" s="26"/>
      <c r="MPZ67" s="26"/>
      <c r="MQA67" s="26"/>
      <c r="MQB67" s="26"/>
      <c r="MQC67" s="26"/>
      <c r="MQD67" s="26"/>
      <c r="MQE67" s="26"/>
      <c r="MQF67" s="26"/>
      <c r="MQG67" s="26"/>
      <c r="MQH67" s="26"/>
      <c r="MQI67" s="26"/>
      <c r="MQJ67" s="26"/>
      <c r="MQK67" s="26"/>
      <c r="MQL67" s="26"/>
      <c r="MQM67" s="26"/>
      <c r="MQN67" s="26"/>
      <c r="MQO67" s="26"/>
      <c r="MQP67" s="26"/>
      <c r="MQQ67" s="26"/>
      <c r="MQR67" s="26"/>
      <c r="MQS67" s="26"/>
      <c r="MQT67" s="26"/>
      <c r="MQU67" s="26"/>
      <c r="MQV67" s="26"/>
      <c r="MQW67" s="26"/>
      <c r="MQX67" s="26"/>
      <c r="MQY67" s="26"/>
      <c r="MQZ67" s="26"/>
      <c r="MRA67" s="26"/>
      <c r="MRB67" s="26"/>
      <c r="MRC67" s="26"/>
      <c r="MRD67" s="26"/>
      <c r="MRE67" s="26"/>
      <c r="MRF67" s="26"/>
      <c r="MRG67" s="26"/>
      <c r="MRH67" s="26"/>
      <c r="MRI67" s="26"/>
      <c r="MRJ67" s="26"/>
      <c r="MRK67" s="26"/>
      <c r="MRL67" s="26"/>
      <c r="MRM67" s="26"/>
      <c r="MRN67" s="26"/>
      <c r="MRO67" s="26"/>
      <c r="MRP67" s="26"/>
      <c r="MRQ67" s="26"/>
      <c r="MRR67" s="26"/>
      <c r="MRS67" s="26"/>
      <c r="MRT67" s="26"/>
      <c r="MRU67" s="26"/>
      <c r="MRV67" s="26"/>
      <c r="MRW67" s="26"/>
      <c r="MRX67" s="26"/>
      <c r="MRY67" s="26"/>
      <c r="MRZ67" s="26"/>
      <c r="MSA67" s="26"/>
      <c r="MSB67" s="26"/>
      <c r="MSC67" s="26"/>
      <c r="MSD67" s="26"/>
      <c r="MSE67" s="26"/>
      <c r="MSF67" s="26"/>
      <c r="MSG67" s="26"/>
      <c r="MSH67" s="26"/>
      <c r="MSI67" s="26"/>
      <c r="MSJ67" s="26"/>
      <c r="MSK67" s="26"/>
      <c r="MSL67" s="26"/>
      <c r="MSM67" s="26"/>
      <c r="MSN67" s="26"/>
      <c r="MSO67" s="26"/>
      <c r="MSP67" s="26"/>
      <c r="MSQ67" s="26"/>
      <c r="MSR67" s="26"/>
      <c r="MSS67" s="26"/>
      <c r="MST67" s="26"/>
      <c r="MSU67" s="26"/>
      <c r="MSV67" s="26"/>
      <c r="MSW67" s="26"/>
      <c r="MSX67" s="26"/>
      <c r="MSY67" s="26"/>
      <c r="MSZ67" s="26"/>
      <c r="MTA67" s="26"/>
      <c r="MTB67" s="26"/>
      <c r="MTC67" s="26"/>
      <c r="MTD67" s="26"/>
      <c r="MTE67" s="26"/>
      <c r="MTF67" s="26"/>
      <c r="MTG67" s="26"/>
      <c r="MTH67" s="26"/>
      <c r="MTI67" s="26"/>
      <c r="MTJ67" s="26"/>
      <c r="MTK67" s="26"/>
      <c r="MTL67" s="26"/>
      <c r="MTM67" s="26"/>
      <c r="MTN67" s="26"/>
      <c r="MTO67" s="26"/>
      <c r="MTP67" s="26"/>
      <c r="MTQ67" s="26"/>
      <c r="MTR67" s="26"/>
      <c r="MTS67" s="26"/>
      <c r="MTT67" s="26"/>
      <c r="MTU67" s="26"/>
      <c r="MTV67" s="26"/>
      <c r="MTW67" s="26"/>
      <c r="MTX67" s="26"/>
      <c r="MTY67" s="26"/>
      <c r="MTZ67" s="26"/>
      <c r="MUA67" s="26"/>
      <c r="MUB67" s="26"/>
      <c r="MUC67" s="26"/>
      <c r="MUD67" s="26"/>
      <c r="MUE67" s="26"/>
      <c r="MUF67" s="26"/>
      <c r="MUG67" s="26"/>
      <c r="MUH67" s="26"/>
      <c r="MUI67" s="26"/>
      <c r="MUJ67" s="26"/>
      <c r="MUK67" s="26"/>
      <c r="MUL67" s="26"/>
      <c r="MUM67" s="26"/>
      <c r="MUN67" s="26"/>
      <c r="MUO67" s="26"/>
      <c r="MUP67" s="26"/>
      <c r="MUQ67" s="26"/>
      <c r="MUR67" s="26"/>
      <c r="MUS67" s="26"/>
      <c r="MUT67" s="26"/>
      <c r="MUU67" s="26"/>
      <c r="MUV67" s="26"/>
      <c r="MUW67" s="26"/>
      <c r="MUX67" s="26"/>
      <c r="MUY67" s="26"/>
      <c r="MUZ67" s="26"/>
      <c r="MVA67" s="26"/>
      <c r="MVB67" s="26"/>
      <c r="MVC67" s="26"/>
      <c r="MVD67" s="26"/>
      <c r="MVE67" s="26"/>
      <c r="MVF67" s="26"/>
      <c r="MVG67" s="26"/>
      <c r="MVH67" s="26"/>
      <c r="MVI67" s="26"/>
      <c r="MVJ67" s="26"/>
      <c r="MVK67" s="26"/>
      <c r="MVL67" s="26"/>
      <c r="MVM67" s="26"/>
      <c r="MVN67" s="26"/>
      <c r="MVO67" s="26"/>
      <c r="MVP67" s="26"/>
      <c r="MVQ67" s="26"/>
      <c r="MVR67" s="26"/>
      <c r="MVS67" s="26"/>
      <c r="MVT67" s="26"/>
      <c r="MVU67" s="26"/>
      <c r="MVV67" s="26"/>
      <c r="MVW67" s="26"/>
      <c r="MVX67" s="26"/>
      <c r="MVY67" s="26"/>
      <c r="MVZ67" s="26"/>
      <c r="MWA67" s="26"/>
      <c r="MWB67" s="26"/>
      <c r="MWC67" s="26"/>
      <c r="MWD67" s="26"/>
      <c r="MWE67" s="26"/>
      <c r="MWF67" s="26"/>
      <c r="MWG67" s="26"/>
      <c r="MWH67" s="26"/>
      <c r="MWI67" s="26"/>
      <c r="MWJ67" s="26"/>
      <c r="MWK67" s="26"/>
      <c r="MWL67" s="26"/>
      <c r="MWM67" s="26"/>
      <c r="MWN67" s="26"/>
      <c r="MWO67" s="26"/>
      <c r="MWP67" s="26"/>
      <c r="MWQ67" s="26"/>
      <c r="MWR67" s="26"/>
      <c r="MWS67" s="26"/>
      <c r="MWT67" s="26"/>
      <c r="MWU67" s="26"/>
      <c r="MWV67" s="26"/>
      <c r="MWW67" s="26"/>
      <c r="MWX67" s="26"/>
      <c r="MWY67" s="26"/>
      <c r="MWZ67" s="26"/>
      <c r="MXA67" s="26"/>
      <c r="MXB67" s="26"/>
      <c r="MXC67" s="26"/>
      <c r="MXD67" s="26"/>
      <c r="MXE67" s="26"/>
      <c r="MXF67" s="26"/>
      <c r="MXG67" s="26"/>
      <c r="MXH67" s="26"/>
      <c r="MXI67" s="26"/>
      <c r="MXJ67" s="26"/>
      <c r="MXK67" s="26"/>
      <c r="MXL67" s="26"/>
      <c r="MXM67" s="26"/>
      <c r="MXN67" s="26"/>
      <c r="MXO67" s="26"/>
      <c r="MXP67" s="26"/>
      <c r="MXQ67" s="26"/>
      <c r="MXR67" s="26"/>
      <c r="MXS67" s="26"/>
      <c r="MXT67" s="26"/>
      <c r="MXU67" s="26"/>
      <c r="MXV67" s="26"/>
      <c r="MXW67" s="26"/>
      <c r="MXX67" s="26"/>
      <c r="MXY67" s="26"/>
      <c r="MXZ67" s="26"/>
      <c r="MYA67" s="26"/>
      <c r="MYB67" s="26"/>
      <c r="MYC67" s="26"/>
      <c r="MYD67" s="26"/>
      <c r="MYE67" s="26"/>
      <c r="MYF67" s="26"/>
      <c r="MYG67" s="26"/>
      <c r="MYH67" s="26"/>
      <c r="MYI67" s="26"/>
      <c r="MYJ67" s="26"/>
      <c r="MYK67" s="26"/>
      <c r="MYL67" s="26"/>
      <c r="MYM67" s="26"/>
      <c r="MYN67" s="26"/>
      <c r="MYO67" s="26"/>
      <c r="MYP67" s="26"/>
      <c r="MYQ67" s="26"/>
      <c r="MYR67" s="26"/>
      <c r="MYS67" s="26"/>
      <c r="MYT67" s="26"/>
      <c r="MYU67" s="26"/>
      <c r="MYV67" s="26"/>
      <c r="MYW67" s="26"/>
      <c r="MYX67" s="26"/>
      <c r="MYY67" s="26"/>
      <c r="MYZ67" s="26"/>
      <c r="MZA67" s="26"/>
      <c r="MZB67" s="26"/>
      <c r="MZC67" s="26"/>
      <c r="MZD67" s="26"/>
      <c r="MZE67" s="26"/>
      <c r="MZF67" s="26"/>
      <c r="MZG67" s="26"/>
      <c r="MZH67" s="26"/>
      <c r="MZI67" s="26"/>
      <c r="MZJ67" s="26"/>
      <c r="MZK67" s="26"/>
      <c r="MZL67" s="26"/>
      <c r="MZM67" s="26"/>
      <c r="MZN67" s="26"/>
      <c r="MZO67" s="26"/>
      <c r="MZP67" s="26"/>
      <c r="MZQ67" s="26"/>
      <c r="MZR67" s="26"/>
      <c r="MZS67" s="26"/>
      <c r="MZT67" s="26"/>
      <c r="MZU67" s="26"/>
      <c r="MZV67" s="26"/>
      <c r="MZW67" s="26"/>
      <c r="MZX67" s="26"/>
      <c r="MZY67" s="26"/>
      <c r="MZZ67" s="26"/>
      <c r="NAA67" s="26"/>
      <c r="NAB67" s="26"/>
      <c r="NAC67" s="26"/>
      <c r="NAD67" s="26"/>
      <c r="NAE67" s="26"/>
      <c r="NAF67" s="26"/>
      <c r="NAG67" s="26"/>
      <c r="NAH67" s="26"/>
      <c r="NAI67" s="26"/>
      <c r="NAJ67" s="26"/>
      <c r="NAK67" s="26"/>
      <c r="NAL67" s="26"/>
      <c r="NAM67" s="26"/>
      <c r="NAN67" s="26"/>
      <c r="NAO67" s="26"/>
      <c r="NAP67" s="26"/>
      <c r="NAQ67" s="26"/>
      <c r="NAR67" s="26"/>
      <c r="NAS67" s="26"/>
      <c r="NAT67" s="26"/>
      <c r="NAU67" s="26"/>
      <c r="NAV67" s="26"/>
      <c r="NAW67" s="26"/>
      <c r="NAX67" s="26"/>
      <c r="NAY67" s="26"/>
      <c r="NAZ67" s="26"/>
      <c r="NBA67" s="26"/>
      <c r="NBB67" s="26"/>
      <c r="NBC67" s="26"/>
      <c r="NBD67" s="26"/>
      <c r="NBE67" s="26"/>
      <c r="NBF67" s="26"/>
      <c r="NBG67" s="26"/>
      <c r="NBH67" s="26"/>
      <c r="NBI67" s="26"/>
      <c r="NBJ67" s="26"/>
      <c r="NBK67" s="26"/>
      <c r="NBL67" s="26"/>
      <c r="NBM67" s="26"/>
      <c r="NBN67" s="26"/>
      <c r="NBO67" s="26"/>
      <c r="NBP67" s="26"/>
      <c r="NBQ67" s="26"/>
      <c r="NBR67" s="26"/>
      <c r="NBS67" s="26"/>
      <c r="NBT67" s="26"/>
      <c r="NBU67" s="26"/>
      <c r="NBV67" s="26"/>
      <c r="NBW67" s="26"/>
      <c r="NBX67" s="26"/>
      <c r="NBY67" s="26"/>
      <c r="NBZ67" s="26"/>
      <c r="NCA67" s="26"/>
      <c r="NCB67" s="26"/>
      <c r="NCC67" s="26"/>
      <c r="NCD67" s="26"/>
      <c r="NCE67" s="26"/>
      <c r="NCF67" s="26"/>
      <c r="NCG67" s="26"/>
      <c r="NCH67" s="26"/>
      <c r="NCI67" s="26"/>
      <c r="NCJ67" s="26"/>
      <c r="NCK67" s="26"/>
      <c r="NCL67" s="26"/>
      <c r="NCM67" s="26"/>
      <c r="NCN67" s="26"/>
      <c r="NCO67" s="26"/>
      <c r="NCP67" s="26"/>
      <c r="NCQ67" s="26"/>
      <c r="NCR67" s="26"/>
      <c r="NCS67" s="26"/>
      <c r="NCT67" s="26"/>
      <c r="NCU67" s="26"/>
      <c r="NCV67" s="26"/>
      <c r="NCW67" s="26"/>
      <c r="NCX67" s="26"/>
      <c r="NCY67" s="26"/>
      <c r="NCZ67" s="26"/>
      <c r="NDA67" s="26"/>
      <c r="NDB67" s="26"/>
      <c r="NDC67" s="26"/>
      <c r="NDD67" s="26"/>
      <c r="NDE67" s="26"/>
      <c r="NDF67" s="26"/>
      <c r="NDG67" s="26"/>
      <c r="NDH67" s="26"/>
      <c r="NDI67" s="26"/>
      <c r="NDJ67" s="26"/>
      <c r="NDK67" s="26"/>
      <c r="NDL67" s="26"/>
      <c r="NDM67" s="26"/>
      <c r="NDN67" s="26"/>
      <c r="NDO67" s="26"/>
      <c r="NDP67" s="26"/>
      <c r="NDQ67" s="26"/>
      <c r="NDR67" s="26"/>
      <c r="NDS67" s="26"/>
      <c r="NDT67" s="26"/>
      <c r="NDU67" s="26"/>
      <c r="NDV67" s="26"/>
      <c r="NDW67" s="26"/>
      <c r="NDX67" s="26"/>
      <c r="NDY67" s="26"/>
      <c r="NDZ67" s="26"/>
      <c r="NEA67" s="26"/>
      <c r="NEB67" s="26"/>
      <c r="NEC67" s="26"/>
      <c r="NED67" s="26"/>
      <c r="NEE67" s="26"/>
      <c r="NEF67" s="26"/>
      <c r="NEG67" s="26"/>
      <c r="NEH67" s="26"/>
      <c r="NEI67" s="26"/>
      <c r="NEJ67" s="26"/>
      <c r="NEK67" s="26"/>
      <c r="NEL67" s="26"/>
      <c r="NEM67" s="26"/>
      <c r="NEN67" s="26"/>
      <c r="NEO67" s="26"/>
      <c r="NEP67" s="26"/>
      <c r="NEQ67" s="26"/>
      <c r="NER67" s="26"/>
      <c r="NES67" s="26"/>
      <c r="NET67" s="26"/>
      <c r="NEU67" s="26"/>
      <c r="NEV67" s="26"/>
      <c r="NEW67" s="26"/>
      <c r="NEX67" s="26"/>
      <c r="NEY67" s="26"/>
      <c r="NEZ67" s="26"/>
      <c r="NFA67" s="26"/>
      <c r="NFB67" s="26"/>
      <c r="NFC67" s="26"/>
      <c r="NFD67" s="26"/>
      <c r="NFE67" s="26"/>
      <c r="NFF67" s="26"/>
      <c r="NFG67" s="26"/>
      <c r="NFH67" s="26"/>
      <c r="NFI67" s="26"/>
      <c r="NFJ67" s="26"/>
      <c r="NFK67" s="26"/>
      <c r="NFL67" s="26"/>
      <c r="NFM67" s="26"/>
      <c r="NFN67" s="26"/>
      <c r="NFO67" s="26"/>
      <c r="NFP67" s="26"/>
      <c r="NFQ67" s="26"/>
      <c r="NFR67" s="26"/>
      <c r="NFS67" s="26"/>
      <c r="NFT67" s="26"/>
      <c r="NFU67" s="26"/>
      <c r="NFV67" s="26"/>
      <c r="NFW67" s="26"/>
      <c r="NFX67" s="26"/>
      <c r="NFY67" s="26"/>
      <c r="NFZ67" s="26"/>
      <c r="NGA67" s="26"/>
      <c r="NGB67" s="26"/>
      <c r="NGC67" s="26"/>
      <c r="NGD67" s="26"/>
      <c r="NGE67" s="26"/>
      <c r="NGF67" s="26"/>
      <c r="NGG67" s="26"/>
      <c r="NGH67" s="26"/>
      <c r="NGI67" s="26"/>
      <c r="NGJ67" s="26"/>
      <c r="NGK67" s="26"/>
      <c r="NGL67" s="26"/>
      <c r="NGM67" s="26"/>
      <c r="NGN67" s="26"/>
      <c r="NGO67" s="26"/>
      <c r="NGP67" s="26"/>
      <c r="NGQ67" s="26"/>
      <c r="NGR67" s="26"/>
      <c r="NGS67" s="26"/>
      <c r="NGT67" s="26"/>
      <c r="NGU67" s="26"/>
      <c r="NGV67" s="26"/>
      <c r="NGW67" s="26"/>
      <c r="NGX67" s="26"/>
      <c r="NGY67" s="26"/>
      <c r="NGZ67" s="26"/>
      <c r="NHA67" s="26"/>
      <c r="NHB67" s="26"/>
      <c r="NHC67" s="26"/>
      <c r="NHD67" s="26"/>
      <c r="NHE67" s="26"/>
      <c r="NHF67" s="26"/>
      <c r="NHG67" s="26"/>
      <c r="NHH67" s="26"/>
      <c r="NHI67" s="26"/>
      <c r="NHJ67" s="26"/>
      <c r="NHK67" s="26"/>
      <c r="NHL67" s="26"/>
      <c r="NHM67" s="26"/>
      <c r="NHN67" s="26"/>
      <c r="NHO67" s="26"/>
      <c r="NHP67" s="26"/>
      <c r="NHQ67" s="26"/>
      <c r="NHR67" s="26"/>
      <c r="NHS67" s="26"/>
      <c r="NHT67" s="26"/>
      <c r="NHU67" s="26"/>
      <c r="NHV67" s="26"/>
      <c r="NHW67" s="26"/>
      <c r="NHX67" s="26"/>
      <c r="NHY67" s="26"/>
      <c r="NHZ67" s="26"/>
      <c r="NIA67" s="26"/>
      <c r="NIB67" s="26"/>
      <c r="NIC67" s="26"/>
      <c r="NID67" s="26"/>
      <c r="NIE67" s="26"/>
      <c r="NIF67" s="26"/>
      <c r="NIG67" s="26"/>
      <c r="NIH67" s="26"/>
      <c r="NII67" s="26"/>
      <c r="NIJ67" s="26"/>
      <c r="NIK67" s="26"/>
      <c r="NIL67" s="26"/>
      <c r="NIM67" s="26"/>
      <c r="NIN67" s="26"/>
      <c r="NIO67" s="26"/>
      <c r="NIP67" s="26"/>
      <c r="NIQ67" s="26"/>
      <c r="NIR67" s="26"/>
      <c r="NIS67" s="26"/>
      <c r="NIT67" s="26"/>
      <c r="NIU67" s="26"/>
      <c r="NIV67" s="26"/>
      <c r="NIW67" s="26"/>
      <c r="NIX67" s="26"/>
      <c r="NIY67" s="26"/>
      <c r="NIZ67" s="26"/>
      <c r="NJA67" s="26"/>
      <c r="NJB67" s="26"/>
      <c r="NJC67" s="26"/>
      <c r="NJD67" s="26"/>
      <c r="NJE67" s="26"/>
      <c r="NJF67" s="26"/>
      <c r="NJG67" s="26"/>
      <c r="NJH67" s="26"/>
      <c r="NJI67" s="26"/>
      <c r="NJJ67" s="26"/>
      <c r="NJK67" s="26"/>
      <c r="NJL67" s="26"/>
      <c r="NJM67" s="26"/>
      <c r="NJN67" s="26"/>
      <c r="NJO67" s="26"/>
      <c r="NJP67" s="26"/>
      <c r="NJQ67" s="26"/>
      <c r="NJR67" s="26"/>
      <c r="NJS67" s="26"/>
      <c r="NJT67" s="26"/>
      <c r="NJU67" s="26"/>
      <c r="NJV67" s="26"/>
      <c r="NJW67" s="26"/>
      <c r="NJX67" s="26"/>
      <c r="NJY67" s="26"/>
      <c r="NJZ67" s="26"/>
      <c r="NKA67" s="26"/>
      <c r="NKB67" s="26"/>
      <c r="NKC67" s="26"/>
      <c r="NKD67" s="26"/>
      <c r="NKE67" s="26"/>
      <c r="NKF67" s="26"/>
      <c r="NKG67" s="26"/>
      <c r="NKH67" s="26"/>
      <c r="NKI67" s="26"/>
      <c r="NKJ67" s="26"/>
      <c r="NKK67" s="26"/>
      <c r="NKL67" s="26"/>
      <c r="NKM67" s="26"/>
      <c r="NKN67" s="26"/>
      <c r="NKO67" s="26"/>
      <c r="NKP67" s="26"/>
      <c r="NKQ67" s="26"/>
      <c r="NKR67" s="26"/>
      <c r="NKS67" s="26"/>
      <c r="NKT67" s="26"/>
      <c r="NKU67" s="26"/>
      <c r="NKV67" s="26"/>
      <c r="NKW67" s="26"/>
      <c r="NKX67" s="26"/>
      <c r="NKY67" s="26"/>
      <c r="NKZ67" s="26"/>
      <c r="NLA67" s="26"/>
      <c r="NLB67" s="26"/>
      <c r="NLC67" s="26"/>
      <c r="NLD67" s="26"/>
      <c r="NLE67" s="26"/>
      <c r="NLF67" s="26"/>
      <c r="NLG67" s="26"/>
      <c r="NLH67" s="26"/>
      <c r="NLI67" s="26"/>
      <c r="NLJ67" s="26"/>
      <c r="NLK67" s="26"/>
      <c r="NLL67" s="26"/>
      <c r="NLM67" s="26"/>
      <c r="NLN67" s="26"/>
      <c r="NLO67" s="26"/>
      <c r="NLP67" s="26"/>
      <c r="NLQ67" s="26"/>
      <c r="NLR67" s="26"/>
      <c r="NLS67" s="26"/>
      <c r="NLT67" s="26"/>
      <c r="NLU67" s="26"/>
      <c r="NLV67" s="26"/>
      <c r="NLW67" s="26"/>
      <c r="NLX67" s="26"/>
      <c r="NLY67" s="26"/>
      <c r="NLZ67" s="26"/>
      <c r="NMA67" s="26"/>
      <c r="NMB67" s="26"/>
      <c r="NMC67" s="26"/>
      <c r="NMD67" s="26"/>
      <c r="NME67" s="26"/>
      <c r="NMF67" s="26"/>
      <c r="NMG67" s="26"/>
      <c r="NMH67" s="26"/>
      <c r="NMI67" s="26"/>
      <c r="NMJ67" s="26"/>
      <c r="NMK67" s="26"/>
      <c r="NML67" s="26"/>
      <c r="NMM67" s="26"/>
      <c r="NMN67" s="26"/>
      <c r="NMO67" s="26"/>
      <c r="NMP67" s="26"/>
      <c r="NMQ67" s="26"/>
      <c r="NMR67" s="26"/>
      <c r="NMS67" s="26"/>
      <c r="NMT67" s="26"/>
      <c r="NMU67" s="26"/>
      <c r="NMV67" s="26"/>
      <c r="NMW67" s="26"/>
      <c r="NMX67" s="26"/>
      <c r="NMY67" s="26"/>
      <c r="NMZ67" s="26"/>
      <c r="NNA67" s="26"/>
      <c r="NNB67" s="26"/>
      <c r="NNC67" s="26"/>
      <c r="NND67" s="26"/>
      <c r="NNE67" s="26"/>
      <c r="NNF67" s="26"/>
      <c r="NNG67" s="26"/>
      <c r="NNH67" s="26"/>
      <c r="NNI67" s="26"/>
      <c r="NNJ67" s="26"/>
      <c r="NNK67" s="26"/>
      <c r="NNL67" s="26"/>
      <c r="NNM67" s="26"/>
      <c r="NNN67" s="26"/>
      <c r="NNO67" s="26"/>
      <c r="NNP67" s="26"/>
      <c r="NNQ67" s="26"/>
      <c r="NNR67" s="26"/>
      <c r="NNS67" s="26"/>
      <c r="NNT67" s="26"/>
      <c r="NNU67" s="26"/>
      <c r="NNV67" s="26"/>
      <c r="NNW67" s="26"/>
      <c r="NNX67" s="26"/>
      <c r="NNY67" s="26"/>
      <c r="NNZ67" s="26"/>
      <c r="NOA67" s="26"/>
      <c r="NOB67" s="26"/>
      <c r="NOC67" s="26"/>
      <c r="NOD67" s="26"/>
      <c r="NOE67" s="26"/>
      <c r="NOF67" s="26"/>
      <c r="NOG67" s="26"/>
      <c r="NOH67" s="26"/>
      <c r="NOI67" s="26"/>
      <c r="NOJ67" s="26"/>
      <c r="NOK67" s="26"/>
      <c r="NOL67" s="26"/>
      <c r="NOM67" s="26"/>
      <c r="NON67" s="26"/>
      <c r="NOO67" s="26"/>
      <c r="NOP67" s="26"/>
      <c r="NOQ67" s="26"/>
      <c r="NOR67" s="26"/>
      <c r="NOS67" s="26"/>
      <c r="NOT67" s="26"/>
      <c r="NOU67" s="26"/>
      <c r="NOV67" s="26"/>
      <c r="NOW67" s="26"/>
      <c r="NOX67" s="26"/>
      <c r="NOY67" s="26"/>
      <c r="NOZ67" s="26"/>
      <c r="NPA67" s="26"/>
      <c r="NPB67" s="26"/>
      <c r="NPC67" s="26"/>
      <c r="NPD67" s="26"/>
      <c r="NPE67" s="26"/>
      <c r="NPF67" s="26"/>
      <c r="NPG67" s="26"/>
      <c r="NPH67" s="26"/>
      <c r="NPI67" s="26"/>
      <c r="NPJ67" s="26"/>
      <c r="NPK67" s="26"/>
      <c r="NPL67" s="26"/>
      <c r="NPM67" s="26"/>
      <c r="NPN67" s="26"/>
      <c r="NPO67" s="26"/>
      <c r="NPP67" s="26"/>
      <c r="NPQ67" s="26"/>
      <c r="NPR67" s="26"/>
      <c r="NPS67" s="26"/>
      <c r="NPT67" s="26"/>
      <c r="NPU67" s="26"/>
      <c r="NPV67" s="26"/>
      <c r="NPW67" s="26"/>
      <c r="NPX67" s="26"/>
      <c r="NPY67" s="26"/>
      <c r="NPZ67" s="26"/>
      <c r="NQA67" s="26"/>
      <c r="NQB67" s="26"/>
      <c r="NQC67" s="26"/>
      <c r="NQD67" s="26"/>
      <c r="NQE67" s="26"/>
      <c r="NQF67" s="26"/>
      <c r="NQG67" s="26"/>
      <c r="NQH67" s="26"/>
      <c r="NQI67" s="26"/>
      <c r="NQJ67" s="26"/>
      <c r="NQK67" s="26"/>
      <c r="NQL67" s="26"/>
      <c r="NQM67" s="26"/>
      <c r="NQN67" s="26"/>
      <c r="NQO67" s="26"/>
      <c r="NQP67" s="26"/>
      <c r="NQQ67" s="26"/>
      <c r="NQR67" s="26"/>
      <c r="NQS67" s="26"/>
      <c r="NQT67" s="26"/>
      <c r="NQU67" s="26"/>
      <c r="NQV67" s="26"/>
      <c r="NQW67" s="26"/>
      <c r="NQX67" s="26"/>
      <c r="NQY67" s="26"/>
      <c r="NQZ67" s="26"/>
      <c r="NRA67" s="26"/>
      <c r="NRB67" s="26"/>
      <c r="NRC67" s="26"/>
      <c r="NRD67" s="26"/>
      <c r="NRE67" s="26"/>
      <c r="NRF67" s="26"/>
      <c r="NRG67" s="26"/>
      <c r="NRH67" s="26"/>
      <c r="NRI67" s="26"/>
      <c r="NRJ67" s="26"/>
      <c r="NRK67" s="26"/>
      <c r="NRL67" s="26"/>
      <c r="NRM67" s="26"/>
      <c r="NRN67" s="26"/>
      <c r="NRO67" s="26"/>
      <c r="NRP67" s="26"/>
      <c r="NRQ67" s="26"/>
      <c r="NRR67" s="26"/>
      <c r="NRS67" s="26"/>
      <c r="NRT67" s="26"/>
      <c r="NRU67" s="26"/>
      <c r="NRV67" s="26"/>
      <c r="NRW67" s="26"/>
      <c r="NRX67" s="26"/>
      <c r="NRY67" s="26"/>
      <c r="NRZ67" s="26"/>
      <c r="NSA67" s="26"/>
      <c r="NSB67" s="26"/>
      <c r="NSC67" s="26"/>
      <c r="NSD67" s="26"/>
      <c r="NSE67" s="26"/>
      <c r="NSF67" s="26"/>
      <c r="NSG67" s="26"/>
      <c r="NSH67" s="26"/>
      <c r="NSI67" s="26"/>
      <c r="NSJ67" s="26"/>
      <c r="NSK67" s="26"/>
      <c r="NSL67" s="26"/>
      <c r="NSM67" s="26"/>
      <c r="NSN67" s="26"/>
      <c r="NSO67" s="26"/>
      <c r="NSP67" s="26"/>
      <c r="NSQ67" s="26"/>
      <c r="NSR67" s="26"/>
      <c r="NSS67" s="26"/>
      <c r="NST67" s="26"/>
      <c r="NSU67" s="26"/>
      <c r="NSV67" s="26"/>
      <c r="NSW67" s="26"/>
      <c r="NSX67" s="26"/>
      <c r="NSY67" s="26"/>
      <c r="NSZ67" s="26"/>
      <c r="NTA67" s="26"/>
      <c r="NTB67" s="26"/>
      <c r="NTC67" s="26"/>
      <c r="NTD67" s="26"/>
      <c r="NTE67" s="26"/>
      <c r="NTF67" s="26"/>
      <c r="NTG67" s="26"/>
      <c r="NTH67" s="26"/>
      <c r="NTI67" s="26"/>
      <c r="NTJ67" s="26"/>
      <c r="NTK67" s="26"/>
      <c r="NTL67" s="26"/>
      <c r="NTM67" s="26"/>
      <c r="NTN67" s="26"/>
      <c r="NTO67" s="26"/>
      <c r="NTP67" s="26"/>
      <c r="NTQ67" s="26"/>
      <c r="NTR67" s="26"/>
      <c r="NTS67" s="26"/>
      <c r="NTT67" s="26"/>
      <c r="NTU67" s="26"/>
      <c r="NTV67" s="26"/>
      <c r="NTW67" s="26"/>
      <c r="NTX67" s="26"/>
      <c r="NTY67" s="26"/>
      <c r="NTZ67" s="26"/>
      <c r="NUA67" s="26"/>
      <c r="NUB67" s="26"/>
      <c r="NUC67" s="26"/>
      <c r="NUD67" s="26"/>
      <c r="NUE67" s="26"/>
      <c r="NUF67" s="26"/>
      <c r="NUG67" s="26"/>
      <c r="NUH67" s="26"/>
      <c r="NUI67" s="26"/>
      <c r="NUJ67" s="26"/>
      <c r="NUK67" s="26"/>
      <c r="NUL67" s="26"/>
      <c r="NUM67" s="26"/>
      <c r="NUN67" s="26"/>
      <c r="NUO67" s="26"/>
      <c r="NUP67" s="26"/>
      <c r="NUQ67" s="26"/>
      <c r="NUR67" s="26"/>
      <c r="NUS67" s="26"/>
      <c r="NUT67" s="26"/>
      <c r="NUU67" s="26"/>
      <c r="NUV67" s="26"/>
      <c r="NUW67" s="26"/>
      <c r="NUX67" s="26"/>
      <c r="NUY67" s="26"/>
      <c r="NUZ67" s="26"/>
      <c r="NVA67" s="26"/>
      <c r="NVB67" s="26"/>
      <c r="NVC67" s="26"/>
      <c r="NVD67" s="26"/>
      <c r="NVE67" s="26"/>
      <c r="NVF67" s="26"/>
      <c r="NVG67" s="26"/>
      <c r="NVH67" s="26"/>
      <c r="NVI67" s="26"/>
      <c r="NVJ67" s="26"/>
      <c r="NVK67" s="26"/>
      <c r="NVL67" s="26"/>
      <c r="NVM67" s="26"/>
      <c r="NVN67" s="26"/>
      <c r="NVO67" s="26"/>
      <c r="NVP67" s="26"/>
      <c r="NVQ67" s="26"/>
      <c r="NVR67" s="26"/>
      <c r="NVS67" s="26"/>
      <c r="NVT67" s="26"/>
      <c r="NVU67" s="26"/>
      <c r="NVV67" s="26"/>
      <c r="NVW67" s="26"/>
      <c r="NVX67" s="26"/>
      <c r="NVY67" s="26"/>
      <c r="NVZ67" s="26"/>
      <c r="NWA67" s="26"/>
      <c r="NWB67" s="26"/>
      <c r="NWC67" s="26"/>
      <c r="NWD67" s="26"/>
      <c r="NWE67" s="26"/>
      <c r="NWF67" s="26"/>
      <c r="NWG67" s="26"/>
      <c r="NWH67" s="26"/>
      <c r="NWI67" s="26"/>
      <c r="NWJ67" s="26"/>
      <c r="NWK67" s="26"/>
      <c r="NWL67" s="26"/>
      <c r="NWM67" s="26"/>
      <c r="NWN67" s="26"/>
      <c r="NWO67" s="26"/>
      <c r="NWP67" s="26"/>
      <c r="NWQ67" s="26"/>
      <c r="NWR67" s="26"/>
      <c r="NWS67" s="26"/>
      <c r="NWT67" s="26"/>
      <c r="NWU67" s="26"/>
      <c r="NWV67" s="26"/>
      <c r="NWW67" s="26"/>
      <c r="NWX67" s="26"/>
      <c r="NWY67" s="26"/>
      <c r="NWZ67" s="26"/>
      <c r="NXA67" s="26"/>
      <c r="NXB67" s="26"/>
      <c r="NXC67" s="26"/>
      <c r="NXD67" s="26"/>
      <c r="NXE67" s="26"/>
      <c r="NXF67" s="26"/>
      <c r="NXG67" s="26"/>
      <c r="NXH67" s="26"/>
      <c r="NXI67" s="26"/>
      <c r="NXJ67" s="26"/>
      <c r="NXK67" s="26"/>
      <c r="NXL67" s="26"/>
      <c r="NXM67" s="26"/>
      <c r="NXN67" s="26"/>
      <c r="NXO67" s="26"/>
      <c r="NXP67" s="26"/>
      <c r="NXQ67" s="26"/>
      <c r="NXR67" s="26"/>
      <c r="NXS67" s="26"/>
      <c r="NXT67" s="26"/>
      <c r="NXU67" s="26"/>
      <c r="NXV67" s="26"/>
      <c r="NXW67" s="26"/>
      <c r="NXX67" s="26"/>
      <c r="NXY67" s="26"/>
      <c r="NXZ67" s="26"/>
      <c r="NYA67" s="26"/>
      <c r="NYB67" s="26"/>
      <c r="NYC67" s="26"/>
      <c r="NYD67" s="26"/>
      <c r="NYE67" s="26"/>
      <c r="NYF67" s="26"/>
      <c r="NYG67" s="26"/>
      <c r="NYH67" s="26"/>
      <c r="NYI67" s="26"/>
      <c r="NYJ67" s="26"/>
      <c r="NYK67" s="26"/>
      <c r="NYL67" s="26"/>
      <c r="NYM67" s="26"/>
      <c r="NYN67" s="26"/>
      <c r="NYO67" s="26"/>
      <c r="NYP67" s="26"/>
      <c r="NYQ67" s="26"/>
      <c r="NYR67" s="26"/>
      <c r="NYS67" s="26"/>
      <c r="NYT67" s="26"/>
      <c r="NYU67" s="26"/>
      <c r="NYV67" s="26"/>
      <c r="NYW67" s="26"/>
      <c r="NYX67" s="26"/>
      <c r="NYY67" s="26"/>
      <c r="NYZ67" s="26"/>
      <c r="NZA67" s="26"/>
      <c r="NZB67" s="26"/>
      <c r="NZC67" s="26"/>
      <c r="NZD67" s="26"/>
      <c r="NZE67" s="26"/>
      <c r="NZF67" s="26"/>
      <c r="NZG67" s="26"/>
      <c r="NZH67" s="26"/>
      <c r="NZI67" s="26"/>
      <c r="NZJ67" s="26"/>
      <c r="NZK67" s="26"/>
      <c r="NZL67" s="26"/>
      <c r="NZM67" s="26"/>
      <c r="NZN67" s="26"/>
      <c r="NZO67" s="26"/>
      <c r="NZP67" s="26"/>
      <c r="NZQ67" s="26"/>
      <c r="NZR67" s="26"/>
      <c r="NZS67" s="26"/>
      <c r="NZT67" s="26"/>
      <c r="NZU67" s="26"/>
      <c r="NZV67" s="26"/>
      <c r="NZW67" s="26"/>
      <c r="NZX67" s="26"/>
      <c r="NZY67" s="26"/>
      <c r="NZZ67" s="26"/>
      <c r="OAA67" s="26"/>
      <c r="OAB67" s="26"/>
      <c r="OAC67" s="26"/>
      <c r="OAD67" s="26"/>
      <c r="OAE67" s="26"/>
      <c r="OAF67" s="26"/>
      <c r="OAG67" s="26"/>
      <c r="OAH67" s="26"/>
      <c r="OAI67" s="26"/>
      <c r="OAJ67" s="26"/>
      <c r="OAK67" s="26"/>
      <c r="OAL67" s="26"/>
      <c r="OAM67" s="26"/>
      <c r="OAN67" s="26"/>
      <c r="OAO67" s="26"/>
      <c r="OAP67" s="26"/>
      <c r="OAQ67" s="26"/>
      <c r="OAR67" s="26"/>
      <c r="OAS67" s="26"/>
      <c r="OAT67" s="26"/>
      <c r="OAU67" s="26"/>
      <c r="OAV67" s="26"/>
      <c r="OAW67" s="26"/>
      <c r="OAX67" s="26"/>
      <c r="OAY67" s="26"/>
      <c r="OAZ67" s="26"/>
      <c r="OBA67" s="26"/>
      <c r="OBB67" s="26"/>
      <c r="OBC67" s="26"/>
      <c r="OBD67" s="26"/>
      <c r="OBE67" s="26"/>
      <c r="OBF67" s="26"/>
      <c r="OBG67" s="26"/>
      <c r="OBH67" s="26"/>
      <c r="OBI67" s="26"/>
      <c r="OBJ67" s="26"/>
      <c r="OBK67" s="26"/>
      <c r="OBL67" s="26"/>
      <c r="OBM67" s="26"/>
      <c r="OBN67" s="26"/>
      <c r="OBO67" s="26"/>
      <c r="OBP67" s="26"/>
      <c r="OBQ67" s="26"/>
      <c r="OBR67" s="26"/>
      <c r="OBS67" s="26"/>
      <c r="OBT67" s="26"/>
      <c r="OBU67" s="26"/>
      <c r="OBV67" s="26"/>
      <c r="OBW67" s="26"/>
      <c r="OBX67" s="26"/>
      <c r="OBY67" s="26"/>
      <c r="OBZ67" s="26"/>
      <c r="OCA67" s="26"/>
      <c r="OCB67" s="26"/>
      <c r="OCC67" s="26"/>
      <c r="OCD67" s="26"/>
      <c r="OCE67" s="26"/>
      <c r="OCF67" s="26"/>
      <c r="OCG67" s="26"/>
      <c r="OCH67" s="26"/>
      <c r="OCI67" s="26"/>
      <c r="OCJ67" s="26"/>
      <c r="OCK67" s="26"/>
      <c r="OCL67" s="26"/>
      <c r="OCM67" s="26"/>
      <c r="OCN67" s="26"/>
      <c r="OCO67" s="26"/>
      <c r="OCP67" s="26"/>
      <c r="OCQ67" s="26"/>
      <c r="OCR67" s="26"/>
      <c r="OCS67" s="26"/>
      <c r="OCT67" s="26"/>
      <c r="OCU67" s="26"/>
      <c r="OCV67" s="26"/>
      <c r="OCW67" s="26"/>
      <c r="OCX67" s="26"/>
      <c r="OCY67" s="26"/>
      <c r="OCZ67" s="26"/>
      <c r="ODA67" s="26"/>
      <c r="ODB67" s="26"/>
      <c r="ODC67" s="26"/>
      <c r="ODD67" s="26"/>
      <c r="ODE67" s="26"/>
      <c r="ODF67" s="26"/>
      <c r="ODG67" s="26"/>
      <c r="ODH67" s="26"/>
      <c r="ODI67" s="26"/>
      <c r="ODJ67" s="26"/>
      <c r="ODK67" s="26"/>
      <c r="ODL67" s="26"/>
      <c r="ODM67" s="26"/>
      <c r="ODN67" s="26"/>
      <c r="ODO67" s="26"/>
      <c r="ODP67" s="26"/>
      <c r="ODQ67" s="26"/>
      <c r="ODR67" s="26"/>
      <c r="ODS67" s="26"/>
      <c r="ODT67" s="26"/>
      <c r="ODU67" s="26"/>
      <c r="ODV67" s="26"/>
      <c r="ODW67" s="26"/>
      <c r="ODX67" s="26"/>
      <c r="ODY67" s="26"/>
      <c r="ODZ67" s="26"/>
      <c r="OEA67" s="26"/>
      <c r="OEB67" s="26"/>
      <c r="OEC67" s="26"/>
      <c r="OED67" s="26"/>
      <c r="OEE67" s="26"/>
      <c r="OEF67" s="26"/>
      <c r="OEG67" s="26"/>
      <c r="OEH67" s="26"/>
      <c r="OEI67" s="26"/>
      <c r="OEJ67" s="26"/>
      <c r="OEK67" s="26"/>
      <c r="OEL67" s="26"/>
      <c r="OEM67" s="26"/>
      <c r="OEN67" s="26"/>
      <c r="OEO67" s="26"/>
      <c r="OEP67" s="26"/>
      <c r="OEQ67" s="26"/>
      <c r="OER67" s="26"/>
      <c r="OES67" s="26"/>
      <c r="OET67" s="26"/>
      <c r="OEU67" s="26"/>
      <c r="OEV67" s="26"/>
      <c r="OEW67" s="26"/>
      <c r="OEX67" s="26"/>
      <c r="OEY67" s="26"/>
      <c r="OEZ67" s="26"/>
      <c r="OFA67" s="26"/>
      <c r="OFB67" s="26"/>
      <c r="OFC67" s="26"/>
      <c r="OFD67" s="26"/>
      <c r="OFE67" s="26"/>
      <c r="OFF67" s="26"/>
      <c r="OFG67" s="26"/>
      <c r="OFH67" s="26"/>
      <c r="OFI67" s="26"/>
      <c r="OFJ67" s="26"/>
      <c r="OFK67" s="26"/>
      <c r="OFL67" s="26"/>
      <c r="OFM67" s="26"/>
      <c r="OFN67" s="26"/>
      <c r="OFO67" s="26"/>
      <c r="OFP67" s="26"/>
      <c r="OFQ67" s="26"/>
      <c r="OFR67" s="26"/>
      <c r="OFS67" s="26"/>
      <c r="OFT67" s="26"/>
      <c r="OFU67" s="26"/>
      <c r="OFV67" s="26"/>
      <c r="OFW67" s="26"/>
      <c r="OFX67" s="26"/>
      <c r="OFY67" s="26"/>
      <c r="OFZ67" s="26"/>
      <c r="OGA67" s="26"/>
      <c r="OGB67" s="26"/>
      <c r="OGC67" s="26"/>
      <c r="OGD67" s="26"/>
      <c r="OGE67" s="26"/>
      <c r="OGF67" s="26"/>
      <c r="OGG67" s="26"/>
      <c r="OGH67" s="26"/>
      <c r="OGI67" s="26"/>
      <c r="OGJ67" s="26"/>
      <c r="OGK67" s="26"/>
      <c r="OGL67" s="26"/>
      <c r="OGM67" s="26"/>
      <c r="OGN67" s="26"/>
      <c r="OGO67" s="26"/>
      <c r="OGP67" s="26"/>
      <c r="OGQ67" s="26"/>
      <c r="OGR67" s="26"/>
      <c r="OGS67" s="26"/>
      <c r="OGT67" s="26"/>
      <c r="OGU67" s="26"/>
      <c r="OGV67" s="26"/>
      <c r="OGW67" s="26"/>
      <c r="OGX67" s="26"/>
      <c r="OGY67" s="26"/>
      <c r="OGZ67" s="26"/>
      <c r="OHA67" s="26"/>
      <c r="OHB67" s="26"/>
      <c r="OHC67" s="26"/>
      <c r="OHD67" s="26"/>
      <c r="OHE67" s="26"/>
      <c r="OHF67" s="26"/>
      <c r="OHG67" s="26"/>
      <c r="OHH67" s="26"/>
      <c r="OHI67" s="26"/>
      <c r="OHJ67" s="26"/>
      <c r="OHK67" s="26"/>
      <c r="OHL67" s="26"/>
      <c r="OHM67" s="26"/>
      <c r="OHN67" s="26"/>
      <c r="OHO67" s="26"/>
      <c r="OHP67" s="26"/>
      <c r="OHQ67" s="26"/>
      <c r="OHR67" s="26"/>
      <c r="OHS67" s="26"/>
      <c r="OHT67" s="26"/>
      <c r="OHU67" s="26"/>
      <c r="OHV67" s="26"/>
      <c r="OHW67" s="26"/>
      <c r="OHX67" s="26"/>
      <c r="OHY67" s="26"/>
      <c r="OHZ67" s="26"/>
      <c r="OIA67" s="26"/>
      <c r="OIB67" s="26"/>
      <c r="OIC67" s="26"/>
      <c r="OID67" s="26"/>
      <c r="OIE67" s="26"/>
      <c r="OIF67" s="26"/>
      <c r="OIG67" s="26"/>
      <c r="OIH67" s="26"/>
      <c r="OII67" s="26"/>
      <c r="OIJ67" s="26"/>
      <c r="OIK67" s="26"/>
      <c r="OIL67" s="26"/>
      <c r="OIM67" s="26"/>
      <c r="OIN67" s="26"/>
      <c r="OIO67" s="26"/>
      <c r="OIP67" s="26"/>
      <c r="OIQ67" s="26"/>
      <c r="OIR67" s="26"/>
      <c r="OIS67" s="26"/>
      <c r="OIT67" s="26"/>
      <c r="OIU67" s="26"/>
      <c r="OIV67" s="26"/>
      <c r="OIW67" s="26"/>
      <c r="OIX67" s="26"/>
      <c r="OIY67" s="26"/>
      <c r="OIZ67" s="26"/>
      <c r="OJA67" s="26"/>
      <c r="OJB67" s="26"/>
      <c r="OJC67" s="26"/>
      <c r="OJD67" s="26"/>
      <c r="OJE67" s="26"/>
      <c r="OJF67" s="26"/>
      <c r="OJG67" s="26"/>
      <c r="OJH67" s="26"/>
      <c r="OJI67" s="26"/>
      <c r="OJJ67" s="26"/>
      <c r="OJK67" s="26"/>
      <c r="OJL67" s="26"/>
      <c r="OJM67" s="26"/>
      <c r="OJN67" s="26"/>
      <c r="OJO67" s="26"/>
      <c r="OJP67" s="26"/>
      <c r="OJQ67" s="26"/>
      <c r="OJR67" s="26"/>
      <c r="OJS67" s="26"/>
      <c r="OJT67" s="26"/>
      <c r="OJU67" s="26"/>
      <c r="OJV67" s="26"/>
      <c r="OJW67" s="26"/>
      <c r="OJX67" s="26"/>
      <c r="OJY67" s="26"/>
      <c r="OJZ67" s="26"/>
      <c r="OKA67" s="26"/>
      <c r="OKB67" s="26"/>
      <c r="OKC67" s="26"/>
      <c r="OKD67" s="26"/>
      <c r="OKE67" s="26"/>
      <c r="OKF67" s="26"/>
      <c r="OKG67" s="26"/>
      <c r="OKH67" s="26"/>
      <c r="OKI67" s="26"/>
      <c r="OKJ67" s="26"/>
      <c r="OKK67" s="26"/>
      <c r="OKL67" s="26"/>
      <c r="OKM67" s="26"/>
      <c r="OKN67" s="26"/>
      <c r="OKO67" s="26"/>
      <c r="OKP67" s="26"/>
      <c r="OKQ67" s="26"/>
      <c r="OKR67" s="26"/>
      <c r="OKS67" s="26"/>
      <c r="OKT67" s="26"/>
      <c r="OKU67" s="26"/>
      <c r="OKV67" s="26"/>
      <c r="OKW67" s="26"/>
      <c r="OKX67" s="26"/>
      <c r="OKY67" s="26"/>
      <c r="OKZ67" s="26"/>
      <c r="OLA67" s="26"/>
      <c r="OLB67" s="26"/>
      <c r="OLC67" s="26"/>
      <c r="OLD67" s="26"/>
      <c r="OLE67" s="26"/>
      <c r="OLF67" s="26"/>
      <c r="OLG67" s="26"/>
      <c r="OLH67" s="26"/>
      <c r="OLI67" s="26"/>
      <c r="OLJ67" s="26"/>
      <c r="OLK67" s="26"/>
      <c r="OLL67" s="26"/>
      <c r="OLM67" s="26"/>
      <c r="OLN67" s="26"/>
      <c r="OLO67" s="26"/>
      <c r="OLP67" s="26"/>
      <c r="OLQ67" s="26"/>
      <c r="OLR67" s="26"/>
      <c r="OLS67" s="26"/>
      <c r="OLT67" s="26"/>
      <c r="OLU67" s="26"/>
      <c r="OLV67" s="26"/>
      <c r="OLW67" s="26"/>
      <c r="OLX67" s="26"/>
      <c r="OLY67" s="26"/>
      <c r="OLZ67" s="26"/>
      <c r="OMA67" s="26"/>
      <c r="OMB67" s="26"/>
      <c r="OMC67" s="26"/>
      <c r="OMD67" s="26"/>
      <c r="OME67" s="26"/>
      <c r="OMF67" s="26"/>
      <c r="OMG67" s="26"/>
      <c r="OMH67" s="26"/>
      <c r="OMI67" s="26"/>
      <c r="OMJ67" s="26"/>
      <c r="OMK67" s="26"/>
      <c r="OML67" s="26"/>
      <c r="OMM67" s="26"/>
      <c r="OMN67" s="26"/>
      <c r="OMO67" s="26"/>
      <c r="OMP67" s="26"/>
      <c r="OMQ67" s="26"/>
      <c r="OMR67" s="26"/>
      <c r="OMS67" s="26"/>
      <c r="OMT67" s="26"/>
      <c r="OMU67" s="26"/>
      <c r="OMV67" s="26"/>
      <c r="OMW67" s="26"/>
      <c r="OMX67" s="26"/>
      <c r="OMY67" s="26"/>
      <c r="OMZ67" s="26"/>
      <c r="ONA67" s="26"/>
      <c r="ONB67" s="26"/>
      <c r="ONC67" s="26"/>
      <c r="OND67" s="26"/>
      <c r="ONE67" s="26"/>
      <c r="ONF67" s="26"/>
      <c r="ONG67" s="26"/>
      <c r="ONH67" s="26"/>
      <c r="ONI67" s="26"/>
      <c r="ONJ67" s="26"/>
      <c r="ONK67" s="26"/>
      <c r="ONL67" s="26"/>
      <c r="ONM67" s="26"/>
      <c r="ONN67" s="26"/>
      <c r="ONO67" s="26"/>
      <c r="ONP67" s="26"/>
      <c r="ONQ67" s="26"/>
      <c r="ONR67" s="26"/>
      <c r="ONS67" s="26"/>
      <c r="ONT67" s="26"/>
      <c r="ONU67" s="26"/>
      <c r="ONV67" s="26"/>
      <c r="ONW67" s="26"/>
      <c r="ONX67" s="26"/>
      <c r="ONY67" s="26"/>
      <c r="ONZ67" s="26"/>
      <c r="OOA67" s="26"/>
      <c r="OOB67" s="26"/>
      <c r="OOC67" s="26"/>
      <c r="OOD67" s="26"/>
      <c r="OOE67" s="26"/>
      <c r="OOF67" s="26"/>
      <c r="OOG67" s="26"/>
      <c r="OOH67" s="26"/>
      <c r="OOI67" s="26"/>
      <c r="OOJ67" s="26"/>
      <c r="OOK67" s="26"/>
      <c r="OOL67" s="26"/>
      <c r="OOM67" s="26"/>
      <c r="OON67" s="26"/>
      <c r="OOO67" s="26"/>
      <c r="OOP67" s="26"/>
      <c r="OOQ67" s="26"/>
      <c r="OOR67" s="26"/>
      <c r="OOS67" s="26"/>
      <c r="OOT67" s="26"/>
      <c r="OOU67" s="26"/>
      <c r="OOV67" s="26"/>
      <c r="OOW67" s="26"/>
      <c r="OOX67" s="26"/>
      <c r="OOY67" s="26"/>
      <c r="OOZ67" s="26"/>
      <c r="OPA67" s="26"/>
      <c r="OPB67" s="26"/>
      <c r="OPC67" s="26"/>
      <c r="OPD67" s="26"/>
      <c r="OPE67" s="26"/>
      <c r="OPF67" s="26"/>
      <c r="OPG67" s="26"/>
      <c r="OPH67" s="26"/>
      <c r="OPI67" s="26"/>
      <c r="OPJ67" s="26"/>
      <c r="OPK67" s="26"/>
      <c r="OPL67" s="26"/>
      <c r="OPM67" s="26"/>
      <c r="OPN67" s="26"/>
      <c r="OPO67" s="26"/>
      <c r="OPP67" s="26"/>
      <c r="OPQ67" s="26"/>
      <c r="OPR67" s="26"/>
      <c r="OPS67" s="26"/>
      <c r="OPT67" s="26"/>
      <c r="OPU67" s="26"/>
      <c r="OPV67" s="26"/>
      <c r="OPW67" s="26"/>
      <c r="OPX67" s="26"/>
      <c r="OPY67" s="26"/>
      <c r="OPZ67" s="26"/>
      <c r="OQA67" s="26"/>
      <c r="OQB67" s="26"/>
      <c r="OQC67" s="26"/>
      <c r="OQD67" s="26"/>
      <c r="OQE67" s="26"/>
      <c r="OQF67" s="26"/>
      <c r="OQG67" s="26"/>
      <c r="OQH67" s="26"/>
      <c r="OQI67" s="26"/>
      <c r="OQJ67" s="26"/>
      <c r="OQK67" s="26"/>
      <c r="OQL67" s="26"/>
      <c r="OQM67" s="26"/>
      <c r="OQN67" s="26"/>
      <c r="OQO67" s="26"/>
      <c r="OQP67" s="26"/>
      <c r="OQQ67" s="26"/>
      <c r="OQR67" s="26"/>
      <c r="OQS67" s="26"/>
      <c r="OQT67" s="26"/>
      <c r="OQU67" s="26"/>
      <c r="OQV67" s="26"/>
      <c r="OQW67" s="26"/>
      <c r="OQX67" s="26"/>
      <c r="OQY67" s="26"/>
      <c r="OQZ67" s="26"/>
      <c r="ORA67" s="26"/>
      <c r="ORB67" s="26"/>
      <c r="ORC67" s="26"/>
      <c r="ORD67" s="26"/>
      <c r="ORE67" s="26"/>
      <c r="ORF67" s="26"/>
      <c r="ORG67" s="26"/>
      <c r="ORH67" s="26"/>
      <c r="ORI67" s="26"/>
      <c r="ORJ67" s="26"/>
      <c r="ORK67" s="26"/>
      <c r="ORL67" s="26"/>
      <c r="ORM67" s="26"/>
      <c r="ORN67" s="26"/>
      <c r="ORO67" s="26"/>
      <c r="ORP67" s="26"/>
      <c r="ORQ67" s="26"/>
      <c r="ORR67" s="26"/>
      <c r="ORS67" s="26"/>
      <c r="ORT67" s="26"/>
      <c r="ORU67" s="26"/>
      <c r="ORV67" s="26"/>
      <c r="ORW67" s="26"/>
      <c r="ORX67" s="26"/>
      <c r="ORY67" s="26"/>
      <c r="ORZ67" s="26"/>
      <c r="OSA67" s="26"/>
      <c r="OSB67" s="26"/>
      <c r="OSC67" s="26"/>
      <c r="OSD67" s="26"/>
      <c r="OSE67" s="26"/>
      <c r="OSF67" s="26"/>
      <c r="OSG67" s="26"/>
      <c r="OSH67" s="26"/>
      <c r="OSI67" s="26"/>
      <c r="OSJ67" s="26"/>
      <c r="OSK67" s="26"/>
      <c r="OSL67" s="26"/>
      <c r="OSM67" s="26"/>
      <c r="OSN67" s="26"/>
      <c r="OSO67" s="26"/>
      <c r="OSP67" s="26"/>
      <c r="OSQ67" s="26"/>
      <c r="OSR67" s="26"/>
      <c r="OSS67" s="26"/>
      <c r="OST67" s="26"/>
      <c r="OSU67" s="26"/>
      <c r="OSV67" s="26"/>
      <c r="OSW67" s="26"/>
      <c r="OSX67" s="26"/>
      <c r="OSY67" s="26"/>
      <c r="OSZ67" s="26"/>
      <c r="OTA67" s="26"/>
      <c r="OTB67" s="26"/>
      <c r="OTC67" s="26"/>
      <c r="OTD67" s="26"/>
      <c r="OTE67" s="26"/>
      <c r="OTF67" s="26"/>
      <c r="OTG67" s="26"/>
      <c r="OTH67" s="26"/>
      <c r="OTI67" s="26"/>
      <c r="OTJ67" s="26"/>
      <c r="OTK67" s="26"/>
      <c r="OTL67" s="26"/>
      <c r="OTM67" s="26"/>
      <c r="OTN67" s="26"/>
      <c r="OTO67" s="26"/>
      <c r="OTP67" s="26"/>
      <c r="OTQ67" s="26"/>
      <c r="OTR67" s="26"/>
      <c r="OTS67" s="26"/>
      <c r="OTT67" s="26"/>
      <c r="OTU67" s="26"/>
      <c r="OTV67" s="26"/>
      <c r="OTW67" s="26"/>
      <c r="OTX67" s="26"/>
      <c r="OTY67" s="26"/>
      <c r="OTZ67" s="26"/>
      <c r="OUA67" s="26"/>
      <c r="OUB67" s="26"/>
      <c r="OUC67" s="26"/>
      <c r="OUD67" s="26"/>
      <c r="OUE67" s="26"/>
      <c r="OUF67" s="26"/>
      <c r="OUG67" s="26"/>
      <c r="OUH67" s="26"/>
      <c r="OUI67" s="26"/>
      <c r="OUJ67" s="26"/>
      <c r="OUK67" s="26"/>
      <c r="OUL67" s="26"/>
      <c r="OUM67" s="26"/>
      <c r="OUN67" s="26"/>
      <c r="OUO67" s="26"/>
      <c r="OUP67" s="26"/>
      <c r="OUQ67" s="26"/>
      <c r="OUR67" s="26"/>
      <c r="OUS67" s="26"/>
      <c r="OUT67" s="26"/>
      <c r="OUU67" s="26"/>
      <c r="OUV67" s="26"/>
      <c r="OUW67" s="26"/>
      <c r="OUX67" s="26"/>
      <c r="OUY67" s="26"/>
      <c r="OUZ67" s="26"/>
      <c r="OVA67" s="26"/>
      <c r="OVB67" s="26"/>
      <c r="OVC67" s="26"/>
      <c r="OVD67" s="26"/>
      <c r="OVE67" s="26"/>
      <c r="OVF67" s="26"/>
      <c r="OVG67" s="26"/>
      <c r="OVH67" s="26"/>
      <c r="OVI67" s="26"/>
      <c r="OVJ67" s="26"/>
      <c r="OVK67" s="26"/>
      <c r="OVL67" s="26"/>
      <c r="OVM67" s="26"/>
      <c r="OVN67" s="26"/>
      <c r="OVO67" s="26"/>
      <c r="OVP67" s="26"/>
      <c r="OVQ67" s="26"/>
      <c r="OVR67" s="26"/>
      <c r="OVS67" s="26"/>
      <c r="OVT67" s="26"/>
      <c r="OVU67" s="26"/>
      <c r="OVV67" s="26"/>
      <c r="OVW67" s="26"/>
      <c r="OVX67" s="26"/>
      <c r="OVY67" s="26"/>
      <c r="OVZ67" s="26"/>
      <c r="OWA67" s="26"/>
      <c r="OWB67" s="26"/>
      <c r="OWC67" s="26"/>
      <c r="OWD67" s="26"/>
      <c r="OWE67" s="26"/>
      <c r="OWF67" s="26"/>
      <c r="OWG67" s="26"/>
      <c r="OWH67" s="26"/>
      <c r="OWI67" s="26"/>
      <c r="OWJ67" s="26"/>
      <c r="OWK67" s="26"/>
      <c r="OWL67" s="26"/>
      <c r="OWM67" s="26"/>
      <c r="OWN67" s="26"/>
      <c r="OWO67" s="26"/>
      <c r="OWP67" s="26"/>
      <c r="OWQ67" s="26"/>
      <c r="OWR67" s="26"/>
      <c r="OWS67" s="26"/>
      <c r="OWT67" s="26"/>
      <c r="OWU67" s="26"/>
      <c r="OWV67" s="26"/>
      <c r="OWW67" s="26"/>
      <c r="OWX67" s="26"/>
      <c r="OWY67" s="26"/>
      <c r="OWZ67" s="26"/>
      <c r="OXA67" s="26"/>
      <c r="OXB67" s="26"/>
      <c r="OXC67" s="26"/>
      <c r="OXD67" s="26"/>
      <c r="OXE67" s="26"/>
      <c r="OXF67" s="26"/>
      <c r="OXG67" s="26"/>
      <c r="OXH67" s="26"/>
      <c r="OXI67" s="26"/>
      <c r="OXJ67" s="26"/>
      <c r="OXK67" s="26"/>
      <c r="OXL67" s="26"/>
      <c r="OXM67" s="26"/>
      <c r="OXN67" s="26"/>
      <c r="OXO67" s="26"/>
      <c r="OXP67" s="26"/>
      <c r="OXQ67" s="26"/>
      <c r="OXR67" s="26"/>
      <c r="OXS67" s="26"/>
      <c r="OXT67" s="26"/>
      <c r="OXU67" s="26"/>
      <c r="OXV67" s="26"/>
      <c r="OXW67" s="26"/>
      <c r="OXX67" s="26"/>
      <c r="OXY67" s="26"/>
      <c r="OXZ67" s="26"/>
      <c r="OYA67" s="26"/>
      <c r="OYB67" s="26"/>
      <c r="OYC67" s="26"/>
      <c r="OYD67" s="26"/>
      <c r="OYE67" s="26"/>
      <c r="OYF67" s="26"/>
      <c r="OYG67" s="26"/>
      <c r="OYH67" s="26"/>
      <c r="OYI67" s="26"/>
      <c r="OYJ67" s="26"/>
      <c r="OYK67" s="26"/>
      <c r="OYL67" s="26"/>
      <c r="OYM67" s="26"/>
      <c r="OYN67" s="26"/>
      <c r="OYO67" s="26"/>
      <c r="OYP67" s="26"/>
      <c r="OYQ67" s="26"/>
      <c r="OYR67" s="26"/>
      <c r="OYS67" s="26"/>
      <c r="OYT67" s="26"/>
      <c r="OYU67" s="26"/>
      <c r="OYV67" s="26"/>
      <c r="OYW67" s="26"/>
      <c r="OYX67" s="26"/>
      <c r="OYY67" s="26"/>
      <c r="OYZ67" s="26"/>
      <c r="OZA67" s="26"/>
      <c r="OZB67" s="26"/>
      <c r="OZC67" s="26"/>
      <c r="OZD67" s="26"/>
      <c r="OZE67" s="26"/>
      <c r="OZF67" s="26"/>
      <c r="OZG67" s="26"/>
      <c r="OZH67" s="26"/>
      <c r="OZI67" s="26"/>
      <c r="OZJ67" s="26"/>
      <c r="OZK67" s="26"/>
      <c r="OZL67" s="26"/>
      <c r="OZM67" s="26"/>
      <c r="OZN67" s="26"/>
      <c r="OZO67" s="26"/>
      <c r="OZP67" s="26"/>
      <c r="OZQ67" s="26"/>
      <c r="OZR67" s="26"/>
      <c r="OZS67" s="26"/>
      <c r="OZT67" s="26"/>
      <c r="OZU67" s="26"/>
      <c r="OZV67" s="26"/>
      <c r="OZW67" s="26"/>
      <c r="OZX67" s="26"/>
      <c r="OZY67" s="26"/>
      <c r="OZZ67" s="26"/>
      <c r="PAA67" s="26"/>
      <c r="PAB67" s="26"/>
      <c r="PAC67" s="26"/>
      <c r="PAD67" s="26"/>
      <c r="PAE67" s="26"/>
      <c r="PAF67" s="26"/>
      <c r="PAG67" s="26"/>
      <c r="PAH67" s="26"/>
      <c r="PAI67" s="26"/>
      <c r="PAJ67" s="26"/>
      <c r="PAK67" s="26"/>
      <c r="PAL67" s="26"/>
      <c r="PAM67" s="26"/>
      <c r="PAN67" s="26"/>
      <c r="PAO67" s="26"/>
      <c r="PAP67" s="26"/>
      <c r="PAQ67" s="26"/>
      <c r="PAR67" s="26"/>
      <c r="PAS67" s="26"/>
      <c r="PAT67" s="26"/>
      <c r="PAU67" s="26"/>
      <c r="PAV67" s="26"/>
      <c r="PAW67" s="26"/>
      <c r="PAX67" s="26"/>
      <c r="PAY67" s="26"/>
      <c r="PAZ67" s="26"/>
      <c r="PBA67" s="26"/>
      <c r="PBB67" s="26"/>
      <c r="PBC67" s="26"/>
      <c r="PBD67" s="26"/>
      <c r="PBE67" s="26"/>
      <c r="PBF67" s="26"/>
      <c r="PBG67" s="26"/>
      <c r="PBH67" s="26"/>
      <c r="PBI67" s="26"/>
      <c r="PBJ67" s="26"/>
      <c r="PBK67" s="26"/>
      <c r="PBL67" s="26"/>
      <c r="PBM67" s="26"/>
      <c r="PBN67" s="26"/>
      <c r="PBO67" s="26"/>
      <c r="PBP67" s="26"/>
      <c r="PBQ67" s="26"/>
      <c r="PBR67" s="26"/>
      <c r="PBS67" s="26"/>
      <c r="PBT67" s="26"/>
      <c r="PBU67" s="26"/>
      <c r="PBV67" s="26"/>
      <c r="PBW67" s="26"/>
      <c r="PBX67" s="26"/>
      <c r="PBY67" s="26"/>
      <c r="PBZ67" s="26"/>
      <c r="PCA67" s="26"/>
      <c r="PCB67" s="26"/>
      <c r="PCC67" s="26"/>
      <c r="PCD67" s="26"/>
      <c r="PCE67" s="26"/>
      <c r="PCF67" s="26"/>
      <c r="PCG67" s="26"/>
      <c r="PCH67" s="26"/>
      <c r="PCI67" s="26"/>
      <c r="PCJ67" s="26"/>
      <c r="PCK67" s="26"/>
      <c r="PCL67" s="26"/>
      <c r="PCM67" s="26"/>
      <c r="PCN67" s="26"/>
      <c r="PCO67" s="26"/>
      <c r="PCP67" s="26"/>
      <c r="PCQ67" s="26"/>
      <c r="PCR67" s="26"/>
      <c r="PCS67" s="26"/>
      <c r="PCT67" s="26"/>
      <c r="PCU67" s="26"/>
      <c r="PCV67" s="26"/>
      <c r="PCW67" s="26"/>
      <c r="PCX67" s="26"/>
      <c r="PCY67" s="26"/>
      <c r="PCZ67" s="26"/>
      <c r="PDA67" s="26"/>
      <c r="PDB67" s="26"/>
      <c r="PDC67" s="26"/>
      <c r="PDD67" s="26"/>
      <c r="PDE67" s="26"/>
      <c r="PDF67" s="26"/>
      <c r="PDG67" s="26"/>
      <c r="PDH67" s="26"/>
      <c r="PDI67" s="26"/>
      <c r="PDJ67" s="26"/>
      <c r="PDK67" s="26"/>
      <c r="PDL67" s="26"/>
      <c r="PDM67" s="26"/>
      <c r="PDN67" s="26"/>
      <c r="PDO67" s="26"/>
      <c r="PDP67" s="26"/>
      <c r="PDQ67" s="26"/>
      <c r="PDR67" s="26"/>
      <c r="PDS67" s="26"/>
      <c r="PDT67" s="26"/>
      <c r="PDU67" s="26"/>
      <c r="PDV67" s="26"/>
      <c r="PDW67" s="26"/>
      <c r="PDX67" s="26"/>
      <c r="PDY67" s="26"/>
      <c r="PDZ67" s="26"/>
      <c r="PEA67" s="26"/>
      <c r="PEB67" s="26"/>
      <c r="PEC67" s="26"/>
      <c r="PED67" s="26"/>
      <c r="PEE67" s="26"/>
      <c r="PEF67" s="26"/>
      <c r="PEG67" s="26"/>
      <c r="PEH67" s="26"/>
      <c r="PEI67" s="26"/>
      <c r="PEJ67" s="26"/>
      <c r="PEK67" s="26"/>
      <c r="PEL67" s="26"/>
      <c r="PEM67" s="26"/>
      <c r="PEN67" s="26"/>
      <c r="PEO67" s="26"/>
      <c r="PEP67" s="26"/>
      <c r="PEQ67" s="26"/>
      <c r="PER67" s="26"/>
      <c r="PES67" s="26"/>
      <c r="PET67" s="26"/>
      <c r="PEU67" s="26"/>
      <c r="PEV67" s="26"/>
      <c r="PEW67" s="26"/>
      <c r="PEX67" s="26"/>
      <c r="PEY67" s="26"/>
      <c r="PEZ67" s="26"/>
      <c r="PFA67" s="26"/>
      <c r="PFB67" s="26"/>
      <c r="PFC67" s="26"/>
      <c r="PFD67" s="26"/>
      <c r="PFE67" s="26"/>
      <c r="PFF67" s="26"/>
      <c r="PFG67" s="26"/>
      <c r="PFH67" s="26"/>
      <c r="PFI67" s="26"/>
      <c r="PFJ67" s="26"/>
      <c r="PFK67" s="26"/>
      <c r="PFL67" s="26"/>
      <c r="PFM67" s="26"/>
      <c r="PFN67" s="26"/>
      <c r="PFO67" s="26"/>
      <c r="PFP67" s="26"/>
      <c r="PFQ67" s="26"/>
      <c r="PFR67" s="26"/>
      <c r="PFS67" s="26"/>
      <c r="PFT67" s="26"/>
      <c r="PFU67" s="26"/>
      <c r="PFV67" s="26"/>
      <c r="PFW67" s="26"/>
      <c r="PFX67" s="26"/>
      <c r="PFY67" s="26"/>
      <c r="PFZ67" s="26"/>
      <c r="PGA67" s="26"/>
      <c r="PGB67" s="26"/>
      <c r="PGC67" s="26"/>
      <c r="PGD67" s="26"/>
      <c r="PGE67" s="26"/>
      <c r="PGF67" s="26"/>
      <c r="PGG67" s="26"/>
      <c r="PGH67" s="26"/>
      <c r="PGI67" s="26"/>
      <c r="PGJ67" s="26"/>
      <c r="PGK67" s="26"/>
      <c r="PGL67" s="26"/>
      <c r="PGM67" s="26"/>
      <c r="PGN67" s="26"/>
      <c r="PGO67" s="26"/>
      <c r="PGP67" s="26"/>
      <c r="PGQ67" s="26"/>
      <c r="PGR67" s="26"/>
      <c r="PGS67" s="26"/>
      <c r="PGT67" s="26"/>
      <c r="PGU67" s="26"/>
      <c r="PGV67" s="26"/>
      <c r="PGW67" s="26"/>
      <c r="PGX67" s="26"/>
      <c r="PGY67" s="26"/>
      <c r="PGZ67" s="26"/>
      <c r="PHA67" s="26"/>
      <c r="PHB67" s="26"/>
      <c r="PHC67" s="26"/>
      <c r="PHD67" s="26"/>
      <c r="PHE67" s="26"/>
      <c r="PHF67" s="26"/>
      <c r="PHG67" s="26"/>
      <c r="PHH67" s="26"/>
      <c r="PHI67" s="26"/>
      <c r="PHJ67" s="26"/>
      <c r="PHK67" s="26"/>
      <c r="PHL67" s="26"/>
      <c r="PHM67" s="26"/>
      <c r="PHN67" s="26"/>
      <c r="PHO67" s="26"/>
      <c r="PHP67" s="26"/>
      <c r="PHQ67" s="26"/>
      <c r="PHR67" s="26"/>
      <c r="PHS67" s="26"/>
      <c r="PHT67" s="26"/>
      <c r="PHU67" s="26"/>
      <c r="PHV67" s="26"/>
      <c r="PHW67" s="26"/>
      <c r="PHX67" s="26"/>
      <c r="PHY67" s="26"/>
      <c r="PHZ67" s="26"/>
      <c r="PIA67" s="26"/>
      <c r="PIB67" s="26"/>
      <c r="PIC67" s="26"/>
      <c r="PID67" s="26"/>
      <c r="PIE67" s="26"/>
      <c r="PIF67" s="26"/>
      <c r="PIG67" s="26"/>
      <c r="PIH67" s="26"/>
      <c r="PII67" s="26"/>
      <c r="PIJ67" s="26"/>
      <c r="PIK67" s="26"/>
      <c r="PIL67" s="26"/>
      <c r="PIM67" s="26"/>
      <c r="PIN67" s="26"/>
      <c r="PIO67" s="26"/>
      <c r="PIP67" s="26"/>
      <c r="PIQ67" s="26"/>
      <c r="PIR67" s="26"/>
      <c r="PIS67" s="26"/>
      <c r="PIT67" s="26"/>
      <c r="PIU67" s="26"/>
      <c r="PIV67" s="26"/>
      <c r="PIW67" s="26"/>
      <c r="PIX67" s="26"/>
      <c r="PIY67" s="26"/>
      <c r="PIZ67" s="26"/>
      <c r="PJA67" s="26"/>
      <c r="PJB67" s="26"/>
      <c r="PJC67" s="26"/>
      <c r="PJD67" s="26"/>
      <c r="PJE67" s="26"/>
      <c r="PJF67" s="26"/>
      <c r="PJG67" s="26"/>
      <c r="PJH67" s="26"/>
      <c r="PJI67" s="26"/>
      <c r="PJJ67" s="26"/>
      <c r="PJK67" s="26"/>
      <c r="PJL67" s="26"/>
      <c r="PJM67" s="26"/>
      <c r="PJN67" s="26"/>
      <c r="PJO67" s="26"/>
      <c r="PJP67" s="26"/>
      <c r="PJQ67" s="26"/>
      <c r="PJR67" s="26"/>
      <c r="PJS67" s="26"/>
      <c r="PJT67" s="26"/>
      <c r="PJU67" s="26"/>
      <c r="PJV67" s="26"/>
      <c r="PJW67" s="26"/>
      <c r="PJX67" s="26"/>
      <c r="PJY67" s="26"/>
      <c r="PJZ67" s="26"/>
      <c r="PKA67" s="26"/>
      <c r="PKB67" s="26"/>
      <c r="PKC67" s="26"/>
      <c r="PKD67" s="26"/>
      <c r="PKE67" s="26"/>
      <c r="PKF67" s="26"/>
      <c r="PKG67" s="26"/>
      <c r="PKH67" s="26"/>
      <c r="PKI67" s="26"/>
      <c r="PKJ67" s="26"/>
      <c r="PKK67" s="26"/>
      <c r="PKL67" s="26"/>
      <c r="PKM67" s="26"/>
      <c r="PKN67" s="26"/>
      <c r="PKO67" s="26"/>
      <c r="PKP67" s="26"/>
      <c r="PKQ67" s="26"/>
      <c r="PKR67" s="26"/>
      <c r="PKS67" s="26"/>
      <c r="PKT67" s="26"/>
      <c r="PKU67" s="26"/>
      <c r="PKV67" s="26"/>
      <c r="PKW67" s="26"/>
      <c r="PKX67" s="26"/>
      <c r="PKY67" s="26"/>
      <c r="PKZ67" s="26"/>
      <c r="PLA67" s="26"/>
      <c r="PLB67" s="26"/>
      <c r="PLC67" s="26"/>
      <c r="PLD67" s="26"/>
      <c r="PLE67" s="26"/>
      <c r="PLF67" s="26"/>
      <c r="PLG67" s="26"/>
      <c r="PLH67" s="26"/>
      <c r="PLI67" s="26"/>
      <c r="PLJ67" s="26"/>
      <c r="PLK67" s="26"/>
      <c r="PLL67" s="26"/>
      <c r="PLM67" s="26"/>
      <c r="PLN67" s="26"/>
      <c r="PLO67" s="26"/>
      <c r="PLP67" s="26"/>
      <c r="PLQ67" s="26"/>
      <c r="PLR67" s="26"/>
      <c r="PLS67" s="26"/>
      <c r="PLT67" s="26"/>
      <c r="PLU67" s="26"/>
      <c r="PLV67" s="26"/>
      <c r="PLW67" s="26"/>
      <c r="PLX67" s="26"/>
      <c r="PLY67" s="26"/>
      <c r="PLZ67" s="26"/>
      <c r="PMA67" s="26"/>
      <c r="PMB67" s="26"/>
      <c r="PMC67" s="26"/>
      <c r="PMD67" s="26"/>
      <c r="PME67" s="26"/>
      <c r="PMF67" s="26"/>
      <c r="PMG67" s="26"/>
      <c r="PMH67" s="26"/>
      <c r="PMI67" s="26"/>
      <c r="PMJ67" s="26"/>
      <c r="PMK67" s="26"/>
      <c r="PML67" s="26"/>
      <c r="PMM67" s="26"/>
      <c r="PMN67" s="26"/>
      <c r="PMO67" s="26"/>
      <c r="PMP67" s="26"/>
      <c r="PMQ67" s="26"/>
      <c r="PMR67" s="26"/>
      <c r="PMS67" s="26"/>
      <c r="PMT67" s="26"/>
      <c r="PMU67" s="26"/>
      <c r="PMV67" s="26"/>
      <c r="PMW67" s="26"/>
      <c r="PMX67" s="26"/>
      <c r="PMY67" s="26"/>
      <c r="PMZ67" s="26"/>
      <c r="PNA67" s="26"/>
      <c r="PNB67" s="26"/>
      <c r="PNC67" s="26"/>
      <c r="PND67" s="26"/>
      <c r="PNE67" s="26"/>
      <c r="PNF67" s="26"/>
      <c r="PNG67" s="26"/>
      <c r="PNH67" s="26"/>
      <c r="PNI67" s="26"/>
      <c r="PNJ67" s="26"/>
      <c r="PNK67" s="26"/>
      <c r="PNL67" s="26"/>
      <c r="PNM67" s="26"/>
      <c r="PNN67" s="26"/>
      <c r="PNO67" s="26"/>
      <c r="PNP67" s="26"/>
      <c r="PNQ67" s="26"/>
      <c r="PNR67" s="26"/>
      <c r="PNS67" s="26"/>
      <c r="PNT67" s="26"/>
      <c r="PNU67" s="26"/>
      <c r="PNV67" s="26"/>
      <c r="PNW67" s="26"/>
      <c r="PNX67" s="26"/>
      <c r="PNY67" s="26"/>
      <c r="PNZ67" s="26"/>
      <c r="POA67" s="26"/>
      <c r="POB67" s="26"/>
      <c r="POC67" s="26"/>
      <c r="POD67" s="26"/>
      <c r="POE67" s="26"/>
      <c r="POF67" s="26"/>
      <c r="POG67" s="26"/>
      <c r="POH67" s="26"/>
      <c r="POI67" s="26"/>
      <c r="POJ67" s="26"/>
      <c r="POK67" s="26"/>
      <c r="POL67" s="26"/>
      <c r="POM67" s="26"/>
      <c r="PON67" s="26"/>
      <c r="POO67" s="26"/>
      <c r="POP67" s="26"/>
      <c r="POQ67" s="26"/>
      <c r="POR67" s="26"/>
      <c r="POS67" s="26"/>
      <c r="POT67" s="26"/>
      <c r="POU67" s="26"/>
      <c r="POV67" s="26"/>
      <c r="POW67" s="26"/>
      <c r="POX67" s="26"/>
      <c r="POY67" s="26"/>
      <c r="POZ67" s="26"/>
      <c r="PPA67" s="26"/>
      <c r="PPB67" s="26"/>
      <c r="PPC67" s="26"/>
      <c r="PPD67" s="26"/>
      <c r="PPE67" s="26"/>
      <c r="PPF67" s="26"/>
      <c r="PPG67" s="26"/>
      <c r="PPH67" s="26"/>
      <c r="PPI67" s="26"/>
      <c r="PPJ67" s="26"/>
      <c r="PPK67" s="26"/>
      <c r="PPL67" s="26"/>
      <c r="PPM67" s="26"/>
      <c r="PPN67" s="26"/>
      <c r="PPO67" s="26"/>
      <c r="PPP67" s="26"/>
      <c r="PPQ67" s="26"/>
      <c r="PPR67" s="26"/>
      <c r="PPS67" s="26"/>
      <c r="PPT67" s="26"/>
      <c r="PPU67" s="26"/>
      <c r="PPV67" s="26"/>
      <c r="PPW67" s="26"/>
      <c r="PPX67" s="26"/>
      <c r="PPY67" s="26"/>
      <c r="PPZ67" s="26"/>
      <c r="PQA67" s="26"/>
      <c r="PQB67" s="26"/>
      <c r="PQC67" s="26"/>
      <c r="PQD67" s="26"/>
      <c r="PQE67" s="26"/>
      <c r="PQF67" s="26"/>
      <c r="PQG67" s="26"/>
      <c r="PQH67" s="26"/>
      <c r="PQI67" s="26"/>
      <c r="PQJ67" s="26"/>
      <c r="PQK67" s="26"/>
      <c r="PQL67" s="26"/>
      <c r="PQM67" s="26"/>
      <c r="PQN67" s="26"/>
      <c r="PQO67" s="26"/>
      <c r="PQP67" s="26"/>
      <c r="PQQ67" s="26"/>
      <c r="PQR67" s="26"/>
      <c r="PQS67" s="26"/>
      <c r="PQT67" s="26"/>
      <c r="PQU67" s="26"/>
      <c r="PQV67" s="26"/>
      <c r="PQW67" s="26"/>
      <c r="PQX67" s="26"/>
      <c r="PQY67" s="26"/>
      <c r="PQZ67" s="26"/>
      <c r="PRA67" s="26"/>
      <c r="PRB67" s="26"/>
      <c r="PRC67" s="26"/>
      <c r="PRD67" s="26"/>
      <c r="PRE67" s="26"/>
      <c r="PRF67" s="26"/>
      <c r="PRG67" s="26"/>
      <c r="PRH67" s="26"/>
      <c r="PRI67" s="26"/>
      <c r="PRJ67" s="26"/>
      <c r="PRK67" s="26"/>
      <c r="PRL67" s="26"/>
      <c r="PRM67" s="26"/>
      <c r="PRN67" s="26"/>
      <c r="PRO67" s="26"/>
      <c r="PRP67" s="26"/>
      <c r="PRQ67" s="26"/>
      <c r="PRR67" s="26"/>
      <c r="PRS67" s="26"/>
      <c r="PRT67" s="26"/>
      <c r="PRU67" s="26"/>
      <c r="PRV67" s="26"/>
      <c r="PRW67" s="26"/>
      <c r="PRX67" s="26"/>
      <c r="PRY67" s="26"/>
      <c r="PRZ67" s="26"/>
      <c r="PSA67" s="26"/>
      <c r="PSB67" s="26"/>
      <c r="PSC67" s="26"/>
      <c r="PSD67" s="26"/>
      <c r="PSE67" s="26"/>
      <c r="PSF67" s="26"/>
      <c r="PSG67" s="26"/>
      <c r="PSH67" s="26"/>
      <c r="PSI67" s="26"/>
      <c r="PSJ67" s="26"/>
      <c r="PSK67" s="26"/>
      <c r="PSL67" s="26"/>
      <c r="PSM67" s="26"/>
      <c r="PSN67" s="26"/>
      <c r="PSO67" s="26"/>
      <c r="PSP67" s="26"/>
      <c r="PSQ67" s="26"/>
      <c r="PSR67" s="26"/>
      <c r="PSS67" s="26"/>
      <c r="PST67" s="26"/>
      <c r="PSU67" s="26"/>
      <c r="PSV67" s="26"/>
      <c r="PSW67" s="26"/>
      <c r="PSX67" s="26"/>
      <c r="PSY67" s="26"/>
      <c r="PSZ67" s="26"/>
      <c r="PTA67" s="26"/>
      <c r="PTB67" s="26"/>
      <c r="PTC67" s="26"/>
      <c r="PTD67" s="26"/>
      <c r="PTE67" s="26"/>
      <c r="PTF67" s="26"/>
      <c r="PTG67" s="26"/>
      <c r="PTH67" s="26"/>
      <c r="PTI67" s="26"/>
      <c r="PTJ67" s="26"/>
      <c r="PTK67" s="26"/>
      <c r="PTL67" s="26"/>
      <c r="PTM67" s="26"/>
      <c r="PTN67" s="26"/>
      <c r="PTO67" s="26"/>
      <c r="PTP67" s="26"/>
      <c r="PTQ67" s="26"/>
      <c r="PTR67" s="26"/>
      <c r="PTS67" s="26"/>
      <c r="PTT67" s="26"/>
      <c r="PTU67" s="26"/>
      <c r="PTV67" s="26"/>
      <c r="PTW67" s="26"/>
      <c r="PTX67" s="26"/>
      <c r="PTY67" s="26"/>
      <c r="PTZ67" s="26"/>
      <c r="PUA67" s="26"/>
      <c r="PUB67" s="26"/>
      <c r="PUC67" s="26"/>
      <c r="PUD67" s="26"/>
      <c r="PUE67" s="26"/>
      <c r="PUF67" s="26"/>
      <c r="PUG67" s="26"/>
      <c r="PUH67" s="26"/>
      <c r="PUI67" s="26"/>
      <c r="PUJ67" s="26"/>
      <c r="PUK67" s="26"/>
      <c r="PUL67" s="26"/>
      <c r="PUM67" s="26"/>
      <c r="PUN67" s="26"/>
      <c r="PUO67" s="26"/>
      <c r="PUP67" s="26"/>
      <c r="PUQ67" s="26"/>
      <c r="PUR67" s="26"/>
      <c r="PUS67" s="26"/>
      <c r="PUT67" s="26"/>
      <c r="PUU67" s="26"/>
      <c r="PUV67" s="26"/>
      <c r="PUW67" s="26"/>
      <c r="PUX67" s="26"/>
      <c r="PUY67" s="26"/>
      <c r="PUZ67" s="26"/>
      <c r="PVA67" s="26"/>
      <c r="PVB67" s="26"/>
      <c r="PVC67" s="26"/>
      <c r="PVD67" s="26"/>
      <c r="PVE67" s="26"/>
      <c r="PVF67" s="26"/>
      <c r="PVG67" s="26"/>
      <c r="PVH67" s="26"/>
      <c r="PVI67" s="26"/>
      <c r="PVJ67" s="26"/>
      <c r="PVK67" s="26"/>
      <c r="PVL67" s="26"/>
      <c r="PVM67" s="26"/>
      <c r="PVN67" s="26"/>
      <c r="PVO67" s="26"/>
      <c r="PVP67" s="26"/>
      <c r="PVQ67" s="26"/>
      <c r="PVR67" s="26"/>
      <c r="PVS67" s="26"/>
      <c r="PVT67" s="26"/>
      <c r="PVU67" s="26"/>
      <c r="PVV67" s="26"/>
      <c r="PVW67" s="26"/>
      <c r="PVX67" s="26"/>
      <c r="PVY67" s="26"/>
      <c r="PVZ67" s="26"/>
      <c r="PWA67" s="26"/>
      <c r="PWB67" s="26"/>
      <c r="PWC67" s="26"/>
      <c r="PWD67" s="26"/>
      <c r="PWE67" s="26"/>
      <c r="PWF67" s="26"/>
      <c r="PWG67" s="26"/>
      <c r="PWH67" s="26"/>
      <c r="PWI67" s="26"/>
      <c r="PWJ67" s="26"/>
      <c r="PWK67" s="26"/>
      <c r="PWL67" s="26"/>
      <c r="PWM67" s="26"/>
      <c r="PWN67" s="26"/>
      <c r="PWO67" s="26"/>
      <c r="PWP67" s="26"/>
      <c r="PWQ67" s="26"/>
      <c r="PWR67" s="26"/>
      <c r="PWS67" s="26"/>
      <c r="PWT67" s="26"/>
      <c r="PWU67" s="26"/>
      <c r="PWV67" s="26"/>
      <c r="PWW67" s="26"/>
      <c r="PWX67" s="26"/>
      <c r="PWY67" s="26"/>
      <c r="PWZ67" s="26"/>
      <c r="PXA67" s="26"/>
      <c r="PXB67" s="26"/>
      <c r="PXC67" s="26"/>
      <c r="PXD67" s="26"/>
      <c r="PXE67" s="26"/>
      <c r="PXF67" s="26"/>
      <c r="PXG67" s="26"/>
      <c r="PXH67" s="26"/>
      <c r="PXI67" s="26"/>
      <c r="PXJ67" s="26"/>
      <c r="PXK67" s="26"/>
      <c r="PXL67" s="26"/>
      <c r="PXM67" s="26"/>
      <c r="PXN67" s="26"/>
      <c r="PXO67" s="26"/>
      <c r="PXP67" s="26"/>
      <c r="PXQ67" s="26"/>
      <c r="PXR67" s="26"/>
      <c r="PXS67" s="26"/>
      <c r="PXT67" s="26"/>
      <c r="PXU67" s="26"/>
      <c r="PXV67" s="26"/>
      <c r="PXW67" s="26"/>
      <c r="PXX67" s="26"/>
      <c r="PXY67" s="26"/>
      <c r="PXZ67" s="26"/>
      <c r="PYA67" s="26"/>
      <c r="PYB67" s="26"/>
      <c r="PYC67" s="26"/>
      <c r="PYD67" s="26"/>
      <c r="PYE67" s="26"/>
      <c r="PYF67" s="26"/>
      <c r="PYG67" s="26"/>
      <c r="PYH67" s="26"/>
      <c r="PYI67" s="26"/>
      <c r="PYJ67" s="26"/>
      <c r="PYK67" s="26"/>
      <c r="PYL67" s="26"/>
      <c r="PYM67" s="26"/>
      <c r="PYN67" s="26"/>
      <c r="PYO67" s="26"/>
      <c r="PYP67" s="26"/>
      <c r="PYQ67" s="26"/>
      <c r="PYR67" s="26"/>
      <c r="PYS67" s="26"/>
      <c r="PYT67" s="26"/>
      <c r="PYU67" s="26"/>
      <c r="PYV67" s="26"/>
      <c r="PYW67" s="26"/>
      <c r="PYX67" s="26"/>
      <c r="PYY67" s="26"/>
      <c r="PYZ67" s="26"/>
      <c r="PZA67" s="26"/>
      <c r="PZB67" s="26"/>
      <c r="PZC67" s="26"/>
      <c r="PZD67" s="26"/>
      <c r="PZE67" s="26"/>
      <c r="PZF67" s="26"/>
      <c r="PZG67" s="26"/>
      <c r="PZH67" s="26"/>
      <c r="PZI67" s="26"/>
      <c r="PZJ67" s="26"/>
      <c r="PZK67" s="26"/>
      <c r="PZL67" s="26"/>
      <c r="PZM67" s="26"/>
      <c r="PZN67" s="26"/>
      <c r="PZO67" s="26"/>
      <c r="PZP67" s="26"/>
      <c r="PZQ67" s="26"/>
      <c r="PZR67" s="26"/>
      <c r="PZS67" s="26"/>
      <c r="PZT67" s="26"/>
      <c r="PZU67" s="26"/>
      <c r="PZV67" s="26"/>
      <c r="PZW67" s="26"/>
      <c r="PZX67" s="26"/>
      <c r="PZY67" s="26"/>
      <c r="PZZ67" s="26"/>
      <c r="QAA67" s="26"/>
      <c r="QAB67" s="26"/>
      <c r="QAC67" s="26"/>
      <c r="QAD67" s="26"/>
      <c r="QAE67" s="26"/>
      <c r="QAF67" s="26"/>
      <c r="QAG67" s="26"/>
      <c r="QAH67" s="26"/>
      <c r="QAI67" s="26"/>
      <c r="QAJ67" s="26"/>
      <c r="QAK67" s="26"/>
      <c r="QAL67" s="26"/>
      <c r="QAM67" s="26"/>
      <c r="QAN67" s="26"/>
      <c r="QAO67" s="26"/>
      <c r="QAP67" s="26"/>
      <c r="QAQ67" s="26"/>
      <c r="QAR67" s="26"/>
      <c r="QAS67" s="26"/>
      <c r="QAT67" s="26"/>
      <c r="QAU67" s="26"/>
      <c r="QAV67" s="26"/>
      <c r="QAW67" s="26"/>
      <c r="QAX67" s="26"/>
      <c r="QAY67" s="26"/>
      <c r="QAZ67" s="26"/>
      <c r="QBA67" s="26"/>
      <c r="QBB67" s="26"/>
      <c r="QBC67" s="26"/>
      <c r="QBD67" s="26"/>
      <c r="QBE67" s="26"/>
      <c r="QBF67" s="26"/>
      <c r="QBG67" s="26"/>
      <c r="QBH67" s="26"/>
      <c r="QBI67" s="26"/>
      <c r="QBJ67" s="26"/>
      <c r="QBK67" s="26"/>
      <c r="QBL67" s="26"/>
      <c r="QBM67" s="26"/>
      <c r="QBN67" s="26"/>
      <c r="QBO67" s="26"/>
      <c r="QBP67" s="26"/>
      <c r="QBQ67" s="26"/>
      <c r="QBR67" s="26"/>
      <c r="QBS67" s="26"/>
      <c r="QBT67" s="26"/>
      <c r="QBU67" s="26"/>
      <c r="QBV67" s="26"/>
      <c r="QBW67" s="26"/>
      <c r="QBX67" s="26"/>
      <c r="QBY67" s="26"/>
      <c r="QBZ67" s="26"/>
      <c r="QCA67" s="26"/>
      <c r="QCB67" s="26"/>
      <c r="QCC67" s="26"/>
      <c r="QCD67" s="26"/>
      <c r="QCE67" s="26"/>
      <c r="QCF67" s="26"/>
      <c r="QCG67" s="26"/>
      <c r="QCH67" s="26"/>
      <c r="QCI67" s="26"/>
      <c r="QCJ67" s="26"/>
      <c r="QCK67" s="26"/>
      <c r="QCL67" s="26"/>
      <c r="QCM67" s="26"/>
      <c r="QCN67" s="26"/>
      <c r="QCO67" s="26"/>
      <c r="QCP67" s="26"/>
      <c r="QCQ67" s="26"/>
      <c r="QCR67" s="26"/>
      <c r="QCS67" s="26"/>
      <c r="QCT67" s="26"/>
      <c r="QCU67" s="26"/>
      <c r="QCV67" s="26"/>
      <c r="QCW67" s="26"/>
      <c r="QCX67" s="26"/>
      <c r="QCY67" s="26"/>
      <c r="QCZ67" s="26"/>
      <c r="QDA67" s="26"/>
      <c r="QDB67" s="26"/>
      <c r="QDC67" s="26"/>
      <c r="QDD67" s="26"/>
      <c r="QDE67" s="26"/>
      <c r="QDF67" s="26"/>
      <c r="QDG67" s="26"/>
      <c r="QDH67" s="26"/>
      <c r="QDI67" s="26"/>
      <c r="QDJ67" s="26"/>
      <c r="QDK67" s="26"/>
      <c r="QDL67" s="26"/>
      <c r="QDM67" s="26"/>
      <c r="QDN67" s="26"/>
      <c r="QDO67" s="26"/>
      <c r="QDP67" s="26"/>
      <c r="QDQ67" s="26"/>
      <c r="QDR67" s="26"/>
      <c r="QDS67" s="26"/>
      <c r="QDT67" s="26"/>
      <c r="QDU67" s="26"/>
      <c r="QDV67" s="26"/>
      <c r="QDW67" s="26"/>
      <c r="QDX67" s="26"/>
      <c r="QDY67" s="26"/>
      <c r="QDZ67" s="26"/>
      <c r="QEA67" s="26"/>
      <c r="QEB67" s="26"/>
      <c r="QEC67" s="26"/>
      <c r="QED67" s="26"/>
      <c r="QEE67" s="26"/>
      <c r="QEF67" s="26"/>
      <c r="QEG67" s="26"/>
      <c r="QEH67" s="26"/>
      <c r="QEI67" s="26"/>
      <c r="QEJ67" s="26"/>
      <c r="QEK67" s="26"/>
      <c r="QEL67" s="26"/>
      <c r="QEM67" s="26"/>
      <c r="QEN67" s="26"/>
      <c r="QEO67" s="26"/>
      <c r="QEP67" s="26"/>
      <c r="QEQ67" s="26"/>
      <c r="QER67" s="26"/>
      <c r="QES67" s="26"/>
      <c r="QET67" s="26"/>
      <c r="QEU67" s="26"/>
      <c r="QEV67" s="26"/>
      <c r="QEW67" s="26"/>
      <c r="QEX67" s="26"/>
      <c r="QEY67" s="26"/>
      <c r="QEZ67" s="26"/>
      <c r="QFA67" s="26"/>
      <c r="QFB67" s="26"/>
      <c r="QFC67" s="26"/>
      <c r="QFD67" s="26"/>
      <c r="QFE67" s="26"/>
      <c r="QFF67" s="26"/>
      <c r="QFG67" s="26"/>
      <c r="QFH67" s="26"/>
      <c r="QFI67" s="26"/>
      <c r="QFJ67" s="26"/>
      <c r="QFK67" s="26"/>
      <c r="QFL67" s="26"/>
      <c r="QFM67" s="26"/>
      <c r="QFN67" s="26"/>
      <c r="QFO67" s="26"/>
      <c r="QFP67" s="26"/>
      <c r="QFQ67" s="26"/>
      <c r="QFR67" s="26"/>
      <c r="QFS67" s="26"/>
      <c r="QFT67" s="26"/>
      <c r="QFU67" s="26"/>
      <c r="QFV67" s="26"/>
      <c r="QFW67" s="26"/>
      <c r="QFX67" s="26"/>
      <c r="QFY67" s="26"/>
      <c r="QFZ67" s="26"/>
      <c r="QGA67" s="26"/>
      <c r="QGB67" s="26"/>
      <c r="QGC67" s="26"/>
      <c r="QGD67" s="26"/>
      <c r="QGE67" s="26"/>
      <c r="QGF67" s="26"/>
      <c r="QGG67" s="26"/>
      <c r="QGH67" s="26"/>
      <c r="QGI67" s="26"/>
      <c r="QGJ67" s="26"/>
      <c r="QGK67" s="26"/>
      <c r="QGL67" s="26"/>
      <c r="QGM67" s="26"/>
      <c r="QGN67" s="26"/>
      <c r="QGO67" s="26"/>
      <c r="QGP67" s="26"/>
      <c r="QGQ67" s="26"/>
      <c r="QGR67" s="26"/>
      <c r="QGS67" s="26"/>
      <c r="QGT67" s="26"/>
      <c r="QGU67" s="26"/>
      <c r="QGV67" s="26"/>
      <c r="QGW67" s="26"/>
      <c r="QGX67" s="26"/>
      <c r="QGY67" s="26"/>
      <c r="QGZ67" s="26"/>
      <c r="QHA67" s="26"/>
      <c r="QHB67" s="26"/>
      <c r="QHC67" s="26"/>
      <c r="QHD67" s="26"/>
      <c r="QHE67" s="26"/>
      <c r="QHF67" s="26"/>
      <c r="QHG67" s="26"/>
      <c r="QHH67" s="26"/>
      <c r="QHI67" s="26"/>
      <c r="QHJ67" s="26"/>
      <c r="QHK67" s="26"/>
      <c r="QHL67" s="26"/>
      <c r="QHM67" s="26"/>
      <c r="QHN67" s="26"/>
      <c r="QHO67" s="26"/>
      <c r="QHP67" s="26"/>
      <c r="QHQ67" s="26"/>
      <c r="QHR67" s="26"/>
      <c r="QHS67" s="26"/>
      <c r="QHT67" s="26"/>
      <c r="QHU67" s="26"/>
      <c r="QHV67" s="26"/>
      <c r="QHW67" s="26"/>
      <c r="QHX67" s="26"/>
      <c r="QHY67" s="26"/>
      <c r="QHZ67" s="26"/>
      <c r="QIA67" s="26"/>
      <c r="QIB67" s="26"/>
      <c r="QIC67" s="26"/>
      <c r="QID67" s="26"/>
      <c r="QIE67" s="26"/>
      <c r="QIF67" s="26"/>
      <c r="QIG67" s="26"/>
      <c r="QIH67" s="26"/>
      <c r="QII67" s="26"/>
      <c r="QIJ67" s="26"/>
      <c r="QIK67" s="26"/>
      <c r="QIL67" s="26"/>
      <c r="QIM67" s="26"/>
      <c r="QIN67" s="26"/>
      <c r="QIO67" s="26"/>
      <c r="QIP67" s="26"/>
      <c r="QIQ67" s="26"/>
      <c r="QIR67" s="26"/>
      <c r="QIS67" s="26"/>
      <c r="QIT67" s="26"/>
      <c r="QIU67" s="26"/>
      <c r="QIV67" s="26"/>
      <c r="QIW67" s="26"/>
      <c r="QIX67" s="26"/>
      <c r="QIY67" s="26"/>
      <c r="QIZ67" s="26"/>
      <c r="QJA67" s="26"/>
      <c r="QJB67" s="26"/>
      <c r="QJC67" s="26"/>
      <c r="QJD67" s="26"/>
      <c r="QJE67" s="26"/>
      <c r="QJF67" s="26"/>
      <c r="QJG67" s="26"/>
      <c r="QJH67" s="26"/>
      <c r="QJI67" s="26"/>
      <c r="QJJ67" s="26"/>
      <c r="QJK67" s="26"/>
      <c r="QJL67" s="26"/>
      <c r="QJM67" s="26"/>
      <c r="QJN67" s="26"/>
      <c r="QJO67" s="26"/>
      <c r="QJP67" s="26"/>
      <c r="QJQ67" s="26"/>
      <c r="QJR67" s="26"/>
      <c r="QJS67" s="26"/>
      <c r="QJT67" s="26"/>
      <c r="QJU67" s="26"/>
      <c r="QJV67" s="26"/>
      <c r="QJW67" s="26"/>
      <c r="QJX67" s="26"/>
      <c r="QJY67" s="26"/>
      <c r="QJZ67" s="26"/>
      <c r="QKA67" s="26"/>
      <c r="QKB67" s="26"/>
      <c r="QKC67" s="26"/>
      <c r="QKD67" s="26"/>
      <c r="QKE67" s="26"/>
      <c r="QKF67" s="26"/>
      <c r="QKG67" s="26"/>
      <c r="QKH67" s="26"/>
      <c r="QKI67" s="26"/>
      <c r="QKJ67" s="26"/>
      <c r="QKK67" s="26"/>
      <c r="QKL67" s="26"/>
      <c r="QKM67" s="26"/>
      <c r="QKN67" s="26"/>
      <c r="QKO67" s="26"/>
      <c r="QKP67" s="26"/>
      <c r="QKQ67" s="26"/>
      <c r="QKR67" s="26"/>
      <c r="QKS67" s="26"/>
      <c r="QKT67" s="26"/>
      <c r="QKU67" s="26"/>
      <c r="QKV67" s="26"/>
      <c r="QKW67" s="26"/>
      <c r="QKX67" s="26"/>
      <c r="QKY67" s="26"/>
      <c r="QKZ67" s="26"/>
      <c r="QLA67" s="26"/>
      <c r="QLB67" s="26"/>
      <c r="QLC67" s="26"/>
      <c r="QLD67" s="26"/>
      <c r="QLE67" s="26"/>
      <c r="QLF67" s="26"/>
      <c r="QLG67" s="26"/>
      <c r="QLH67" s="26"/>
      <c r="QLI67" s="26"/>
      <c r="QLJ67" s="26"/>
      <c r="QLK67" s="26"/>
      <c r="QLL67" s="26"/>
      <c r="QLM67" s="26"/>
      <c r="QLN67" s="26"/>
      <c r="QLO67" s="26"/>
      <c r="QLP67" s="26"/>
      <c r="QLQ67" s="26"/>
      <c r="QLR67" s="26"/>
      <c r="QLS67" s="26"/>
      <c r="QLT67" s="26"/>
      <c r="QLU67" s="26"/>
      <c r="QLV67" s="26"/>
      <c r="QLW67" s="26"/>
      <c r="QLX67" s="26"/>
      <c r="QLY67" s="26"/>
      <c r="QLZ67" s="26"/>
      <c r="QMA67" s="26"/>
      <c r="QMB67" s="26"/>
      <c r="QMC67" s="26"/>
      <c r="QMD67" s="26"/>
      <c r="QME67" s="26"/>
      <c r="QMF67" s="26"/>
      <c r="QMG67" s="26"/>
      <c r="QMH67" s="26"/>
      <c r="QMI67" s="26"/>
      <c r="QMJ67" s="26"/>
      <c r="QMK67" s="26"/>
      <c r="QML67" s="26"/>
      <c r="QMM67" s="26"/>
      <c r="QMN67" s="26"/>
      <c r="QMO67" s="26"/>
      <c r="QMP67" s="26"/>
      <c r="QMQ67" s="26"/>
      <c r="QMR67" s="26"/>
      <c r="QMS67" s="26"/>
      <c r="QMT67" s="26"/>
      <c r="QMU67" s="26"/>
      <c r="QMV67" s="26"/>
      <c r="QMW67" s="26"/>
      <c r="QMX67" s="26"/>
      <c r="QMY67" s="26"/>
      <c r="QMZ67" s="26"/>
      <c r="QNA67" s="26"/>
      <c r="QNB67" s="26"/>
      <c r="QNC67" s="26"/>
      <c r="QND67" s="26"/>
      <c r="QNE67" s="26"/>
      <c r="QNF67" s="26"/>
      <c r="QNG67" s="26"/>
      <c r="QNH67" s="26"/>
      <c r="QNI67" s="26"/>
      <c r="QNJ67" s="26"/>
      <c r="QNK67" s="26"/>
      <c r="QNL67" s="26"/>
      <c r="QNM67" s="26"/>
      <c r="QNN67" s="26"/>
      <c r="QNO67" s="26"/>
      <c r="QNP67" s="26"/>
      <c r="QNQ67" s="26"/>
      <c r="QNR67" s="26"/>
      <c r="QNS67" s="26"/>
      <c r="QNT67" s="26"/>
      <c r="QNU67" s="26"/>
      <c r="QNV67" s="26"/>
      <c r="QNW67" s="26"/>
      <c r="QNX67" s="26"/>
      <c r="QNY67" s="26"/>
      <c r="QNZ67" s="26"/>
      <c r="QOA67" s="26"/>
      <c r="QOB67" s="26"/>
      <c r="QOC67" s="26"/>
      <c r="QOD67" s="26"/>
      <c r="QOE67" s="26"/>
      <c r="QOF67" s="26"/>
      <c r="QOG67" s="26"/>
      <c r="QOH67" s="26"/>
      <c r="QOI67" s="26"/>
      <c r="QOJ67" s="26"/>
      <c r="QOK67" s="26"/>
      <c r="QOL67" s="26"/>
      <c r="QOM67" s="26"/>
      <c r="QON67" s="26"/>
      <c r="QOO67" s="26"/>
      <c r="QOP67" s="26"/>
      <c r="QOQ67" s="26"/>
      <c r="QOR67" s="26"/>
      <c r="QOS67" s="26"/>
      <c r="QOT67" s="26"/>
      <c r="QOU67" s="26"/>
      <c r="QOV67" s="26"/>
      <c r="QOW67" s="26"/>
      <c r="QOX67" s="26"/>
      <c r="QOY67" s="26"/>
      <c r="QOZ67" s="26"/>
      <c r="QPA67" s="26"/>
      <c r="QPB67" s="26"/>
      <c r="QPC67" s="26"/>
      <c r="QPD67" s="26"/>
      <c r="QPE67" s="26"/>
      <c r="QPF67" s="26"/>
      <c r="QPG67" s="26"/>
      <c r="QPH67" s="26"/>
      <c r="QPI67" s="26"/>
      <c r="QPJ67" s="26"/>
      <c r="QPK67" s="26"/>
      <c r="QPL67" s="26"/>
      <c r="QPM67" s="26"/>
      <c r="QPN67" s="26"/>
      <c r="QPO67" s="26"/>
      <c r="QPP67" s="26"/>
      <c r="QPQ67" s="26"/>
      <c r="QPR67" s="26"/>
      <c r="QPS67" s="26"/>
      <c r="QPT67" s="26"/>
      <c r="QPU67" s="26"/>
      <c r="QPV67" s="26"/>
      <c r="QPW67" s="26"/>
      <c r="QPX67" s="26"/>
      <c r="QPY67" s="26"/>
      <c r="QPZ67" s="26"/>
      <c r="QQA67" s="26"/>
      <c r="QQB67" s="26"/>
      <c r="QQC67" s="26"/>
      <c r="QQD67" s="26"/>
      <c r="QQE67" s="26"/>
      <c r="QQF67" s="26"/>
      <c r="QQG67" s="26"/>
      <c r="QQH67" s="26"/>
      <c r="QQI67" s="26"/>
      <c r="QQJ67" s="26"/>
      <c r="QQK67" s="26"/>
      <c r="QQL67" s="26"/>
      <c r="QQM67" s="26"/>
      <c r="QQN67" s="26"/>
      <c r="QQO67" s="26"/>
      <c r="QQP67" s="26"/>
      <c r="QQQ67" s="26"/>
      <c r="QQR67" s="26"/>
      <c r="QQS67" s="26"/>
      <c r="QQT67" s="26"/>
      <c r="QQU67" s="26"/>
      <c r="QQV67" s="26"/>
      <c r="QQW67" s="26"/>
      <c r="QQX67" s="26"/>
      <c r="QQY67" s="26"/>
      <c r="QQZ67" s="26"/>
      <c r="QRA67" s="26"/>
      <c r="QRB67" s="26"/>
      <c r="QRC67" s="26"/>
      <c r="QRD67" s="26"/>
      <c r="QRE67" s="26"/>
      <c r="QRF67" s="26"/>
      <c r="QRG67" s="26"/>
      <c r="QRH67" s="26"/>
      <c r="QRI67" s="26"/>
      <c r="QRJ67" s="26"/>
      <c r="QRK67" s="26"/>
      <c r="QRL67" s="26"/>
      <c r="QRM67" s="26"/>
      <c r="QRN67" s="26"/>
      <c r="QRO67" s="26"/>
      <c r="QRP67" s="26"/>
      <c r="QRQ67" s="26"/>
      <c r="QRR67" s="26"/>
      <c r="QRS67" s="26"/>
      <c r="QRT67" s="26"/>
      <c r="QRU67" s="26"/>
      <c r="QRV67" s="26"/>
      <c r="QRW67" s="26"/>
      <c r="QRX67" s="26"/>
      <c r="QRY67" s="26"/>
      <c r="QRZ67" s="26"/>
      <c r="QSA67" s="26"/>
      <c r="QSB67" s="26"/>
      <c r="QSC67" s="26"/>
      <c r="QSD67" s="26"/>
      <c r="QSE67" s="26"/>
      <c r="QSF67" s="26"/>
      <c r="QSG67" s="26"/>
      <c r="QSH67" s="26"/>
      <c r="QSI67" s="26"/>
      <c r="QSJ67" s="26"/>
      <c r="QSK67" s="26"/>
      <c r="QSL67" s="26"/>
      <c r="QSM67" s="26"/>
      <c r="QSN67" s="26"/>
      <c r="QSO67" s="26"/>
      <c r="QSP67" s="26"/>
      <c r="QSQ67" s="26"/>
      <c r="QSR67" s="26"/>
      <c r="QSS67" s="26"/>
      <c r="QST67" s="26"/>
      <c r="QSU67" s="26"/>
      <c r="QSV67" s="26"/>
      <c r="QSW67" s="26"/>
      <c r="QSX67" s="26"/>
      <c r="QSY67" s="26"/>
      <c r="QSZ67" s="26"/>
      <c r="QTA67" s="26"/>
      <c r="QTB67" s="26"/>
      <c r="QTC67" s="26"/>
      <c r="QTD67" s="26"/>
      <c r="QTE67" s="26"/>
      <c r="QTF67" s="26"/>
      <c r="QTG67" s="26"/>
      <c r="QTH67" s="26"/>
      <c r="QTI67" s="26"/>
      <c r="QTJ67" s="26"/>
      <c r="QTK67" s="26"/>
      <c r="QTL67" s="26"/>
      <c r="QTM67" s="26"/>
      <c r="QTN67" s="26"/>
      <c r="QTO67" s="26"/>
      <c r="QTP67" s="26"/>
      <c r="QTQ67" s="26"/>
      <c r="QTR67" s="26"/>
      <c r="QTS67" s="26"/>
      <c r="QTT67" s="26"/>
      <c r="QTU67" s="26"/>
      <c r="QTV67" s="26"/>
      <c r="QTW67" s="26"/>
      <c r="QTX67" s="26"/>
      <c r="QTY67" s="26"/>
      <c r="QTZ67" s="26"/>
      <c r="QUA67" s="26"/>
      <c r="QUB67" s="26"/>
      <c r="QUC67" s="26"/>
      <c r="QUD67" s="26"/>
      <c r="QUE67" s="26"/>
      <c r="QUF67" s="26"/>
      <c r="QUG67" s="26"/>
      <c r="QUH67" s="26"/>
      <c r="QUI67" s="26"/>
      <c r="QUJ67" s="26"/>
      <c r="QUK67" s="26"/>
      <c r="QUL67" s="26"/>
      <c r="QUM67" s="26"/>
      <c r="QUN67" s="26"/>
      <c r="QUO67" s="26"/>
      <c r="QUP67" s="26"/>
      <c r="QUQ67" s="26"/>
      <c r="QUR67" s="26"/>
      <c r="QUS67" s="26"/>
      <c r="QUT67" s="26"/>
      <c r="QUU67" s="26"/>
      <c r="QUV67" s="26"/>
      <c r="QUW67" s="26"/>
      <c r="QUX67" s="26"/>
      <c r="QUY67" s="26"/>
      <c r="QUZ67" s="26"/>
      <c r="QVA67" s="26"/>
      <c r="QVB67" s="26"/>
      <c r="QVC67" s="26"/>
      <c r="QVD67" s="26"/>
      <c r="QVE67" s="26"/>
      <c r="QVF67" s="26"/>
      <c r="QVG67" s="26"/>
      <c r="QVH67" s="26"/>
      <c r="QVI67" s="26"/>
      <c r="QVJ67" s="26"/>
      <c r="QVK67" s="26"/>
      <c r="QVL67" s="26"/>
      <c r="QVM67" s="26"/>
      <c r="QVN67" s="26"/>
      <c r="QVO67" s="26"/>
      <c r="QVP67" s="26"/>
      <c r="QVQ67" s="26"/>
      <c r="QVR67" s="26"/>
      <c r="QVS67" s="26"/>
      <c r="QVT67" s="26"/>
      <c r="QVU67" s="26"/>
      <c r="QVV67" s="26"/>
      <c r="QVW67" s="26"/>
      <c r="QVX67" s="26"/>
      <c r="QVY67" s="26"/>
      <c r="QVZ67" s="26"/>
      <c r="QWA67" s="26"/>
      <c r="QWB67" s="26"/>
      <c r="QWC67" s="26"/>
      <c r="QWD67" s="26"/>
      <c r="QWE67" s="26"/>
      <c r="QWF67" s="26"/>
      <c r="QWG67" s="26"/>
      <c r="QWH67" s="26"/>
      <c r="QWI67" s="26"/>
      <c r="QWJ67" s="26"/>
      <c r="QWK67" s="26"/>
      <c r="QWL67" s="26"/>
      <c r="QWM67" s="26"/>
      <c r="QWN67" s="26"/>
      <c r="QWO67" s="26"/>
      <c r="QWP67" s="26"/>
      <c r="QWQ67" s="26"/>
      <c r="QWR67" s="26"/>
      <c r="QWS67" s="26"/>
      <c r="QWT67" s="26"/>
      <c r="QWU67" s="26"/>
      <c r="QWV67" s="26"/>
      <c r="QWW67" s="26"/>
      <c r="QWX67" s="26"/>
      <c r="QWY67" s="26"/>
      <c r="QWZ67" s="26"/>
      <c r="QXA67" s="26"/>
      <c r="QXB67" s="26"/>
      <c r="QXC67" s="26"/>
      <c r="QXD67" s="26"/>
      <c r="QXE67" s="26"/>
      <c r="QXF67" s="26"/>
      <c r="QXG67" s="26"/>
      <c r="QXH67" s="26"/>
      <c r="QXI67" s="26"/>
      <c r="QXJ67" s="26"/>
      <c r="QXK67" s="26"/>
      <c r="QXL67" s="26"/>
      <c r="QXM67" s="26"/>
      <c r="QXN67" s="26"/>
      <c r="QXO67" s="26"/>
      <c r="QXP67" s="26"/>
      <c r="QXQ67" s="26"/>
      <c r="QXR67" s="26"/>
      <c r="QXS67" s="26"/>
      <c r="QXT67" s="26"/>
      <c r="QXU67" s="26"/>
      <c r="QXV67" s="26"/>
      <c r="QXW67" s="26"/>
      <c r="QXX67" s="26"/>
      <c r="QXY67" s="26"/>
      <c r="QXZ67" s="26"/>
      <c r="QYA67" s="26"/>
      <c r="QYB67" s="26"/>
      <c r="QYC67" s="26"/>
      <c r="QYD67" s="26"/>
      <c r="QYE67" s="26"/>
      <c r="QYF67" s="26"/>
      <c r="QYG67" s="26"/>
      <c r="QYH67" s="26"/>
      <c r="QYI67" s="26"/>
      <c r="QYJ67" s="26"/>
      <c r="QYK67" s="26"/>
      <c r="QYL67" s="26"/>
      <c r="QYM67" s="26"/>
      <c r="QYN67" s="26"/>
      <c r="QYO67" s="26"/>
      <c r="QYP67" s="26"/>
      <c r="QYQ67" s="26"/>
      <c r="QYR67" s="26"/>
      <c r="QYS67" s="26"/>
      <c r="QYT67" s="26"/>
      <c r="QYU67" s="26"/>
      <c r="QYV67" s="26"/>
      <c r="QYW67" s="26"/>
      <c r="QYX67" s="26"/>
      <c r="QYY67" s="26"/>
      <c r="QYZ67" s="26"/>
      <c r="QZA67" s="26"/>
      <c r="QZB67" s="26"/>
      <c r="QZC67" s="26"/>
      <c r="QZD67" s="26"/>
      <c r="QZE67" s="26"/>
      <c r="QZF67" s="26"/>
      <c r="QZG67" s="26"/>
      <c r="QZH67" s="26"/>
      <c r="QZI67" s="26"/>
      <c r="QZJ67" s="26"/>
      <c r="QZK67" s="26"/>
      <c r="QZL67" s="26"/>
      <c r="QZM67" s="26"/>
      <c r="QZN67" s="26"/>
      <c r="QZO67" s="26"/>
      <c r="QZP67" s="26"/>
      <c r="QZQ67" s="26"/>
      <c r="QZR67" s="26"/>
      <c r="QZS67" s="26"/>
      <c r="QZT67" s="26"/>
      <c r="QZU67" s="26"/>
      <c r="QZV67" s="26"/>
      <c r="QZW67" s="26"/>
      <c r="QZX67" s="26"/>
      <c r="QZY67" s="26"/>
      <c r="QZZ67" s="26"/>
      <c r="RAA67" s="26"/>
      <c r="RAB67" s="26"/>
      <c r="RAC67" s="26"/>
      <c r="RAD67" s="26"/>
      <c r="RAE67" s="26"/>
      <c r="RAF67" s="26"/>
      <c r="RAG67" s="26"/>
      <c r="RAH67" s="26"/>
      <c r="RAI67" s="26"/>
      <c r="RAJ67" s="26"/>
      <c r="RAK67" s="26"/>
      <c r="RAL67" s="26"/>
      <c r="RAM67" s="26"/>
      <c r="RAN67" s="26"/>
      <c r="RAO67" s="26"/>
      <c r="RAP67" s="26"/>
      <c r="RAQ67" s="26"/>
      <c r="RAR67" s="26"/>
      <c r="RAS67" s="26"/>
      <c r="RAT67" s="26"/>
      <c r="RAU67" s="26"/>
      <c r="RAV67" s="26"/>
      <c r="RAW67" s="26"/>
      <c r="RAX67" s="26"/>
      <c r="RAY67" s="26"/>
      <c r="RAZ67" s="26"/>
      <c r="RBA67" s="26"/>
      <c r="RBB67" s="26"/>
      <c r="RBC67" s="26"/>
      <c r="RBD67" s="26"/>
      <c r="RBE67" s="26"/>
      <c r="RBF67" s="26"/>
      <c r="RBG67" s="26"/>
      <c r="RBH67" s="26"/>
      <c r="RBI67" s="26"/>
      <c r="RBJ67" s="26"/>
      <c r="RBK67" s="26"/>
      <c r="RBL67" s="26"/>
      <c r="RBM67" s="26"/>
      <c r="RBN67" s="26"/>
      <c r="RBO67" s="26"/>
      <c r="RBP67" s="26"/>
      <c r="RBQ67" s="26"/>
      <c r="RBR67" s="26"/>
      <c r="RBS67" s="26"/>
      <c r="RBT67" s="26"/>
      <c r="RBU67" s="26"/>
      <c r="RBV67" s="26"/>
      <c r="RBW67" s="26"/>
      <c r="RBX67" s="26"/>
      <c r="RBY67" s="26"/>
      <c r="RBZ67" s="26"/>
      <c r="RCA67" s="26"/>
      <c r="RCB67" s="26"/>
      <c r="RCC67" s="26"/>
      <c r="RCD67" s="26"/>
      <c r="RCE67" s="26"/>
      <c r="RCF67" s="26"/>
      <c r="RCG67" s="26"/>
      <c r="RCH67" s="26"/>
      <c r="RCI67" s="26"/>
      <c r="RCJ67" s="26"/>
      <c r="RCK67" s="26"/>
      <c r="RCL67" s="26"/>
      <c r="RCM67" s="26"/>
      <c r="RCN67" s="26"/>
      <c r="RCO67" s="26"/>
      <c r="RCP67" s="26"/>
      <c r="RCQ67" s="26"/>
      <c r="RCR67" s="26"/>
      <c r="RCS67" s="26"/>
      <c r="RCT67" s="26"/>
      <c r="RCU67" s="26"/>
      <c r="RCV67" s="26"/>
      <c r="RCW67" s="26"/>
      <c r="RCX67" s="26"/>
      <c r="RCY67" s="26"/>
      <c r="RCZ67" s="26"/>
      <c r="RDA67" s="26"/>
      <c r="RDB67" s="26"/>
      <c r="RDC67" s="26"/>
      <c r="RDD67" s="26"/>
      <c r="RDE67" s="26"/>
      <c r="RDF67" s="26"/>
      <c r="RDG67" s="26"/>
      <c r="RDH67" s="26"/>
      <c r="RDI67" s="26"/>
      <c r="RDJ67" s="26"/>
      <c r="RDK67" s="26"/>
      <c r="RDL67" s="26"/>
      <c r="RDM67" s="26"/>
      <c r="RDN67" s="26"/>
      <c r="RDO67" s="26"/>
      <c r="RDP67" s="26"/>
      <c r="RDQ67" s="26"/>
      <c r="RDR67" s="26"/>
      <c r="RDS67" s="26"/>
      <c r="RDT67" s="26"/>
      <c r="RDU67" s="26"/>
      <c r="RDV67" s="26"/>
      <c r="RDW67" s="26"/>
      <c r="RDX67" s="26"/>
      <c r="RDY67" s="26"/>
      <c r="RDZ67" s="26"/>
      <c r="REA67" s="26"/>
      <c r="REB67" s="26"/>
      <c r="REC67" s="26"/>
      <c r="RED67" s="26"/>
      <c r="REE67" s="26"/>
      <c r="REF67" s="26"/>
      <c r="REG67" s="26"/>
      <c r="REH67" s="26"/>
      <c r="REI67" s="26"/>
      <c r="REJ67" s="26"/>
      <c r="REK67" s="26"/>
      <c r="REL67" s="26"/>
      <c r="REM67" s="26"/>
      <c r="REN67" s="26"/>
      <c r="REO67" s="26"/>
      <c r="REP67" s="26"/>
      <c r="REQ67" s="26"/>
      <c r="RER67" s="26"/>
      <c r="RES67" s="26"/>
      <c r="RET67" s="26"/>
      <c r="REU67" s="26"/>
      <c r="REV67" s="26"/>
      <c r="REW67" s="26"/>
      <c r="REX67" s="26"/>
      <c r="REY67" s="26"/>
      <c r="REZ67" s="26"/>
      <c r="RFA67" s="26"/>
      <c r="RFB67" s="26"/>
      <c r="RFC67" s="26"/>
      <c r="RFD67" s="26"/>
      <c r="RFE67" s="26"/>
      <c r="RFF67" s="26"/>
      <c r="RFG67" s="26"/>
      <c r="RFH67" s="26"/>
      <c r="RFI67" s="26"/>
      <c r="RFJ67" s="26"/>
      <c r="RFK67" s="26"/>
      <c r="RFL67" s="26"/>
      <c r="RFM67" s="26"/>
      <c r="RFN67" s="26"/>
      <c r="RFO67" s="26"/>
      <c r="RFP67" s="26"/>
      <c r="RFQ67" s="26"/>
      <c r="RFR67" s="26"/>
      <c r="RFS67" s="26"/>
      <c r="RFT67" s="26"/>
      <c r="RFU67" s="26"/>
      <c r="RFV67" s="26"/>
      <c r="RFW67" s="26"/>
      <c r="RFX67" s="26"/>
      <c r="RFY67" s="26"/>
      <c r="RFZ67" s="26"/>
      <c r="RGA67" s="26"/>
      <c r="RGB67" s="26"/>
      <c r="RGC67" s="26"/>
      <c r="RGD67" s="26"/>
      <c r="RGE67" s="26"/>
      <c r="RGF67" s="26"/>
      <c r="RGG67" s="26"/>
      <c r="RGH67" s="26"/>
      <c r="RGI67" s="26"/>
      <c r="RGJ67" s="26"/>
      <c r="RGK67" s="26"/>
      <c r="RGL67" s="26"/>
      <c r="RGM67" s="26"/>
      <c r="RGN67" s="26"/>
      <c r="RGO67" s="26"/>
      <c r="RGP67" s="26"/>
      <c r="RGQ67" s="26"/>
      <c r="RGR67" s="26"/>
      <c r="RGS67" s="26"/>
      <c r="RGT67" s="26"/>
      <c r="RGU67" s="26"/>
      <c r="RGV67" s="26"/>
      <c r="RGW67" s="26"/>
      <c r="RGX67" s="26"/>
      <c r="RGY67" s="26"/>
      <c r="RGZ67" s="26"/>
      <c r="RHA67" s="26"/>
      <c r="RHB67" s="26"/>
      <c r="RHC67" s="26"/>
      <c r="RHD67" s="26"/>
      <c r="RHE67" s="26"/>
      <c r="RHF67" s="26"/>
      <c r="RHG67" s="26"/>
      <c r="RHH67" s="26"/>
      <c r="RHI67" s="26"/>
      <c r="RHJ67" s="26"/>
      <c r="RHK67" s="26"/>
      <c r="RHL67" s="26"/>
      <c r="RHM67" s="26"/>
      <c r="RHN67" s="26"/>
      <c r="RHO67" s="26"/>
      <c r="RHP67" s="26"/>
      <c r="RHQ67" s="26"/>
      <c r="RHR67" s="26"/>
      <c r="RHS67" s="26"/>
      <c r="RHT67" s="26"/>
      <c r="RHU67" s="26"/>
      <c r="RHV67" s="26"/>
      <c r="RHW67" s="26"/>
      <c r="RHX67" s="26"/>
      <c r="RHY67" s="26"/>
      <c r="RHZ67" s="26"/>
      <c r="RIA67" s="26"/>
      <c r="RIB67" s="26"/>
      <c r="RIC67" s="26"/>
      <c r="RID67" s="26"/>
      <c r="RIE67" s="26"/>
      <c r="RIF67" s="26"/>
      <c r="RIG67" s="26"/>
      <c r="RIH67" s="26"/>
      <c r="RII67" s="26"/>
      <c r="RIJ67" s="26"/>
      <c r="RIK67" s="26"/>
      <c r="RIL67" s="26"/>
      <c r="RIM67" s="26"/>
      <c r="RIN67" s="26"/>
      <c r="RIO67" s="26"/>
      <c r="RIP67" s="26"/>
      <c r="RIQ67" s="26"/>
      <c r="RIR67" s="26"/>
      <c r="RIS67" s="26"/>
      <c r="RIT67" s="26"/>
      <c r="RIU67" s="26"/>
      <c r="RIV67" s="26"/>
      <c r="RIW67" s="26"/>
      <c r="RIX67" s="26"/>
      <c r="RIY67" s="26"/>
      <c r="RIZ67" s="26"/>
      <c r="RJA67" s="26"/>
      <c r="RJB67" s="26"/>
      <c r="RJC67" s="26"/>
      <c r="RJD67" s="26"/>
      <c r="RJE67" s="26"/>
      <c r="RJF67" s="26"/>
      <c r="RJG67" s="26"/>
      <c r="RJH67" s="26"/>
      <c r="RJI67" s="26"/>
      <c r="RJJ67" s="26"/>
      <c r="RJK67" s="26"/>
      <c r="RJL67" s="26"/>
      <c r="RJM67" s="26"/>
      <c r="RJN67" s="26"/>
      <c r="RJO67" s="26"/>
      <c r="RJP67" s="26"/>
      <c r="RJQ67" s="26"/>
      <c r="RJR67" s="26"/>
      <c r="RJS67" s="26"/>
      <c r="RJT67" s="26"/>
      <c r="RJU67" s="26"/>
      <c r="RJV67" s="26"/>
      <c r="RJW67" s="26"/>
      <c r="RJX67" s="26"/>
      <c r="RJY67" s="26"/>
      <c r="RJZ67" s="26"/>
      <c r="RKA67" s="26"/>
      <c r="RKB67" s="26"/>
      <c r="RKC67" s="26"/>
      <c r="RKD67" s="26"/>
      <c r="RKE67" s="26"/>
      <c r="RKF67" s="26"/>
      <c r="RKG67" s="26"/>
      <c r="RKH67" s="26"/>
      <c r="RKI67" s="26"/>
      <c r="RKJ67" s="26"/>
      <c r="RKK67" s="26"/>
      <c r="RKL67" s="26"/>
      <c r="RKM67" s="26"/>
      <c r="RKN67" s="26"/>
      <c r="RKO67" s="26"/>
      <c r="RKP67" s="26"/>
      <c r="RKQ67" s="26"/>
      <c r="RKR67" s="26"/>
      <c r="RKS67" s="26"/>
      <c r="RKT67" s="26"/>
      <c r="RKU67" s="26"/>
      <c r="RKV67" s="26"/>
      <c r="RKW67" s="26"/>
      <c r="RKX67" s="26"/>
      <c r="RKY67" s="26"/>
      <c r="RKZ67" s="26"/>
      <c r="RLA67" s="26"/>
      <c r="RLB67" s="26"/>
      <c r="RLC67" s="26"/>
      <c r="RLD67" s="26"/>
      <c r="RLE67" s="26"/>
      <c r="RLF67" s="26"/>
      <c r="RLG67" s="26"/>
      <c r="RLH67" s="26"/>
      <c r="RLI67" s="26"/>
      <c r="RLJ67" s="26"/>
      <c r="RLK67" s="26"/>
      <c r="RLL67" s="26"/>
      <c r="RLM67" s="26"/>
      <c r="RLN67" s="26"/>
      <c r="RLO67" s="26"/>
      <c r="RLP67" s="26"/>
      <c r="RLQ67" s="26"/>
      <c r="RLR67" s="26"/>
      <c r="RLS67" s="26"/>
      <c r="RLT67" s="26"/>
      <c r="RLU67" s="26"/>
      <c r="RLV67" s="26"/>
      <c r="RLW67" s="26"/>
      <c r="RLX67" s="26"/>
      <c r="RLY67" s="26"/>
      <c r="RLZ67" s="26"/>
      <c r="RMA67" s="26"/>
      <c r="RMB67" s="26"/>
      <c r="RMC67" s="26"/>
      <c r="RMD67" s="26"/>
      <c r="RME67" s="26"/>
      <c r="RMF67" s="26"/>
      <c r="RMG67" s="26"/>
      <c r="RMH67" s="26"/>
      <c r="RMI67" s="26"/>
      <c r="RMJ67" s="26"/>
      <c r="RMK67" s="26"/>
      <c r="RML67" s="26"/>
      <c r="RMM67" s="26"/>
      <c r="RMN67" s="26"/>
      <c r="RMO67" s="26"/>
      <c r="RMP67" s="26"/>
      <c r="RMQ67" s="26"/>
      <c r="RMR67" s="26"/>
      <c r="RMS67" s="26"/>
      <c r="RMT67" s="26"/>
      <c r="RMU67" s="26"/>
      <c r="RMV67" s="26"/>
      <c r="RMW67" s="26"/>
      <c r="RMX67" s="26"/>
      <c r="RMY67" s="26"/>
      <c r="RMZ67" s="26"/>
      <c r="RNA67" s="26"/>
      <c r="RNB67" s="26"/>
      <c r="RNC67" s="26"/>
      <c r="RND67" s="26"/>
      <c r="RNE67" s="26"/>
      <c r="RNF67" s="26"/>
      <c r="RNG67" s="26"/>
      <c r="RNH67" s="26"/>
      <c r="RNI67" s="26"/>
      <c r="RNJ67" s="26"/>
      <c r="RNK67" s="26"/>
      <c r="RNL67" s="26"/>
      <c r="RNM67" s="26"/>
      <c r="RNN67" s="26"/>
      <c r="RNO67" s="26"/>
      <c r="RNP67" s="26"/>
      <c r="RNQ67" s="26"/>
      <c r="RNR67" s="26"/>
      <c r="RNS67" s="26"/>
      <c r="RNT67" s="26"/>
      <c r="RNU67" s="26"/>
      <c r="RNV67" s="26"/>
      <c r="RNW67" s="26"/>
      <c r="RNX67" s="26"/>
      <c r="RNY67" s="26"/>
      <c r="RNZ67" s="26"/>
      <c r="ROA67" s="26"/>
      <c r="ROB67" s="26"/>
      <c r="ROC67" s="26"/>
      <c r="ROD67" s="26"/>
      <c r="ROE67" s="26"/>
      <c r="ROF67" s="26"/>
      <c r="ROG67" s="26"/>
      <c r="ROH67" s="26"/>
      <c r="ROI67" s="26"/>
      <c r="ROJ67" s="26"/>
      <c r="ROK67" s="26"/>
      <c r="ROL67" s="26"/>
      <c r="ROM67" s="26"/>
      <c r="RON67" s="26"/>
      <c r="ROO67" s="26"/>
      <c r="ROP67" s="26"/>
      <c r="ROQ67" s="26"/>
      <c r="ROR67" s="26"/>
      <c r="ROS67" s="26"/>
      <c r="ROT67" s="26"/>
      <c r="ROU67" s="26"/>
      <c r="ROV67" s="26"/>
      <c r="ROW67" s="26"/>
      <c r="ROX67" s="26"/>
      <c r="ROY67" s="26"/>
      <c r="ROZ67" s="26"/>
      <c r="RPA67" s="26"/>
      <c r="RPB67" s="26"/>
      <c r="RPC67" s="26"/>
      <c r="RPD67" s="26"/>
      <c r="RPE67" s="26"/>
      <c r="RPF67" s="26"/>
      <c r="RPG67" s="26"/>
      <c r="RPH67" s="26"/>
      <c r="RPI67" s="26"/>
      <c r="RPJ67" s="26"/>
      <c r="RPK67" s="26"/>
      <c r="RPL67" s="26"/>
      <c r="RPM67" s="26"/>
      <c r="RPN67" s="26"/>
      <c r="RPO67" s="26"/>
      <c r="RPP67" s="26"/>
      <c r="RPQ67" s="26"/>
      <c r="RPR67" s="26"/>
      <c r="RPS67" s="26"/>
      <c r="RPT67" s="26"/>
      <c r="RPU67" s="26"/>
      <c r="RPV67" s="26"/>
      <c r="RPW67" s="26"/>
      <c r="RPX67" s="26"/>
      <c r="RPY67" s="26"/>
      <c r="RPZ67" s="26"/>
      <c r="RQA67" s="26"/>
      <c r="RQB67" s="26"/>
      <c r="RQC67" s="26"/>
      <c r="RQD67" s="26"/>
      <c r="RQE67" s="26"/>
      <c r="RQF67" s="26"/>
      <c r="RQG67" s="26"/>
      <c r="RQH67" s="26"/>
      <c r="RQI67" s="26"/>
      <c r="RQJ67" s="26"/>
      <c r="RQK67" s="26"/>
      <c r="RQL67" s="26"/>
      <c r="RQM67" s="26"/>
      <c r="RQN67" s="26"/>
      <c r="RQO67" s="26"/>
      <c r="RQP67" s="26"/>
      <c r="RQQ67" s="26"/>
      <c r="RQR67" s="26"/>
      <c r="RQS67" s="26"/>
      <c r="RQT67" s="26"/>
      <c r="RQU67" s="26"/>
      <c r="RQV67" s="26"/>
      <c r="RQW67" s="26"/>
      <c r="RQX67" s="26"/>
      <c r="RQY67" s="26"/>
      <c r="RQZ67" s="26"/>
      <c r="RRA67" s="26"/>
      <c r="RRB67" s="26"/>
      <c r="RRC67" s="26"/>
      <c r="RRD67" s="26"/>
      <c r="RRE67" s="26"/>
      <c r="RRF67" s="26"/>
      <c r="RRG67" s="26"/>
      <c r="RRH67" s="26"/>
      <c r="RRI67" s="26"/>
      <c r="RRJ67" s="26"/>
      <c r="RRK67" s="26"/>
      <c r="RRL67" s="26"/>
      <c r="RRM67" s="26"/>
      <c r="RRN67" s="26"/>
      <c r="RRO67" s="26"/>
      <c r="RRP67" s="26"/>
      <c r="RRQ67" s="26"/>
      <c r="RRR67" s="26"/>
      <c r="RRS67" s="26"/>
      <c r="RRT67" s="26"/>
      <c r="RRU67" s="26"/>
      <c r="RRV67" s="26"/>
      <c r="RRW67" s="26"/>
      <c r="RRX67" s="26"/>
      <c r="RRY67" s="26"/>
      <c r="RRZ67" s="26"/>
      <c r="RSA67" s="26"/>
      <c r="RSB67" s="26"/>
      <c r="RSC67" s="26"/>
      <c r="RSD67" s="26"/>
      <c r="RSE67" s="26"/>
      <c r="RSF67" s="26"/>
      <c r="RSG67" s="26"/>
      <c r="RSH67" s="26"/>
      <c r="RSI67" s="26"/>
      <c r="RSJ67" s="26"/>
      <c r="RSK67" s="26"/>
      <c r="RSL67" s="26"/>
      <c r="RSM67" s="26"/>
      <c r="RSN67" s="26"/>
      <c r="RSO67" s="26"/>
      <c r="RSP67" s="26"/>
      <c r="RSQ67" s="26"/>
      <c r="RSR67" s="26"/>
      <c r="RSS67" s="26"/>
      <c r="RST67" s="26"/>
      <c r="RSU67" s="26"/>
      <c r="RSV67" s="26"/>
      <c r="RSW67" s="26"/>
      <c r="RSX67" s="26"/>
      <c r="RSY67" s="26"/>
      <c r="RSZ67" s="26"/>
      <c r="RTA67" s="26"/>
      <c r="RTB67" s="26"/>
      <c r="RTC67" s="26"/>
      <c r="RTD67" s="26"/>
      <c r="RTE67" s="26"/>
      <c r="RTF67" s="26"/>
      <c r="RTG67" s="26"/>
      <c r="RTH67" s="26"/>
      <c r="RTI67" s="26"/>
      <c r="RTJ67" s="26"/>
      <c r="RTK67" s="26"/>
      <c r="RTL67" s="26"/>
      <c r="RTM67" s="26"/>
      <c r="RTN67" s="26"/>
      <c r="RTO67" s="26"/>
      <c r="RTP67" s="26"/>
      <c r="RTQ67" s="26"/>
      <c r="RTR67" s="26"/>
      <c r="RTS67" s="26"/>
      <c r="RTT67" s="26"/>
      <c r="RTU67" s="26"/>
      <c r="RTV67" s="26"/>
      <c r="RTW67" s="26"/>
      <c r="RTX67" s="26"/>
      <c r="RTY67" s="26"/>
      <c r="RTZ67" s="26"/>
      <c r="RUA67" s="26"/>
      <c r="RUB67" s="26"/>
      <c r="RUC67" s="26"/>
      <c r="RUD67" s="26"/>
      <c r="RUE67" s="26"/>
      <c r="RUF67" s="26"/>
      <c r="RUG67" s="26"/>
      <c r="RUH67" s="26"/>
      <c r="RUI67" s="26"/>
      <c r="RUJ67" s="26"/>
      <c r="RUK67" s="26"/>
      <c r="RUL67" s="26"/>
      <c r="RUM67" s="26"/>
      <c r="RUN67" s="26"/>
      <c r="RUO67" s="26"/>
      <c r="RUP67" s="26"/>
      <c r="RUQ67" s="26"/>
      <c r="RUR67" s="26"/>
      <c r="RUS67" s="26"/>
      <c r="RUT67" s="26"/>
      <c r="RUU67" s="26"/>
      <c r="RUV67" s="26"/>
      <c r="RUW67" s="26"/>
      <c r="RUX67" s="26"/>
      <c r="RUY67" s="26"/>
      <c r="RUZ67" s="26"/>
      <c r="RVA67" s="26"/>
      <c r="RVB67" s="26"/>
      <c r="RVC67" s="26"/>
      <c r="RVD67" s="26"/>
      <c r="RVE67" s="26"/>
      <c r="RVF67" s="26"/>
      <c r="RVG67" s="26"/>
      <c r="RVH67" s="26"/>
      <c r="RVI67" s="26"/>
      <c r="RVJ67" s="26"/>
      <c r="RVK67" s="26"/>
      <c r="RVL67" s="26"/>
      <c r="RVM67" s="26"/>
      <c r="RVN67" s="26"/>
      <c r="RVO67" s="26"/>
      <c r="RVP67" s="26"/>
      <c r="RVQ67" s="26"/>
      <c r="RVR67" s="26"/>
      <c r="RVS67" s="26"/>
      <c r="RVT67" s="26"/>
      <c r="RVU67" s="26"/>
      <c r="RVV67" s="26"/>
      <c r="RVW67" s="26"/>
      <c r="RVX67" s="26"/>
      <c r="RVY67" s="26"/>
      <c r="RVZ67" s="26"/>
      <c r="RWA67" s="26"/>
      <c r="RWB67" s="26"/>
      <c r="RWC67" s="26"/>
      <c r="RWD67" s="26"/>
      <c r="RWE67" s="26"/>
      <c r="RWF67" s="26"/>
      <c r="RWG67" s="26"/>
      <c r="RWH67" s="26"/>
      <c r="RWI67" s="26"/>
      <c r="RWJ67" s="26"/>
      <c r="RWK67" s="26"/>
      <c r="RWL67" s="26"/>
      <c r="RWM67" s="26"/>
      <c r="RWN67" s="26"/>
      <c r="RWO67" s="26"/>
      <c r="RWP67" s="26"/>
      <c r="RWQ67" s="26"/>
      <c r="RWR67" s="26"/>
      <c r="RWS67" s="26"/>
      <c r="RWT67" s="26"/>
      <c r="RWU67" s="26"/>
      <c r="RWV67" s="26"/>
      <c r="RWW67" s="26"/>
      <c r="RWX67" s="26"/>
      <c r="RWY67" s="26"/>
      <c r="RWZ67" s="26"/>
      <c r="RXA67" s="26"/>
      <c r="RXB67" s="26"/>
      <c r="RXC67" s="26"/>
      <c r="RXD67" s="26"/>
      <c r="RXE67" s="26"/>
      <c r="RXF67" s="26"/>
      <c r="RXG67" s="26"/>
      <c r="RXH67" s="26"/>
      <c r="RXI67" s="26"/>
      <c r="RXJ67" s="26"/>
      <c r="RXK67" s="26"/>
      <c r="RXL67" s="26"/>
      <c r="RXM67" s="26"/>
      <c r="RXN67" s="26"/>
      <c r="RXO67" s="26"/>
      <c r="RXP67" s="26"/>
      <c r="RXQ67" s="26"/>
      <c r="RXR67" s="26"/>
      <c r="RXS67" s="26"/>
      <c r="RXT67" s="26"/>
      <c r="RXU67" s="26"/>
      <c r="RXV67" s="26"/>
      <c r="RXW67" s="26"/>
      <c r="RXX67" s="26"/>
      <c r="RXY67" s="26"/>
      <c r="RXZ67" s="26"/>
      <c r="RYA67" s="26"/>
      <c r="RYB67" s="26"/>
      <c r="RYC67" s="26"/>
      <c r="RYD67" s="26"/>
      <c r="RYE67" s="26"/>
      <c r="RYF67" s="26"/>
      <c r="RYG67" s="26"/>
      <c r="RYH67" s="26"/>
      <c r="RYI67" s="26"/>
      <c r="RYJ67" s="26"/>
      <c r="RYK67" s="26"/>
      <c r="RYL67" s="26"/>
      <c r="RYM67" s="26"/>
      <c r="RYN67" s="26"/>
      <c r="RYO67" s="26"/>
      <c r="RYP67" s="26"/>
      <c r="RYQ67" s="26"/>
      <c r="RYR67" s="26"/>
      <c r="RYS67" s="26"/>
      <c r="RYT67" s="26"/>
      <c r="RYU67" s="26"/>
      <c r="RYV67" s="26"/>
      <c r="RYW67" s="26"/>
      <c r="RYX67" s="26"/>
      <c r="RYY67" s="26"/>
      <c r="RYZ67" s="26"/>
      <c r="RZA67" s="26"/>
      <c r="RZB67" s="26"/>
      <c r="RZC67" s="26"/>
      <c r="RZD67" s="26"/>
      <c r="RZE67" s="26"/>
      <c r="RZF67" s="26"/>
      <c r="RZG67" s="26"/>
      <c r="RZH67" s="26"/>
      <c r="RZI67" s="26"/>
      <c r="RZJ67" s="26"/>
      <c r="RZK67" s="26"/>
      <c r="RZL67" s="26"/>
      <c r="RZM67" s="26"/>
      <c r="RZN67" s="26"/>
      <c r="RZO67" s="26"/>
      <c r="RZP67" s="26"/>
      <c r="RZQ67" s="26"/>
      <c r="RZR67" s="26"/>
      <c r="RZS67" s="26"/>
      <c r="RZT67" s="26"/>
      <c r="RZU67" s="26"/>
      <c r="RZV67" s="26"/>
      <c r="RZW67" s="26"/>
      <c r="RZX67" s="26"/>
      <c r="RZY67" s="26"/>
      <c r="RZZ67" s="26"/>
      <c r="SAA67" s="26"/>
      <c r="SAB67" s="26"/>
      <c r="SAC67" s="26"/>
      <c r="SAD67" s="26"/>
      <c r="SAE67" s="26"/>
      <c r="SAF67" s="26"/>
      <c r="SAG67" s="26"/>
      <c r="SAH67" s="26"/>
      <c r="SAI67" s="26"/>
      <c r="SAJ67" s="26"/>
      <c r="SAK67" s="26"/>
      <c r="SAL67" s="26"/>
      <c r="SAM67" s="26"/>
      <c r="SAN67" s="26"/>
      <c r="SAO67" s="26"/>
      <c r="SAP67" s="26"/>
      <c r="SAQ67" s="26"/>
      <c r="SAR67" s="26"/>
      <c r="SAS67" s="26"/>
      <c r="SAT67" s="26"/>
      <c r="SAU67" s="26"/>
      <c r="SAV67" s="26"/>
      <c r="SAW67" s="26"/>
      <c r="SAX67" s="26"/>
      <c r="SAY67" s="26"/>
      <c r="SAZ67" s="26"/>
      <c r="SBA67" s="26"/>
      <c r="SBB67" s="26"/>
      <c r="SBC67" s="26"/>
      <c r="SBD67" s="26"/>
      <c r="SBE67" s="26"/>
      <c r="SBF67" s="26"/>
      <c r="SBG67" s="26"/>
      <c r="SBH67" s="26"/>
      <c r="SBI67" s="26"/>
      <c r="SBJ67" s="26"/>
      <c r="SBK67" s="26"/>
      <c r="SBL67" s="26"/>
      <c r="SBM67" s="26"/>
      <c r="SBN67" s="26"/>
      <c r="SBO67" s="26"/>
      <c r="SBP67" s="26"/>
      <c r="SBQ67" s="26"/>
      <c r="SBR67" s="26"/>
      <c r="SBS67" s="26"/>
      <c r="SBT67" s="26"/>
      <c r="SBU67" s="26"/>
      <c r="SBV67" s="26"/>
      <c r="SBW67" s="26"/>
      <c r="SBX67" s="26"/>
      <c r="SBY67" s="26"/>
      <c r="SBZ67" s="26"/>
      <c r="SCA67" s="26"/>
      <c r="SCB67" s="26"/>
      <c r="SCC67" s="26"/>
      <c r="SCD67" s="26"/>
      <c r="SCE67" s="26"/>
      <c r="SCF67" s="26"/>
      <c r="SCG67" s="26"/>
      <c r="SCH67" s="26"/>
      <c r="SCI67" s="26"/>
      <c r="SCJ67" s="26"/>
      <c r="SCK67" s="26"/>
      <c r="SCL67" s="26"/>
      <c r="SCM67" s="26"/>
      <c r="SCN67" s="26"/>
      <c r="SCO67" s="26"/>
      <c r="SCP67" s="26"/>
      <c r="SCQ67" s="26"/>
      <c r="SCR67" s="26"/>
      <c r="SCS67" s="26"/>
      <c r="SCT67" s="26"/>
      <c r="SCU67" s="26"/>
      <c r="SCV67" s="26"/>
      <c r="SCW67" s="26"/>
      <c r="SCX67" s="26"/>
      <c r="SCY67" s="26"/>
      <c r="SCZ67" s="26"/>
      <c r="SDA67" s="26"/>
      <c r="SDB67" s="26"/>
      <c r="SDC67" s="26"/>
      <c r="SDD67" s="26"/>
      <c r="SDE67" s="26"/>
      <c r="SDF67" s="26"/>
      <c r="SDG67" s="26"/>
      <c r="SDH67" s="26"/>
      <c r="SDI67" s="26"/>
      <c r="SDJ67" s="26"/>
      <c r="SDK67" s="26"/>
      <c r="SDL67" s="26"/>
      <c r="SDM67" s="26"/>
      <c r="SDN67" s="26"/>
      <c r="SDO67" s="26"/>
      <c r="SDP67" s="26"/>
      <c r="SDQ67" s="26"/>
      <c r="SDR67" s="26"/>
      <c r="SDS67" s="26"/>
      <c r="SDT67" s="26"/>
      <c r="SDU67" s="26"/>
      <c r="SDV67" s="26"/>
      <c r="SDW67" s="26"/>
      <c r="SDX67" s="26"/>
      <c r="SDY67" s="26"/>
      <c r="SDZ67" s="26"/>
      <c r="SEA67" s="26"/>
      <c r="SEB67" s="26"/>
      <c r="SEC67" s="26"/>
      <c r="SED67" s="26"/>
      <c r="SEE67" s="26"/>
      <c r="SEF67" s="26"/>
      <c r="SEG67" s="26"/>
      <c r="SEH67" s="26"/>
      <c r="SEI67" s="26"/>
      <c r="SEJ67" s="26"/>
      <c r="SEK67" s="26"/>
      <c r="SEL67" s="26"/>
      <c r="SEM67" s="26"/>
      <c r="SEN67" s="26"/>
      <c r="SEO67" s="26"/>
      <c r="SEP67" s="26"/>
      <c r="SEQ67" s="26"/>
      <c r="SER67" s="26"/>
      <c r="SES67" s="26"/>
      <c r="SET67" s="26"/>
      <c r="SEU67" s="26"/>
      <c r="SEV67" s="26"/>
      <c r="SEW67" s="26"/>
      <c r="SEX67" s="26"/>
      <c r="SEY67" s="26"/>
      <c r="SEZ67" s="26"/>
      <c r="SFA67" s="26"/>
      <c r="SFB67" s="26"/>
      <c r="SFC67" s="26"/>
      <c r="SFD67" s="26"/>
      <c r="SFE67" s="26"/>
      <c r="SFF67" s="26"/>
      <c r="SFG67" s="26"/>
      <c r="SFH67" s="26"/>
      <c r="SFI67" s="26"/>
      <c r="SFJ67" s="26"/>
      <c r="SFK67" s="26"/>
      <c r="SFL67" s="26"/>
      <c r="SFM67" s="26"/>
      <c r="SFN67" s="26"/>
      <c r="SFO67" s="26"/>
      <c r="SFP67" s="26"/>
      <c r="SFQ67" s="26"/>
      <c r="SFR67" s="26"/>
      <c r="SFS67" s="26"/>
      <c r="SFT67" s="26"/>
      <c r="SFU67" s="26"/>
      <c r="SFV67" s="26"/>
      <c r="SFW67" s="26"/>
      <c r="SFX67" s="26"/>
      <c r="SFY67" s="26"/>
      <c r="SFZ67" s="26"/>
      <c r="SGA67" s="26"/>
      <c r="SGB67" s="26"/>
      <c r="SGC67" s="26"/>
      <c r="SGD67" s="26"/>
      <c r="SGE67" s="26"/>
      <c r="SGF67" s="26"/>
      <c r="SGG67" s="26"/>
      <c r="SGH67" s="26"/>
      <c r="SGI67" s="26"/>
      <c r="SGJ67" s="26"/>
      <c r="SGK67" s="26"/>
      <c r="SGL67" s="26"/>
      <c r="SGM67" s="26"/>
      <c r="SGN67" s="26"/>
      <c r="SGO67" s="26"/>
      <c r="SGP67" s="26"/>
      <c r="SGQ67" s="26"/>
      <c r="SGR67" s="26"/>
      <c r="SGS67" s="26"/>
      <c r="SGT67" s="26"/>
      <c r="SGU67" s="26"/>
      <c r="SGV67" s="26"/>
      <c r="SGW67" s="26"/>
      <c r="SGX67" s="26"/>
      <c r="SGY67" s="26"/>
      <c r="SGZ67" s="26"/>
      <c r="SHA67" s="26"/>
      <c r="SHB67" s="26"/>
      <c r="SHC67" s="26"/>
      <c r="SHD67" s="26"/>
      <c r="SHE67" s="26"/>
      <c r="SHF67" s="26"/>
      <c r="SHG67" s="26"/>
      <c r="SHH67" s="26"/>
      <c r="SHI67" s="26"/>
      <c r="SHJ67" s="26"/>
      <c r="SHK67" s="26"/>
      <c r="SHL67" s="26"/>
      <c r="SHM67" s="26"/>
      <c r="SHN67" s="26"/>
      <c r="SHO67" s="26"/>
      <c r="SHP67" s="26"/>
      <c r="SHQ67" s="26"/>
      <c r="SHR67" s="26"/>
      <c r="SHS67" s="26"/>
      <c r="SHT67" s="26"/>
      <c r="SHU67" s="26"/>
      <c r="SHV67" s="26"/>
      <c r="SHW67" s="26"/>
      <c r="SHX67" s="26"/>
      <c r="SHY67" s="26"/>
      <c r="SHZ67" s="26"/>
      <c r="SIA67" s="26"/>
      <c r="SIB67" s="26"/>
      <c r="SIC67" s="26"/>
      <c r="SID67" s="26"/>
      <c r="SIE67" s="26"/>
      <c r="SIF67" s="26"/>
      <c r="SIG67" s="26"/>
      <c r="SIH67" s="26"/>
      <c r="SII67" s="26"/>
      <c r="SIJ67" s="26"/>
      <c r="SIK67" s="26"/>
      <c r="SIL67" s="26"/>
      <c r="SIM67" s="26"/>
      <c r="SIN67" s="26"/>
      <c r="SIO67" s="26"/>
      <c r="SIP67" s="26"/>
      <c r="SIQ67" s="26"/>
      <c r="SIR67" s="26"/>
      <c r="SIS67" s="26"/>
      <c r="SIT67" s="26"/>
      <c r="SIU67" s="26"/>
      <c r="SIV67" s="26"/>
      <c r="SIW67" s="26"/>
      <c r="SIX67" s="26"/>
      <c r="SIY67" s="26"/>
      <c r="SIZ67" s="26"/>
      <c r="SJA67" s="26"/>
      <c r="SJB67" s="26"/>
      <c r="SJC67" s="26"/>
      <c r="SJD67" s="26"/>
      <c r="SJE67" s="26"/>
      <c r="SJF67" s="26"/>
      <c r="SJG67" s="26"/>
      <c r="SJH67" s="26"/>
      <c r="SJI67" s="26"/>
      <c r="SJJ67" s="26"/>
      <c r="SJK67" s="26"/>
      <c r="SJL67" s="26"/>
      <c r="SJM67" s="26"/>
      <c r="SJN67" s="26"/>
      <c r="SJO67" s="26"/>
      <c r="SJP67" s="26"/>
      <c r="SJQ67" s="26"/>
      <c r="SJR67" s="26"/>
      <c r="SJS67" s="26"/>
      <c r="SJT67" s="26"/>
      <c r="SJU67" s="26"/>
      <c r="SJV67" s="26"/>
      <c r="SJW67" s="26"/>
      <c r="SJX67" s="26"/>
      <c r="SJY67" s="26"/>
      <c r="SJZ67" s="26"/>
      <c r="SKA67" s="26"/>
      <c r="SKB67" s="26"/>
      <c r="SKC67" s="26"/>
      <c r="SKD67" s="26"/>
      <c r="SKE67" s="26"/>
      <c r="SKF67" s="26"/>
      <c r="SKG67" s="26"/>
      <c r="SKH67" s="26"/>
      <c r="SKI67" s="26"/>
      <c r="SKJ67" s="26"/>
      <c r="SKK67" s="26"/>
      <c r="SKL67" s="26"/>
      <c r="SKM67" s="26"/>
      <c r="SKN67" s="26"/>
      <c r="SKO67" s="26"/>
      <c r="SKP67" s="26"/>
      <c r="SKQ67" s="26"/>
      <c r="SKR67" s="26"/>
      <c r="SKS67" s="26"/>
      <c r="SKT67" s="26"/>
      <c r="SKU67" s="26"/>
      <c r="SKV67" s="26"/>
      <c r="SKW67" s="26"/>
      <c r="SKX67" s="26"/>
      <c r="SKY67" s="26"/>
      <c r="SKZ67" s="26"/>
      <c r="SLA67" s="26"/>
      <c r="SLB67" s="26"/>
      <c r="SLC67" s="26"/>
      <c r="SLD67" s="26"/>
      <c r="SLE67" s="26"/>
      <c r="SLF67" s="26"/>
      <c r="SLG67" s="26"/>
      <c r="SLH67" s="26"/>
      <c r="SLI67" s="26"/>
      <c r="SLJ67" s="26"/>
      <c r="SLK67" s="26"/>
      <c r="SLL67" s="26"/>
      <c r="SLM67" s="26"/>
      <c r="SLN67" s="26"/>
      <c r="SLO67" s="26"/>
      <c r="SLP67" s="26"/>
      <c r="SLQ67" s="26"/>
      <c r="SLR67" s="26"/>
      <c r="SLS67" s="26"/>
      <c r="SLT67" s="26"/>
      <c r="SLU67" s="26"/>
      <c r="SLV67" s="26"/>
      <c r="SLW67" s="26"/>
      <c r="SLX67" s="26"/>
      <c r="SLY67" s="26"/>
      <c r="SLZ67" s="26"/>
      <c r="SMA67" s="26"/>
      <c r="SMB67" s="26"/>
      <c r="SMC67" s="26"/>
      <c r="SMD67" s="26"/>
      <c r="SME67" s="26"/>
      <c r="SMF67" s="26"/>
      <c r="SMG67" s="26"/>
      <c r="SMH67" s="26"/>
      <c r="SMI67" s="26"/>
      <c r="SMJ67" s="26"/>
      <c r="SMK67" s="26"/>
      <c r="SML67" s="26"/>
      <c r="SMM67" s="26"/>
      <c r="SMN67" s="26"/>
      <c r="SMO67" s="26"/>
      <c r="SMP67" s="26"/>
      <c r="SMQ67" s="26"/>
      <c r="SMR67" s="26"/>
      <c r="SMS67" s="26"/>
      <c r="SMT67" s="26"/>
      <c r="SMU67" s="26"/>
      <c r="SMV67" s="26"/>
      <c r="SMW67" s="26"/>
      <c r="SMX67" s="26"/>
      <c r="SMY67" s="26"/>
      <c r="SMZ67" s="26"/>
      <c r="SNA67" s="26"/>
      <c r="SNB67" s="26"/>
      <c r="SNC67" s="26"/>
      <c r="SND67" s="26"/>
      <c r="SNE67" s="26"/>
      <c r="SNF67" s="26"/>
      <c r="SNG67" s="26"/>
      <c r="SNH67" s="26"/>
      <c r="SNI67" s="26"/>
      <c r="SNJ67" s="26"/>
      <c r="SNK67" s="26"/>
      <c r="SNL67" s="26"/>
      <c r="SNM67" s="26"/>
      <c r="SNN67" s="26"/>
      <c r="SNO67" s="26"/>
      <c r="SNP67" s="26"/>
      <c r="SNQ67" s="26"/>
      <c r="SNR67" s="26"/>
      <c r="SNS67" s="26"/>
      <c r="SNT67" s="26"/>
      <c r="SNU67" s="26"/>
      <c r="SNV67" s="26"/>
      <c r="SNW67" s="26"/>
      <c r="SNX67" s="26"/>
      <c r="SNY67" s="26"/>
      <c r="SNZ67" s="26"/>
      <c r="SOA67" s="26"/>
      <c r="SOB67" s="26"/>
      <c r="SOC67" s="26"/>
      <c r="SOD67" s="26"/>
      <c r="SOE67" s="26"/>
      <c r="SOF67" s="26"/>
      <c r="SOG67" s="26"/>
      <c r="SOH67" s="26"/>
      <c r="SOI67" s="26"/>
      <c r="SOJ67" s="26"/>
      <c r="SOK67" s="26"/>
      <c r="SOL67" s="26"/>
      <c r="SOM67" s="26"/>
      <c r="SON67" s="26"/>
      <c r="SOO67" s="26"/>
      <c r="SOP67" s="26"/>
      <c r="SOQ67" s="26"/>
      <c r="SOR67" s="26"/>
      <c r="SOS67" s="26"/>
      <c r="SOT67" s="26"/>
      <c r="SOU67" s="26"/>
      <c r="SOV67" s="26"/>
      <c r="SOW67" s="26"/>
      <c r="SOX67" s="26"/>
      <c r="SOY67" s="26"/>
      <c r="SOZ67" s="26"/>
      <c r="SPA67" s="26"/>
      <c r="SPB67" s="26"/>
      <c r="SPC67" s="26"/>
      <c r="SPD67" s="26"/>
      <c r="SPE67" s="26"/>
      <c r="SPF67" s="26"/>
      <c r="SPG67" s="26"/>
      <c r="SPH67" s="26"/>
      <c r="SPI67" s="26"/>
      <c r="SPJ67" s="26"/>
      <c r="SPK67" s="26"/>
      <c r="SPL67" s="26"/>
      <c r="SPM67" s="26"/>
      <c r="SPN67" s="26"/>
      <c r="SPO67" s="26"/>
      <c r="SPP67" s="26"/>
      <c r="SPQ67" s="26"/>
      <c r="SPR67" s="26"/>
      <c r="SPS67" s="26"/>
      <c r="SPT67" s="26"/>
      <c r="SPU67" s="26"/>
      <c r="SPV67" s="26"/>
      <c r="SPW67" s="26"/>
      <c r="SPX67" s="26"/>
      <c r="SPY67" s="26"/>
      <c r="SPZ67" s="26"/>
      <c r="SQA67" s="26"/>
      <c r="SQB67" s="26"/>
      <c r="SQC67" s="26"/>
      <c r="SQD67" s="26"/>
      <c r="SQE67" s="26"/>
      <c r="SQF67" s="26"/>
      <c r="SQG67" s="26"/>
      <c r="SQH67" s="26"/>
      <c r="SQI67" s="26"/>
      <c r="SQJ67" s="26"/>
      <c r="SQK67" s="26"/>
      <c r="SQL67" s="26"/>
      <c r="SQM67" s="26"/>
      <c r="SQN67" s="26"/>
      <c r="SQO67" s="26"/>
      <c r="SQP67" s="26"/>
      <c r="SQQ67" s="26"/>
      <c r="SQR67" s="26"/>
      <c r="SQS67" s="26"/>
      <c r="SQT67" s="26"/>
      <c r="SQU67" s="26"/>
      <c r="SQV67" s="26"/>
      <c r="SQW67" s="26"/>
      <c r="SQX67" s="26"/>
      <c r="SQY67" s="26"/>
      <c r="SQZ67" s="26"/>
      <c r="SRA67" s="26"/>
      <c r="SRB67" s="26"/>
      <c r="SRC67" s="26"/>
      <c r="SRD67" s="26"/>
      <c r="SRE67" s="26"/>
      <c r="SRF67" s="26"/>
      <c r="SRG67" s="26"/>
      <c r="SRH67" s="26"/>
      <c r="SRI67" s="26"/>
      <c r="SRJ67" s="26"/>
      <c r="SRK67" s="26"/>
      <c r="SRL67" s="26"/>
      <c r="SRM67" s="26"/>
      <c r="SRN67" s="26"/>
      <c r="SRO67" s="26"/>
      <c r="SRP67" s="26"/>
      <c r="SRQ67" s="26"/>
      <c r="SRR67" s="26"/>
      <c r="SRS67" s="26"/>
      <c r="SRT67" s="26"/>
      <c r="SRU67" s="26"/>
      <c r="SRV67" s="26"/>
      <c r="SRW67" s="26"/>
      <c r="SRX67" s="26"/>
      <c r="SRY67" s="26"/>
      <c r="SRZ67" s="26"/>
      <c r="SSA67" s="26"/>
      <c r="SSB67" s="26"/>
      <c r="SSC67" s="26"/>
      <c r="SSD67" s="26"/>
      <c r="SSE67" s="26"/>
      <c r="SSF67" s="26"/>
      <c r="SSG67" s="26"/>
      <c r="SSH67" s="26"/>
      <c r="SSI67" s="26"/>
      <c r="SSJ67" s="26"/>
      <c r="SSK67" s="26"/>
      <c r="SSL67" s="26"/>
      <c r="SSM67" s="26"/>
      <c r="SSN67" s="26"/>
      <c r="SSO67" s="26"/>
      <c r="SSP67" s="26"/>
      <c r="SSQ67" s="26"/>
      <c r="SSR67" s="26"/>
      <c r="SSS67" s="26"/>
      <c r="SST67" s="26"/>
      <c r="SSU67" s="26"/>
      <c r="SSV67" s="26"/>
      <c r="SSW67" s="26"/>
      <c r="SSX67" s="26"/>
      <c r="SSY67" s="26"/>
      <c r="SSZ67" s="26"/>
      <c r="STA67" s="26"/>
      <c r="STB67" s="26"/>
      <c r="STC67" s="26"/>
      <c r="STD67" s="26"/>
      <c r="STE67" s="26"/>
      <c r="STF67" s="26"/>
      <c r="STG67" s="26"/>
      <c r="STH67" s="26"/>
      <c r="STI67" s="26"/>
      <c r="STJ67" s="26"/>
      <c r="STK67" s="26"/>
      <c r="STL67" s="26"/>
      <c r="STM67" s="26"/>
      <c r="STN67" s="26"/>
      <c r="STO67" s="26"/>
      <c r="STP67" s="26"/>
      <c r="STQ67" s="26"/>
      <c r="STR67" s="26"/>
      <c r="STS67" s="26"/>
      <c r="STT67" s="26"/>
      <c r="STU67" s="26"/>
      <c r="STV67" s="26"/>
      <c r="STW67" s="26"/>
      <c r="STX67" s="26"/>
      <c r="STY67" s="26"/>
      <c r="STZ67" s="26"/>
      <c r="SUA67" s="26"/>
      <c r="SUB67" s="26"/>
      <c r="SUC67" s="26"/>
      <c r="SUD67" s="26"/>
      <c r="SUE67" s="26"/>
      <c r="SUF67" s="26"/>
      <c r="SUG67" s="26"/>
      <c r="SUH67" s="26"/>
      <c r="SUI67" s="26"/>
      <c r="SUJ67" s="26"/>
      <c r="SUK67" s="26"/>
      <c r="SUL67" s="26"/>
      <c r="SUM67" s="26"/>
      <c r="SUN67" s="26"/>
      <c r="SUO67" s="26"/>
      <c r="SUP67" s="26"/>
      <c r="SUQ67" s="26"/>
      <c r="SUR67" s="26"/>
      <c r="SUS67" s="26"/>
      <c r="SUT67" s="26"/>
      <c r="SUU67" s="26"/>
      <c r="SUV67" s="26"/>
      <c r="SUW67" s="26"/>
      <c r="SUX67" s="26"/>
      <c r="SUY67" s="26"/>
      <c r="SUZ67" s="26"/>
      <c r="SVA67" s="26"/>
      <c r="SVB67" s="26"/>
      <c r="SVC67" s="26"/>
      <c r="SVD67" s="26"/>
      <c r="SVE67" s="26"/>
      <c r="SVF67" s="26"/>
      <c r="SVG67" s="26"/>
      <c r="SVH67" s="26"/>
      <c r="SVI67" s="26"/>
      <c r="SVJ67" s="26"/>
      <c r="SVK67" s="26"/>
      <c r="SVL67" s="26"/>
      <c r="SVM67" s="26"/>
      <c r="SVN67" s="26"/>
      <c r="SVO67" s="26"/>
      <c r="SVP67" s="26"/>
      <c r="SVQ67" s="26"/>
      <c r="SVR67" s="26"/>
      <c r="SVS67" s="26"/>
      <c r="SVT67" s="26"/>
      <c r="SVU67" s="26"/>
      <c r="SVV67" s="26"/>
      <c r="SVW67" s="26"/>
      <c r="SVX67" s="26"/>
      <c r="SVY67" s="26"/>
      <c r="SVZ67" s="26"/>
      <c r="SWA67" s="26"/>
      <c r="SWB67" s="26"/>
      <c r="SWC67" s="26"/>
      <c r="SWD67" s="26"/>
      <c r="SWE67" s="26"/>
      <c r="SWF67" s="26"/>
      <c r="SWG67" s="26"/>
      <c r="SWH67" s="26"/>
      <c r="SWI67" s="26"/>
      <c r="SWJ67" s="26"/>
      <c r="SWK67" s="26"/>
      <c r="SWL67" s="26"/>
      <c r="SWM67" s="26"/>
      <c r="SWN67" s="26"/>
      <c r="SWO67" s="26"/>
      <c r="SWP67" s="26"/>
      <c r="SWQ67" s="26"/>
      <c r="SWR67" s="26"/>
      <c r="SWS67" s="26"/>
      <c r="SWT67" s="26"/>
      <c r="SWU67" s="26"/>
      <c r="SWV67" s="26"/>
      <c r="SWW67" s="26"/>
      <c r="SWX67" s="26"/>
      <c r="SWY67" s="26"/>
      <c r="SWZ67" s="26"/>
      <c r="SXA67" s="26"/>
      <c r="SXB67" s="26"/>
      <c r="SXC67" s="26"/>
      <c r="SXD67" s="26"/>
      <c r="SXE67" s="26"/>
      <c r="SXF67" s="26"/>
      <c r="SXG67" s="26"/>
      <c r="SXH67" s="26"/>
      <c r="SXI67" s="26"/>
      <c r="SXJ67" s="26"/>
      <c r="SXK67" s="26"/>
      <c r="SXL67" s="26"/>
      <c r="SXM67" s="26"/>
      <c r="SXN67" s="26"/>
      <c r="SXO67" s="26"/>
      <c r="SXP67" s="26"/>
      <c r="SXQ67" s="26"/>
      <c r="SXR67" s="26"/>
      <c r="SXS67" s="26"/>
      <c r="SXT67" s="26"/>
      <c r="SXU67" s="26"/>
      <c r="SXV67" s="26"/>
      <c r="SXW67" s="26"/>
      <c r="SXX67" s="26"/>
      <c r="SXY67" s="26"/>
      <c r="SXZ67" s="26"/>
      <c r="SYA67" s="26"/>
      <c r="SYB67" s="26"/>
      <c r="SYC67" s="26"/>
      <c r="SYD67" s="26"/>
      <c r="SYE67" s="26"/>
      <c r="SYF67" s="26"/>
      <c r="SYG67" s="26"/>
      <c r="SYH67" s="26"/>
      <c r="SYI67" s="26"/>
      <c r="SYJ67" s="26"/>
      <c r="SYK67" s="26"/>
      <c r="SYL67" s="26"/>
      <c r="SYM67" s="26"/>
      <c r="SYN67" s="26"/>
      <c r="SYO67" s="26"/>
      <c r="SYP67" s="26"/>
      <c r="SYQ67" s="26"/>
      <c r="SYR67" s="26"/>
      <c r="SYS67" s="26"/>
      <c r="SYT67" s="26"/>
      <c r="SYU67" s="26"/>
      <c r="SYV67" s="26"/>
      <c r="SYW67" s="26"/>
      <c r="SYX67" s="26"/>
      <c r="SYY67" s="26"/>
      <c r="SYZ67" s="26"/>
      <c r="SZA67" s="26"/>
      <c r="SZB67" s="26"/>
      <c r="SZC67" s="26"/>
      <c r="SZD67" s="26"/>
      <c r="SZE67" s="26"/>
      <c r="SZF67" s="26"/>
      <c r="SZG67" s="26"/>
      <c r="SZH67" s="26"/>
      <c r="SZI67" s="26"/>
      <c r="SZJ67" s="26"/>
      <c r="SZK67" s="26"/>
      <c r="SZL67" s="26"/>
      <c r="SZM67" s="26"/>
      <c r="SZN67" s="26"/>
      <c r="SZO67" s="26"/>
      <c r="SZP67" s="26"/>
      <c r="SZQ67" s="26"/>
      <c r="SZR67" s="26"/>
      <c r="SZS67" s="26"/>
      <c r="SZT67" s="26"/>
      <c r="SZU67" s="26"/>
      <c r="SZV67" s="26"/>
      <c r="SZW67" s="26"/>
      <c r="SZX67" s="26"/>
      <c r="SZY67" s="26"/>
      <c r="SZZ67" s="26"/>
      <c r="TAA67" s="26"/>
      <c r="TAB67" s="26"/>
      <c r="TAC67" s="26"/>
      <c r="TAD67" s="26"/>
      <c r="TAE67" s="26"/>
      <c r="TAF67" s="26"/>
      <c r="TAG67" s="26"/>
      <c r="TAH67" s="26"/>
      <c r="TAI67" s="26"/>
      <c r="TAJ67" s="26"/>
      <c r="TAK67" s="26"/>
      <c r="TAL67" s="26"/>
      <c r="TAM67" s="26"/>
      <c r="TAN67" s="26"/>
      <c r="TAO67" s="26"/>
      <c r="TAP67" s="26"/>
      <c r="TAQ67" s="26"/>
      <c r="TAR67" s="26"/>
      <c r="TAS67" s="26"/>
      <c r="TAT67" s="26"/>
      <c r="TAU67" s="26"/>
      <c r="TAV67" s="26"/>
      <c r="TAW67" s="26"/>
      <c r="TAX67" s="26"/>
      <c r="TAY67" s="26"/>
      <c r="TAZ67" s="26"/>
      <c r="TBA67" s="26"/>
      <c r="TBB67" s="26"/>
      <c r="TBC67" s="26"/>
      <c r="TBD67" s="26"/>
      <c r="TBE67" s="26"/>
      <c r="TBF67" s="26"/>
      <c r="TBG67" s="26"/>
      <c r="TBH67" s="26"/>
      <c r="TBI67" s="26"/>
      <c r="TBJ67" s="26"/>
      <c r="TBK67" s="26"/>
      <c r="TBL67" s="26"/>
      <c r="TBM67" s="26"/>
      <c r="TBN67" s="26"/>
      <c r="TBO67" s="26"/>
      <c r="TBP67" s="26"/>
      <c r="TBQ67" s="26"/>
      <c r="TBR67" s="26"/>
      <c r="TBS67" s="26"/>
      <c r="TBT67" s="26"/>
      <c r="TBU67" s="26"/>
      <c r="TBV67" s="26"/>
      <c r="TBW67" s="26"/>
      <c r="TBX67" s="26"/>
      <c r="TBY67" s="26"/>
      <c r="TBZ67" s="26"/>
      <c r="TCA67" s="26"/>
      <c r="TCB67" s="26"/>
      <c r="TCC67" s="26"/>
      <c r="TCD67" s="26"/>
      <c r="TCE67" s="26"/>
      <c r="TCF67" s="26"/>
      <c r="TCG67" s="26"/>
      <c r="TCH67" s="26"/>
      <c r="TCI67" s="26"/>
      <c r="TCJ67" s="26"/>
      <c r="TCK67" s="26"/>
      <c r="TCL67" s="26"/>
      <c r="TCM67" s="26"/>
      <c r="TCN67" s="26"/>
      <c r="TCO67" s="26"/>
      <c r="TCP67" s="26"/>
      <c r="TCQ67" s="26"/>
      <c r="TCR67" s="26"/>
      <c r="TCS67" s="26"/>
      <c r="TCT67" s="26"/>
      <c r="TCU67" s="26"/>
      <c r="TCV67" s="26"/>
      <c r="TCW67" s="26"/>
      <c r="TCX67" s="26"/>
      <c r="TCY67" s="26"/>
      <c r="TCZ67" s="26"/>
      <c r="TDA67" s="26"/>
      <c r="TDB67" s="26"/>
      <c r="TDC67" s="26"/>
      <c r="TDD67" s="26"/>
      <c r="TDE67" s="26"/>
      <c r="TDF67" s="26"/>
      <c r="TDG67" s="26"/>
      <c r="TDH67" s="26"/>
      <c r="TDI67" s="26"/>
      <c r="TDJ67" s="26"/>
      <c r="TDK67" s="26"/>
      <c r="TDL67" s="26"/>
      <c r="TDM67" s="26"/>
      <c r="TDN67" s="26"/>
      <c r="TDO67" s="26"/>
      <c r="TDP67" s="26"/>
      <c r="TDQ67" s="26"/>
      <c r="TDR67" s="26"/>
      <c r="TDS67" s="26"/>
      <c r="TDT67" s="26"/>
      <c r="TDU67" s="26"/>
      <c r="TDV67" s="26"/>
      <c r="TDW67" s="26"/>
      <c r="TDX67" s="26"/>
      <c r="TDY67" s="26"/>
      <c r="TDZ67" s="26"/>
      <c r="TEA67" s="26"/>
      <c r="TEB67" s="26"/>
      <c r="TEC67" s="26"/>
      <c r="TED67" s="26"/>
      <c r="TEE67" s="26"/>
      <c r="TEF67" s="26"/>
      <c r="TEG67" s="26"/>
      <c r="TEH67" s="26"/>
      <c r="TEI67" s="26"/>
      <c r="TEJ67" s="26"/>
      <c r="TEK67" s="26"/>
      <c r="TEL67" s="26"/>
      <c r="TEM67" s="26"/>
      <c r="TEN67" s="26"/>
      <c r="TEO67" s="26"/>
      <c r="TEP67" s="26"/>
      <c r="TEQ67" s="26"/>
      <c r="TER67" s="26"/>
      <c r="TES67" s="26"/>
      <c r="TET67" s="26"/>
      <c r="TEU67" s="26"/>
      <c r="TEV67" s="26"/>
      <c r="TEW67" s="26"/>
      <c r="TEX67" s="26"/>
      <c r="TEY67" s="26"/>
      <c r="TEZ67" s="26"/>
      <c r="TFA67" s="26"/>
      <c r="TFB67" s="26"/>
      <c r="TFC67" s="26"/>
      <c r="TFD67" s="26"/>
      <c r="TFE67" s="26"/>
      <c r="TFF67" s="26"/>
      <c r="TFG67" s="26"/>
      <c r="TFH67" s="26"/>
      <c r="TFI67" s="26"/>
      <c r="TFJ67" s="26"/>
      <c r="TFK67" s="26"/>
      <c r="TFL67" s="26"/>
      <c r="TFM67" s="26"/>
      <c r="TFN67" s="26"/>
      <c r="TFO67" s="26"/>
      <c r="TFP67" s="26"/>
      <c r="TFQ67" s="26"/>
      <c r="TFR67" s="26"/>
      <c r="TFS67" s="26"/>
      <c r="TFT67" s="26"/>
      <c r="TFU67" s="26"/>
      <c r="TFV67" s="26"/>
      <c r="TFW67" s="26"/>
      <c r="TFX67" s="26"/>
      <c r="TFY67" s="26"/>
      <c r="TFZ67" s="26"/>
      <c r="TGA67" s="26"/>
      <c r="TGB67" s="26"/>
      <c r="TGC67" s="26"/>
      <c r="TGD67" s="26"/>
      <c r="TGE67" s="26"/>
      <c r="TGF67" s="26"/>
      <c r="TGG67" s="26"/>
      <c r="TGH67" s="26"/>
      <c r="TGI67" s="26"/>
      <c r="TGJ67" s="26"/>
      <c r="TGK67" s="26"/>
      <c r="TGL67" s="26"/>
      <c r="TGM67" s="26"/>
      <c r="TGN67" s="26"/>
      <c r="TGO67" s="26"/>
      <c r="TGP67" s="26"/>
      <c r="TGQ67" s="26"/>
      <c r="TGR67" s="26"/>
      <c r="TGS67" s="26"/>
      <c r="TGT67" s="26"/>
      <c r="TGU67" s="26"/>
      <c r="TGV67" s="26"/>
      <c r="TGW67" s="26"/>
      <c r="TGX67" s="26"/>
      <c r="TGY67" s="26"/>
      <c r="TGZ67" s="26"/>
      <c r="THA67" s="26"/>
      <c r="THB67" s="26"/>
      <c r="THC67" s="26"/>
      <c r="THD67" s="26"/>
      <c r="THE67" s="26"/>
      <c r="THF67" s="26"/>
      <c r="THG67" s="26"/>
      <c r="THH67" s="26"/>
      <c r="THI67" s="26"/>
      <c r="THJ67" s="26"/>
      <c r="THK67" s="26"/>
      <c r="THL67" s="26"/>
      <c r="THM67" s="26"/>
      <c r="THN67" s="26"/>
      <c r="THO67" s="26"/>
      <c r="THP67" s="26"/>
      <c r="THQ67" s="26"/>
      <c r="THR67" s="26"/>
      <c r="THS67" s="26"/>
      <c r="THT67" s="26"/>
      <c r="THU67" s="26"/>
      <c r="THV67" s="26"/>
      <c r="THW67" s="26"/>
      <c r="THX67" s="26"/>
      <c r="THY67" s="26"/>
      <c r="THZ67" s="26"/>
      <c r="TIA67" s="26"/>
      <c r="TIB67" s="26"/>
      <c r="TIC67" s="26"/>
      <c r="TID67" s="26"/>
      <c r="TIE67" s="26"/>
      <c r="TIF67" s="26"/>
      <c r="TIG67" s="26"/>
      <c r="TIH67" s="26"/>
      <c r="TII67" s="26"/>
      <c r="TIJ67" s="26"/>
      <c r="TIK67" s="26"/>
      <c r="TIL67" s="26"/>
      <c r="TIM67" s="26"/>
      <c r="TIN67" s="26"/>
      <c r="TIO67" s="26"/>
      <c r="TIP67" s="26"/>
      <c r="TIQ67" s="26"/>
      <c r="TIR67" s="26"/>
      <c r="TIS67" s="26"/>
      <c r="TIT67" s="26"/>
      <c r="TIU67" s="26"/>
      <c r="TIV67" s="26"/>
      <c r="TIW67" s="26"/>
      <c r="TIX67" s="26"/>
      <c r="TIY67" s="26"/>
      <c r="TIZ67" s="26"/>
      <c r="TJA67" s="26"/>
      <c r="TJB67" s="26"/>
      <c r="TJC67" s="26"/>
      <c r="TJD67" s="26"/>
      <c r="TJE67" s="26"/>
      <c r="TJF67" s="26"/>
      <c r="TJG67" s="26"/>
      <c r="TJH67" s="26"/>
      <c r="TJI67" s="26"/>
      <c r="TJJ67" s="26"/>
      <c r="TJK67" s="26"/>
      <c r="TJL67" s="26"/>
      <c r="TJM67" s="26"/>
      <c r="TJN67" s="26"/>
      <c r="TJO67" s="26"/>
      <c r="TJP67" s="26"/>
      <c r="TJQ67" s="26"/>
      <c r="TJR67" s="26"/>
      <c r="TJS67" s="26"/>
      <c r="TJT67" s="26"/>
      <c r="TJU67" s="26"/>
      <c r="TJV67" s="26"/>
      <c r="TJW67" s="26"/>
      <c r="TJX67" s="26"/>
      <c r="TJY67" s="26"/>
      <c r="TJZ67" s="26"/>
      <c r="TKA67" s="26"/>
      <c r="TKB67" s="26"/>
      <c r="TKC67" s="26"/>
      <c r="TKD67" s="26"/>
      <c r="TKE67" s="26"/>
      <c r="TKF67" s="26"/>
      <c r="TKG67" s="26"/>
      <c r="TKH67" s="26"/>
      <c r="TKI67" s="26"/>
      <c r="TKJ67" s="26"/>
      <c r="TKK67" s="26"/>
      <c r="TKL67" s="26"/>
      <c r="TKM67" s="26"/>
      <c r="TKN67" s="26"/>
      <c r="TKO67" s="26"/>
      <c r="TKP67" s="26"/>
      <c r="TKQ67" s="26"/>
      <c r="TKR67" s="26"/>
      <c r="TKS67" s="26"/>
      <c r="TKT67" s="26"/>
      <c r="TKU67" s="26"/>
      <c r="TKV67" s="26"/>
      <c r="TKW67" s="26"/>
      <c r="TKX67" s="26"/>
      <c r="TKY67" s="26"/>
      <c r="TKZ67" s="26"/>
      <c r="TLA67" s="26"/>
      <c r="TLB67" s="26"/>
      <c r="TLC67" s="26"/>
      <c r="TLD67" s="26"/>
      <c r="TLE67" s="26"/>
      <c r="TLF67" s="26"/>
      <c r="TLG67" s="26"/>
      <c r="TLH67" s="26"/>
      <c r="TLI67" s="26"/>
      <c r="TLJ67" s="26"/>
      <c r="TLK67" s="26"/>
      <c r="TLL67" s="26"/>
      <c r="TLM67" s="26"/>
      <c r="TLN67" s="26"/>
      <c r="TLO67" s="26"/>
      <c r="TLP67" s="26"/>
      <c r="TLQ67" s="26"/>
      <c r="TLR67" s="26"/>
      <c r="TLS67" s="26"/>
      <c r="TLT67" s="26"/>
      <c r="TLU67" s="26"/>
      <c r="TLV67" s="26"/>
      <c r="TLW67" s="26"/>
      <c r="TLX67" s="26"/>
      <c r="TLY67" s="26"/>
      <c r="TLZ67" s="26"/>
      <c r="TMA67" s="26"/>
      <c r="TMB67" s="26"/>
      <c r="TMC67" s="26"/>
      <c r="TMD67" s="26"/>
      <c r="TME67" s="26"/>
      <c r="TMF67" s="26"/>
      <c r="TMG67" s="26"/>
      <c r="TMH67" s="26"/>
      <c r="TMI67" s="26"/>
      <c r="TMJ67" s="26"/>
      <c r="TMK67" s="26"/>
      <c r="TML67" s="26"/>
      <c r="TMM67" s="26"/>
      <c r="TMN67" s="26"/>
      <c r="TMO67" s="26"/>
      <c r="TMP67" s="26"/>
      <c r="TMQ67" s="26"/>
      <c r="TMR67" s="26"/>
      <c r="TMS67" s="26"/>
      <c r="TMT67" s="26"/>
      <c r="TMU67" s="26"/>
      <c r="TMV67" s="26"/>
      <c r="TMW67" s="26"/>
      <c r="TMX67" s="26"/>
      <c r="TMY67" s="26"/>
      <c r="TMZ67" s="26"/>
      <c r="TNA67" s="26"/>
      <c r="TNB67" s="26"/>
      <c r="TNC67" s="26"/>
      <c r="TND67" s="26"/>
      <c r="TNE67" s="26"/>
      <c r="TNF67" s="26"/>
      <c r="TNG67" s="26"/>
      <c r="TNH67" s="26"/>
      <c r="TNI67" s="26"/>
      <c r="TNJ67" s="26"/>
      <c r="TNK67" s="26"/>
      <c r="TNL67" s="26"/>
      <c r="TNM67" s="26"/>
      <c r="TNN67" s="26"/>
      <c r="TNO67" s="26"/>
      <c r="TNP67" s="26"/>
      <c r="TNQ67" s="26"/>
      <c r="TNR67" s="26"/>
      <c r="TNS67" s="26"/>
      <c r="TNT67" s="26"/>
      <c r="TNU67" s="26"/>
      <c r="TNV67" s="26"/>
      <c r="TNW67" s="26"/>
      <c r="TNX67" s="26"/>
      <c r="TNY67" s="26"/>
      <c r="TNZ67" s="26"/>
      <c r="TOA67" s="26"/>
      <c r="TOB67" s="26"/>
      <c r="TOC67" s="26"/>
      <c r="TOD67" s="26"/>
      <c r="TOE67" s="26"/>
      <c r="TOF67" s="26"/>
      <c r="TOG67" s="26"/>
      <c r="TOH67" s="26"/>
      <c r="TOI67" s="26"/>
      <c r="TOJ67" s="26"/>
      <c r="TOK67" s="26"/>
      <c r="TOL67" s="26"/>
      <c r="TOM67" s="26"/>
      <c r="TON67" s="26"/>
      <c r="TOO67" s="26"/>
      <c r="TOP67" s="26"/>
      <c r="TOQ67" s="26"/>
      <c r="TOR67" s="26"/>
      <c r="TOS67" s="26"/>
      <c r="TOT67" s="26"/>
      <c r="TOU67" s="26"/>
      <c r="TOV67" s="26"/>
      <c r="TOW67" s="26"/>
      <c r="TOX67" s="26"/>
      <c r="TOY67" s="26"/>
      <c r="TOZ67" s="26"/>
      <c r="TPA67" s="26"/>
      <c r="TPB67" s="26"/>
      <c r="TPC67" s="26"/>
      <c r="TPD67" s="26"/>
      <c r="TPE67" s="26"/>
      <c r="TPF67" s="26"/>
      <c r="TPG67" s="26"/>
      <c r="TPH67" s="26"/>
      <c r="TPI67" s="26"/>
      <c r="TPJ67" s="26"/>
      <c r="TPK67" s="26"/>
      <c r="TPL67" s="26"/>
      <c r="TPM67" s="26"/>
      <c r="TPN67" s="26"/>
      <c r="TPO67" s="26"/>
      <c r="TPP67" s="26"/>
      <c r="TPQ67" s="26"/>
      <c r="TPR67" s="26"/>
      <c r="TPS67" s="26"/>
      <c r="TPT67" s="26"/>
      <c r="TPU67" s="26"/>
      <c r="TPV67" s="26"/>
      <c r="TPW67" s="26"/>
      <c r="TPX67" s="26"/>
      <c r="TPY67" s="26"/>
      <c r="TPZ67" s="26"/>
      <c r="TQA67" s="26"/>
      <c r="TQB67" s="26"/>
      <c r="TQC67" s="26"/>
      <c r="TQD67" s="26"/>
      <c r="TQE67" s="26"/>
      <c r="TQF67" s="26"/>
      <c r="TQG67" s="26"/>
      <c r="TQH67" s="26"/>
      <c r="TQI67" s="26"/>
      <c r="TQJ67" s="26"/>
      <c r="TQK67" s="26"/>
      <c r="TQL67" s="26"/>
      <c r="TQM67" s="26"/>
      <c r="TQN67" s="26"/>
      <c r="TQO67" s="26"/>
      <c r="TQP67" s="26"/>
      <c r="TQQ67" s="26"/>
      <c r="TQR67" s="26"/>
      <c r="TQS67" s="26"/>
      <c r="TQT67" s="26"/>
      <c r="TQU67" s="26"/>
      <c r="TQV67" s="26"/>
      <c r="TQW67" s="26"/>
      <c r="TQX67" s="26"/>
      <c r="TQY67" s="26"/>
      <c r="TQZ67" s="26"/>
      <c r="TRA67" s="26"/>
      <c r="TRB67" s="26"/>
      <c r="TRC67" s="26"/>
      <c r="TRD67" s="26"/>
      <c r="TRE67" s="26"/>
      <c r="TRF67" s="26"/>
      <c r="TRG67" s="26"/>
      <c r="TRH67" s="26"/>
      <c r="TRI67" s="26"/>
      <c r="TRJ67" s="26"/>
      <c r="TRK67" s="26"/>
      <c r="TRL67" s="26"/>
      <c r="TRM67" s="26"/>
      <c r="TRN67" s="26"/>
      <c r="TRO67" s="26"/>
      <c r="TRP67" s="26"/>
      <c r="TRQ67" s="26"/>
      <c r="TRR67" s="26"/>
      <c r="TRS67" s="26"/>
      <c r="TRT67" s="26"/>
      <c r="TRU67" s="26"/>
      <c r="TRV67" s="26"/>
      <c r="TRW67" s="26"/>
      <c r="TRX67" s="26"/>
      <c r="TRY67" s="26"/>
      <c r="TRZ67" s="26"/>
      <c r="TSA67" s="26"/>
      <c r="TSB67" s="26"/>
      <c r="TSC67" s="26"/>
      <c r="TSD67" s="26"/>
      <c r="TSE67" s="26"/>
      <c r="TSF67" s="26"/>
      <c r="TSG67" s="26"/>
      <c r="TSH67" s="26"/>
      <c r="TSI67" s="26"/>
      <c r="TSJ67" s="26"/>
      <c r="TSK67" s="26"/>
      <c r="TSL67" s="26"/>
      <c r="TSM67" s="26"/>
      <c r="TSN67" s="26"/>
      <c r="TSO67" s="26"/>
      <c r="TSP67" s="26"/>
      <c r="TSQ67" s="26"/>
      <c r="TSR67" s="26"/>
      <c r="TSS67" s="26"/>
      <c r="TST67" s="26"/>
      <c r="TSU67" s="26"/>
      <c r="TSV67" s="26"/>
      <c r="TSW67" s="26"/>
      <c r="TSX67" s="26"/>
      <c r="TSY67" s="26"/>
      <c r="TSZ67" s="26"/>
      <c r="TTA67" s="26"/>
      <c r="TTB67" s="26"/>
      <c r="TTC67" s="26"/>
      <c r="TTD67" s="26"/>
      <c r="TTE67" s="26"/>
      <c r="TTF67" s="26"/>
      <c r="TTG67" s="26"/>
      <c r="TTH67" s="26"/>
      <c r="TTI67" s="26"/>
      <c r="TTJ67" s="26"/>
      <c r="TTK67" s="26"/>
      <c r="TTL67" s="26"/>
      <c r="TTM67" s="26"/>
      <c r="TTN67" s="26"/>
      <c r="TTO67" s="26"/>
      <c r="TTP67" s="26"/>
      <c r="TTQ67" s="26"/>
      <c r="TTR67" s="26"/>
      <c r="TTS67" s="26"/>
      <c r="TTT67" s="26"/>
      <c r="TTU67" s="26"/>
      <c r="TTV67" s="26"/>
      <c r="TTW67" s="26"/>
      <c r="TTX67" s="26"/>
      <c r="TTY67" s="26"/>
      <c r="TTZ67" s="26"/>
      <c r="TUA67" s="26"/>
      <c r="TUB67" s="26"/>
      <c r="TUC67" s="26"/>
      <c r="TUD67" s="26"/>
      <c r="TUE67" s="26"/>
      <c r="TUF67" s="26"/>
      <c r="TUG67" s="26"/>
      <c r="TUH67" s="26"/>
      <c r="TUI67" s="26"/>
      <c r="TUJ67" s="26"/>
      <c r="TUK67" s="26"/>
      <c r="TUL67" s="26"/>
      <c r="TUM67" s="26"/>
      <c r="TUN67" s="26"/>
      <c r="TUO67" s="26"/>
      <c r="TUP67" s="26"/>
      <c r="TUQ67" s="26"/>
      <c r="TUR67" s="26"/>
      <c r="TUS67" s="26"/>
      <c r="TUT67" s="26"/>
      <c r="TUU67" s="26"/>
      <c r="TUV67" s="26"/>
      <c r="TUW67" s="26"/>
      <c r="TUX67" s="26"/>
      <c r="TUY67" s="26"/>
      <c r="TUZ67" s="26"/>
      <c r="TVA67" s="26"/>
      <c r="TVB67" s="26"/>
      <c r="TVC67" s="26"/>
      <c r="TVD67" s="26"/>
      <c r="TVE67" s="26"/>
      <c r="TVF67" s="26"/>
      <c r="TVG67" s="26"/>
      <c r="TVH67" s="26"/>
      <c r="TVI67" s="26"/>
      <c r="TVJ67" s="26"/>
      <c r="TVK67" s="26"/>
      <c r="TVL67" s="26"/>
      <c r="TVM67" s="26"/>
      <c r="TVN67" s="26"/>
      <c r="TVO67" s="26"/>
      <c r="TVP67" s="26"/>
      <c r="TVQ67" s="26"/>
      <c r="TVR67" s="26"/>
      <c r="TVS67" s="26"/>
      <c r="TVT67" s="26"/>
      <c r="TVU67" s="26"/>
      <c r="TVV67" s="26"/>
      <c r="TVW67" s="26"/>
      <c r="TVX67" s="26"/>
      <c r="TVY67" s="26"/>
      <c r="TVZ67" s="26"/>
      <c r="TWA67" s="26"/>
      <c r="TWB67" s="26"/>
      <c r="TWC67" s="26"/>
      <c r="TWD67" s="26"/>
      <c r="TWE67" s="26"/>
      <c r="TWF67" s="26"/>
      <c r="TWG67" s="26"/>
      <c r="TWH67" s="26"/>
      <c r="TWI67" s="26"/>
      <c r="TWJ67" s="26"/>
      <c r="TWK67" s="26"/>
      <c r="TWL67" s="26"/>
      <c r="TWM67" s="26"/>
      <c r="TWN67" s="26"/>
      <c r="TWO67" s="26"/>
      <c r="TWP67" s="26"/>
      <c r="TWQ67" s="26"/>
      <c r="TWR67" s="26"/>
      <c r="TWS67" s="26"/>
      <c r="TWT67" s="26"/>
      <c r="TWU67" s="26"/>
      <c r="TWV67" s="26"/>
      <c r="TWW67" s="26"/>
      <c r="TWX67" s="26"/>
      <c r="TWY67" s="26"/>
      <c r="TWZ67" s="26"/>
      <c r="TXA67" s="26"/>
      <c r="TXB67" s="26"/>
      <c r="TXC67" s="26"/>
      <c r="TXD67" s="26"/>
      <c r="TXE67" s="26"/>
      <c r="TXF67" s="26"/>
      <c r="TXG67" s="26"/>
      <c r="TXH67" s="26"/>
      <c r="TXI67" s="26"/>
      <c r="TXJ67" s="26"/>
      <c r="TXK67" s="26"/>
      <c r="TXL67" s="26"/>
      <c r="TXM67" s="26"/>
      <c r="TXN67" s="26"/>
      <c r="TXO67" s="26"/>
      <c r="TXP67" s="26"/>
      <c r="TXQ67" s="26"/>
      <c r="TXR67" s="26"/>
      <c r="TXS67" s="26"/>
      <c r="TXT67" s="26"/>
      <c r="TXU67" s="26"/>
      <c r="TXV67" s="26"/>
      <c r="TXW67" s="26"/>
      <c r="TXX67" s="26"/>
      <c r="TXY67" s="26"/>
      <c r="TXZ67" s="26"/>
      <c r="TYA67" s="26"/>
      <c r="TYB67" s="26"/>
      <c r="TYC67" s="26"/>
      <c r="TYD67" s="26"/>
      <c r="TYE67" s="26"/>
      <c r="TYF67" s="26"/>
      <c r="TYG67" s="26"/>
      <c r="TYH67" s="26"/>
      <c r="TYI67" s="26"/>
      <c r="TYJ67" s="26"/>
      <c r="TYK67" s="26"/>
      <c r="TYL67" s="26"/>
      <c r="TYM67" s="26"/>
      <c r="TYN67" s="26"/>
      <c r="TYO67" s="26"/>
      <c r="TYP67" s="26"/>
      <c r="TYQ67" s="26"/>
      <c r="TYR67" s="26"/>
      <c r="TYS67" s="26"/>
      <c r="TYT67" s="26"/>
      <c r="TYU67" s="26"/>
      <c r="TYV67" s="26"/>
      <c r="TYW67" s="26"/>
      <c r="TYX67" s="26"/>
      <c r="TYY67" s="26"/>
      <c r="TYZ67" s="26"/>
      <c r="TZA67" s="26"/>
      <c r="TZB67" s="26"/>
      <c r="TZC67" s="26"/>
      <c r="TZD67" s="26"/>
      <c r="TZE67" s="26"/>
      <c r="TZF67" s="26"/>
      <c r="TZG67" s="26"/>
      <c r="TZH67" s="26"/>
      <c r="TZI67" s="26"/>
      <c r="TZJ67" s="26"/>
      <c r="TZK67" s="26"/>
      <c r="TZL67" s="26"/>
      <c r="TZM67" s="26"/>
      <c r="TZN67" s="26"/>
      <c r="TZO67" s="26"/>
      <c r="TZP67" s="26"/>
      <c r="TZQ67" s="26"/>
      <c r="TZR67" s="26"/>
      <c r="TZS67" s="26"/>
      <c r="TZT67" s="26"/>
      <c r="TZU67" s="26"/>
      <c r="TZV67" s="26"/>
      <c r="TZW67" s="26"/>
      <c r="TZX67" s="26"/>
      <c r="TZY67" s="26"/>
      <c r="TZZ67" s="26"/>
      <c r="UAA67" s="26"/>
      <c r="UAB67" s="26"/>
      <c r="UAC67" s="26"/>
      <c r="UAD67" s="26"/>
      <c r="UAE67" s="26"/>
      <c r="UAF67" s="26"/>
      <c r="UAG67" s="26"/>
      <c r="UAH67" s="26"/>
      <c r="UAI67" s="26"/>
      <c r="UAJ67" s="26"/>
      <c r="UAK67" s="26"/>
      <c r="UAL67" s="26"/>
      <c r="UAM67" s="26"/>
      <c r="UAN67" s="26"/>
      <c r="UAO67" s="26"/>
      <c r="UAP67" s="26"/>
      <c r="UAQ67" s="26"/>
      <c r="UAR67" s="26"/>
      <c r="UAS67" s="26"/>
      <c r="UAT67" s="26"/>
      <c r="UAU67" s="26"/>
      <c r="UAV67" s="26"/>
      <c r="UAW67" s="26"/>
      <c r="UAX67" s="26"/>
      <c r="UAY67" s="26"/>
      <c r="UAZ67" s="26"/>
      <c r="UBA67" s="26"/>
      <c r="UBB67" s="26"/>
      <c r="UBC67" s="26"/>
      <c r="UBD67" s="26"/>
      <c r="UBE67" s="26"/>
      <c r="UBF67" s="26"/>
      <c r="UBG67" s="26"/>
      <c r="UBH67" s="26"/>
      <c r="UBI67" s="26"/>
      <c r="UBJ67" s="26"/>
      <c r="UBK67" s="26"/>
      <c r="UBL67" s="26"/>
      <c r="UBM67" s="26"/>
      <c r="UBN67" s="26"/>
      <c r="UBO67" s="26"/>
      <c r="UBP67" s="26"/>
      <c r="UBQ67" s="26"/>
      <c r="UBR67" s="26"/>
      <c r="UBS67" s="26"/>
      <c r="UBT67" s="26"/>
      <c r="UBU67" s="26"/>
      <c r="UBV67" s="26"/>
      <c r="UBW67" s="26"/>
      <c r="UBX67" s="26"/>
      <c r="UBY67" s="26"/>
      <c r="UBZ67" s="26"/>
      <c r="UCA67" s="26"/>
      <c r="UCB67" s="26"/>
      <c r="UCC67" s="26"/>
      <c r="UCD67" s="26"/>
      <c r="UCE67" s="26"/>
      <c r="UCF67" s="26"/>
      <c r="UCG67" s="26"/>
      <c r="UCH67" s="26"/>
      <c r="UCI67" s="26"/>
      <c r="UCJ67" s="26"/>
      <c r="UCK67" s="26"/>
      <c r="UCL67" s="26"/>
      <c r="UCM67" s="26"/>
      <c r="UCN67" s="26"/>
      <c r="UCO67" s="26"/>
      <c r="UCP67" s="26"/>
      <c r="UCQ67" s="26"/>
      <c r="UCR67" s="26"/>
      <c r="UCS67" s="26"/>
      <c r="UCT67" s="26"/>
      <c r="UCU67" s="26"/>
      <c r="UCV67" s="26"/>
      <c r="UCW67" s="26"/>
      <c r="UCX67" s="26"/>
      <c r="UCY67" s="26"/>
      <c r="UCZ67" s="26"/>
      <c r="UDA67" s="26"/>
      <c r="UDB67" s="26"/>
      <c r="UDC67" s="26"/>
      <c r="UDD67" s="26"/>
      <c r="UDE67" s="26"/>
      <c r="UDF67" s="26"/>
      <c r="UDG67" s="26"/>
      <c r="UDH67" s="26"/>
      <c r="UDI67" s="26"/>
      <c r="UDJ67" s="26"/>
      <c r="UDK67" s="26"/>
      <c r="UDL67" s="26"/>
      <c r="UDM67" s="26"/>
      <c r="UDN67" s="26"/>
      <c r="UDO67" s="26"/>
      <c r="UDP67" s="26"/>
      <c r="UDQ67" s="26"/>
      <c r="UDR67" s="26"/>
      <c r="UDS67" s="26"/>
      <c r="UDT67" s="26"/>
      <c r="UDU67" s="26"/>
      <c r="UDV67" s="26"/>
      <c r="UDW67" s="26"/>
      <c r="UDX67" s="26"/>
      <c r="UDY67" s="26"/>
      <c r="UDZ67" s="26"/>
      <c r="UEA67" s="26"/>
      <c r="UEB67" s="26"/>
      <c r="UEC67" s="26"/>
      <c r="UED67" s="26"/>
      <c r="UEE67" s="26"/>
      <c r="UEF67" s="26"/>
      <c r="UEG67" s="26"/>
      <c r="UEH67" s="26"/>
      <c r="UEI67" s="26"/>
      <c r="UEJ67" s="26"/>
      <c r="UEK67" s="26"/>
      <c r="UEL67" s="26"/>
      <c r="UEM67" s="26"/>
      <c r="UEN67" s="26"/>
      <c r="UEO67" s="26"/>
      <c r="UEP67" s="26"/>
      <c r="UEQ67" s="26"/>
      <c r="UER67" s="26"/>
      <c r="UES67" s="26"/>
      <c r="UET67" s="26"/>
      <c r="UEU67" s="26"/>
      <c r="UEV67" s="26"/>
      <c r="UEW67" s="26"/>
      <c r="UEX67" s="26"/>
      <c r="UEY67" s="26"/>
      <c r="UEZ67" s="26"/>
      <c r="UFA67" s="26"/>
      <c r="UFB67" s="26"/>
      <c r="UFC67" s="26"/>
      <c r="UFD67" s="26"/>
      <c r="UFE67" s="26"/>
      <c r="UFF67" s="26"/>
      <c r="UFG67" s="26"/>
      <c r="UFH67" s="26"/>
      <c r="UFI67" s="26"/>
      <c r="UFJ67" s="26"/>
      <c r="UFK67" s="26"/>
      <c r="UFL67" s="26"/>
      <c r="UFM67" s="26"/>
      <c r="UFN67" s="26"/>
      <c r="UFO67" s="26"/>
      <c r="UFP67" s="26"/>
      <c r="UFQ67" s="26"/>
      <c r="UFR67" s="26"/>
      <c r="UFS67" s="26"/>
      <c r="UFT67" s="26"/>
      <c r="UFU67" s="26"/>
      <c r="UFV67" s="26"/>
      <c r="UFW67" s="26"/>
      <c r="UFX67" s="26"/>
      <c r="UFY67" s="26"/>
      <c r="UFZ67" s="26"/>
      <c r="UGA67" s="26"/>
      <c r="UGB67" s="26"/>
      <c r="UGC67" s="26"/>
      <c r="UGD67" s="26"/>
      <c r="UGE67" s="26"/>
      <c r="UGF67" s="26"/>
      <c r="UGG67" s="26"/>
      <c r="UGH67" s="26"/>
      <c r="UGI67" s="26"/>
      <c r="UGJ67" s="26"/>
      <c r="UGK67" s="26"/>
      <c r="UGL67" s="26"/>
      <c r="UGM67" s="26"/>
      <c r="UGN67" s="26"/>
      <c r="UGO67" s="26"/>
      <c r="UGP67" s="26"/>
      <c r="UGQ67" s="26"/>
      <c r="UGR67" s="26"/>
      <c r="UGS67" s="26"/>
      <c r="UGT67" s="26"/>
      <c r="UGU67" s="26"/>
      <c r="UGV67" s="26"/>
      <c r="UGW67" s="26"/>
      <c r="UGX67" s="26"/>
      <c r="UGY67" s="26"/>
      <c r="UGZ67" s="26"/>
      <c r="UHA67" s="26"/>
      <c r="UHB67" s="26"/>
      <c r="UHC67" s="26"/>
      <c r="UHD67" s="26"/>
      <c r="UHE67" s="26"/>
      <c r="UHF67" s="26"/>
      <c r="UHG67" s="26"/>
      <c r="UHH67" s="26"/>
      <c r="UHI67" s="26"/>
      <c r="UHJ67" s="26"/>
      <c r="UHK67" s="26"/>
      <c r="UHL67" s="26"/>
      <c r="UHM67" s="26"/>
      <c r="UHN67" s="26"/>
      <c r="UHO67" s="26"/>
      <c r="UHP67" s="26"/>
      <c r="UHQ67" s="26"/>
      <c r="UHR67" s="26"/>
      <c r="UHS67" s="26"/>
      <c r="UHT67" s="26"/>
      <c r="UHU67" s="26"/>
      <c r="UHV67" s="26"/>
      <c r="UHW67" s="26"/>
      <c r="UHX67" s="26"/>
      <c r="UHY67" s="26"/>
      <c r="UHZ67" s="26"/>
      <c r="UIA67" s="26"/>
      <c r="UIB67" s="26"/>
      <c r="UIC67" s="26"/>
      <c r="UID67" s="26"/>
      <c r="UIE67" s="26"/>
      <c r="UIF67" s="26"/>
      <c r="UIG67" s="26"/>
      <c r="UIH67" s="26"/>
      <c r="UII67" s="26"/>
      <c r="UIJ67" s="26"/>
      <c r="UIK67" s="26"/>
      <c r="UIL67" s="26"/>
      <c r="UIM67" s="26"/>
      <c r="UIN67" s="26"/>
      <c r="UIO67" s="26"/>
      <c r="UIP67" s="26"/>
      <c r="UIQ67" s="26"/>
      <c r="UIR67" s="26"/>
      <c r="UIS67" s="26"/>
      <c r="UIT67" s="26"/>
      <c r="UIU67" s="26"/>
      <c r="UIV67" s="26"/>
      <c r="UIW67" s="26"/>
      <c r="UIX67" s="26"/>
      <c r="UIY67" s="26"/>
      <c r="UIZ67" s="26"/>
      <c r="UJA67" s="26"/>
      <c r="UJB67" s="26"/>
      <c r="UJC67" s="26"/>
      <c r="UJD67" s="26"/>
      <c r="UJE67" s="26"/>
      <c r="UJF67" s="26"/>
      <c r="UJG67" s="26"/>
      <c r="UJH67" s="26"/>
      <c r="UJI67" s="26"/>
      <c r="UJJ67" s="26"/>
      <c r="UJK67" s="26"/>
      <c r="UJL67" s="26"/>
      <c r="UJM67" s="26"/>
      <c r="UJN67" s="26"/>
      <c r="UJO67" s="26"/>
      <c r="UJP67" s="26"/>
      <c r="UJQ67" s="26"/>
      <c r="UJR67" s="26"/>
      <c r="UJS67" s="26"/>
      <c r="UJT67" s="26"/>
      <c r="UJU67" s="26"/>
      <c r="UJV67" s="26"/>
      <c r="UJW67" s="26"/>
      <c r="UJX67" s="26"/>
      <c r="UJY67" s="26"/>
      <c r="UJZ67" s="26"/>
      <c r="UKA67" s="26"/>
      <c r="UKB67" s="26"/>
      <c r="UKC67" s="26"/>
      <c r="UKD67" s="26"/>
      <c r="UKE67" s="26"/>
      <c r="UKF67" s="26"/>
      <c r="UKG67" s="26"/>
      <c r="UKH67" s="26"/>
      <c r="UKI67" s="26"/>
      <c r="UKJ67" s="26"/>
      <c r="UKK67" s="26"/>
      <c r="UKL67" s="26"/>
      <c r="UKM67" s="26"/>
      <c r="UKN67" s="26"/>
      <c r="UKO67" s="26"/>
      <c r="UKP67" s="26"/>
      <c r="UKQ67" s="26"/>
      <c r="UKR67" s="26"/>
      <c r="UKS67" s="26"/>
      <c r="UKT67" s="26"/>
      <c r="UKU67" s="26"/>
      <c r="UKV67" s="26"/>
      <c r="UKW67" s="26"/>
      <c r="UKX67" s="26"/>
      <c r="UKY67" s="26"/>
      <c r="UKZ67" s="26"/>
      <c r="ULA67" s="26"/>
      <c r="ULB67" s="26"/>
      <c r="ULC67" s="26"/>
      <c r="ULD67" s="26"/>
      <c r="ULE67" s="26"/>
      <c r="ULF67" s="26"/>
      <c r="ULG67" s="26"/>
      <c r="ULH67" s="26"/>
      <c r="ULI67" s="26"/>
      <c r="ULJ67" s="26"/>
      <c r="ULK67" s="26"/>
      <c r="ULL67" s="26"/>
      <c r="ULM67" s="26"/>
      <c r="ULN67" s="26"/>
      <c r="ULO67" s="26"/>
      <c r="ULP67" s="26"/>
      <c r="ULQ67" s="26"/>
      <c r="ULR67" s="26"/>
      <c r="ULS67" s="26"/>
      <c r="ULT67" s="26"/>
      <c r="ULU67" s="26"/>
      <c r="ULV67" s="26"/>
      <c r="ULW67" s="26"/>
      <c r="ULX67" s="26"/>
      <c r="ULY67" s="26"/>
      <c r="ULZ67" s="26"/>
      <c r="UMA67" s="26"/>
      <c r="UMB67" s="26"/>
      <c r="UMC67" s="26"/>
      <c r="UMD67" s="26"/>
      <c r="UME67" s="26"/>
      <c r="UMF67" s="26"/>
      <c r="UMG67" s="26"/>
      <c r="UMH67" s="26"/>
      <c r="UMI67" s="26"/>
      <c r="UMJ67" s="26"/>
      <c r="UMK67" s="26"/>
      <c r="UML67" s="26"/>
      <c r="UMM67" s="26"/>
      <c r="UMN67" s="26"/>
      <c r="UMO67" s="26"/>
      <c r="UMP67" s="26"/>
      <c r="UMQ67" s="26"/>
      <c r="UMR67" s="26"/>
      <c r="UMS67" s="26"/>
      <c r="UMT67" s="26"/>
      <c r="UMU67" s="26"/>
      <c r="UMV67" s="26"/>
      <c r="UMW67" s="26"/>
      <c r="UMX67" s="26"/>
      <c r="UMY67" s="26"/>
      <c r="UMZ67" s="26"/>
      <c r="UNA67" s="26"/>
      <c r="UNB67" s="26"/>
      <c r="UNC67" s="26"/>
      <c r="UND67" s="26"/>
      <c r="UNE67" s="26"/>
      <c r="UNF67" s="26"/>
      <c r="UNG67" s="26"/>
      <c r="UNH67" s="26"/>
      <c r="UNI67" s="26"/>
      <c r="UNJ67" s="26"/>
      <c r="UNK67" s="26"/>
      <c r="UNL67" s="26"/>
      <c r="UNM67" s="26"/>
      <c r="UNN67" s="26"/>
      <c r="UNO67" s="26"/>
      <c r="UNP67" s="26"/>
      <c r="UNQ67" s="26"/>
      <c r="UNR67" s="26"/>
      <c r="UNS67" s="26"/>
      <c r="UNT67" s="26"/>
      <c r="UNU67" s="26"/>
      <c r="UNV67" s="26"/>
      <c r="UNW67" s="26"/>
      <c r="UNX67" s="26"/>
      <c r="UNY67" s="26"/>
      <c r="UNZ67" s="26"/>
      <c r="UOA67" s="26"/>
      <c r="UOB67" s="26"/>
      <c r="UOC67" s="26"/>
      <c r="UOD67" s="26"/>
      <c r="UOE67" s="26"/>
      <c r="UOF67" s="26"/>
      <c r="UOG67" s="26"/>
      <c r="UOH67" s="26"/>
      <c r="UOI67" s="26"/>
      <c r="UOJ67" s="26"/>
      <c r="UOK67" s="26"/>
      <c r="UOL67" s="26"/>
      <c r="UOM67" s="26"/>
      <c r="UON67" s="26"/>
      <c r="UOO67" s="26"/>
      <c r="UOP67" s="26"/>
      <c r="UOQ67" s="26"/>
      <c r="UOR67" s="26"/>
      <c r="UOS67" s="26"/>
      <c r="UOT67" s="26"/>
      <c r="UOU67" s="26"/>
      <c r="UOV67" s="26"/>
      <c r="UOW67" s="26"/>
      <c r="UOX67" s="26"/>
      <c r="UOY67" s="26"/>
      <c r="UOZ67" s="26"/>
      <c r="UPA67" s="26"/>
      <c r="UPB67" s="26"/>
      <c r="UPC67" s="26"/>
      <c r="UPD67" s="26"/>
      <c r="UPE67" s="26"/>
      <c r="UPF67" s="26"/>
      <c r="UPG67" s="26"/>
      <c r="UPH67" s="26"/>
      <c r="UPI67" s="26"/>
      <c r="UPJ67" s="26"/>
      <c r="UPK67" s="26"/>
      <c r="UPL67" s="26"/>
      <c r="UPM67" s="26"/>
      <c r="UPN67" s="26"/>
      <c r="UPO67" s="26"/>
      <c r="UPP67" s="26"/>
      <c r="UPQ67" s="26"/>
      <c r="UPR67" s="26"/>
      <c r="UPS67" s="26"/>
      <c r="UPT67" s="26"/>
      <c r="UPU67" s="26"/>
      <c r="UPV67" s="26"/>
      <c r="UPW67" s="26"/>
      <c r="UPX67" s="26"/>
      <c r="UPY67" s="26"/>
      <c r="UPZ67" s="26"/>
      <c r="UQA67" s="26"/>
      <c r="UQB67" s="26"/>
      <c r="UQC67" s="26"/>
      <c r="UQD67" s="26"/>
      <c r="UQE67" s="26"/>
      <c r="UQF67" s="26"/>
      <c r="UQG67" s="26"/>
      <c r="UQH67" s="26"/>
      <c r="UQI67" s="26"/>
      <c r="UQJ67" s="26"/>
      <c r="UQK67" s="26"/>
      <c r="UQL67" s="26"/>
      <c r="UQM67" s="26"/>
      <c r="UQN67" s="26"/>
      <c r="UQO67" s="26"/>
      <c r="UQP67" s="26"/>
      <c r="UQQ67" s="26"/>
      <c r="UQR67" s="26"/>
      <c r="UQS67" s="26"/>
      <c r="UQT67" s="26"/>
      <c r="UQU67" s="26"/>
      <c r="UQV67" s="26"/>
      <c r="UQW67" s="26"/>
      <c r="UQX67" s="26"/>
      <c r="UQY67" s="26"/>
      <c r="UQZ67" s="26"/>
      <c r="URA67" s="26"/>
      <c r="URB67" s="26"/>
      <c r="URC67" s="26"/>
      <c r="URD67" s="26"/>
      <c r="URE67" s="26"/>
      <c r="URF67" s="26"/>
      <c r="URG67" s="26"/>
      <c r="URH67" s="26"/>
      <c r="URI67" s="26"/>
      <c r="URJ67" s="26"/>
      <c r="URK67" s="26"/>
      <c r="URL67" s="26"/>
      <c r="URM67" s="26"/>
      <c r="URN67" s="26"/>
      <c r="URO67" s="26"/>
      <c r="URP67" s="26"/>
      <c r="URQ67" s="26"/>
      <c r="URR67" s="26"/>
      <c r="URS67" s="26"/>
      <c r="URT67" s="26"/>
      <c r="URU67" s="26"/>
      <c r="URV67" s="26"/>
      <c r="URW67" s="26"/>
      <c r="URX67" s="26"/>
      <c r="URY67" s="26"/>
      <c r="URZ67" s="26"/>
      <c r="USA67" s="26"/>
      <c r="USB67" s="26"/>
      <c r="USC67" s="26"/>
      <c r="USD67" s="26"/>
      <c r="USE67" s="26"/>
      <c r="USF67" s="26"/>
      <c r="USG67" s="26"/>
      <c r="USH67" s="26"/>
      <c r="USI67" s="26"/>
      <c r="USJ67" s="26"/>
      <c r="USK67" s="26"/>
      <c r="USL67" s="26"/>
      <c r="USM67" s="26"/>
      <c r="USN67" s="26"/>
      <c r="USO67" s="26"/>
      <c r="USP67" s="26"/>
      <c r="USQ67" s="26"/>
      <c r="USR67" s="26"/>
      <c r="USS67" s="26"/>
      <c r="UST67" s="26"/>
      <c r="USU67" s="26"/>
      <c r="USV67" s="26"/>
      <c r="USW67" s="26"/>
      <c r="USX67" s="26"/>
      <c r="USY67" s="26"/>
      <c r="USZ67" s="26"/>
      <c r="UTA67" s="26"/>
      <c r="UTB67" s="26"/>
      <c r="UTC67" s="26"/>
      <c r="UTD67" s="26"/>
      <c r="UTE67" s="26"/>
      <c r="UTF67" s="26"/>
      <c r="UTG67" s="26"/>
      <c r="UTH67" s="26"/>
      <c r="UTI67" s="26"/>
      <c r="UTJ67" s="26"/>
      <c r="UTK67" s="26"/>
      <c r="UTL67" s="26"/>
      <c r="UTM67" s="26"/>
      <c r="UTN67" s="26"/>
      <c r="UTO67" s="26"/>
      <c r="UTP67" s="26"/>
      <c r="UTQ67" s="26"/>
      <c r="UTR67" s="26"/>
      <c r="UTS67" s="26"/>
      <c r="UTT67" s="26"/>
      <c r="UTU67" s="26"/>
      <c r="UTV67" s="26"/>
      <c r="UTW67" s="26"/>
      <c r="UTX67" s="26"/>
      <c r="UTY67" s="26"/>
      <c r="UTZ67" s="26"/>
      <c r="UUA67" s="26"/>
      <c r="UUB67" s="26"/>
      <c r="UUC67" s="26"/>
      <c r="UUD67" s="26"/>
      <c r="UUE67" s="26"/>
      <c r="UUF67" s="26"/>
      <c r="UUG67" s="26"/>
      <c r="UUH67" s="26"/>
      <c r="UUI67" s="26"/>
      <c r="UUJ67" s="26"/>
      <c r="UUK67" s="26"/>
      <c r="UUL67" s="26"/>
      <c r="UUM67" s="26"/>
      <c r="UUN67" s="26"/>
      <c r="UUO67" s="26"/>
      <c r="UUP67" s="26"/>
      <c r="UUQ67" s="26"/>
      <c r="UUR67" s="26"/>
      <c r="UUS67" s="26"/>
      <c r="UUT67" s="26"/>
      <c r="UUU67" s="26"/>
      <c r="UUV67" s="26"/>
      <c r="UUW67" s="26"/>
      <c r="UUX67" s="26"/>
      <c r="UUY67" s="26"/>
      <c r="UUZ67" s="26"/>
      <c r="UVA67" s="26"/>
      <c r="UVB67" s="26"/>
      <c r="UVC67" s="26"/>
      <c r="UVD67" s="26"/>
      <c r="UVE67" s="26"/>
      <c r="UVF67" s="26"/>
      <c r="UVG67" s="26"/>
      <c r="UVH67" s="26"/>
      <c r="UVI67" s="26"/>
      <c r="UVJ67" s="26"/>
      <c r="UVK67" s="26"/>
      <c r="UVL67" s="26"/>
      <c r="UVM67" s="26"/>
      <c r="UVN67" s="26"/>
      <c r="UVO67" s="26"/>
      <c r="UVP67" s="26"/>
      <c r="UVQ67" s="26"/>
      <c r="UVR67" s="26"/>
      <c r="UVS67" s="26"/>
      <c r="UVT67" s="26"/>
      <c r="UVU67" s="26"/>
      <c r="UVV67" s="26"/>
      <c r="UVW67" s="26"/>
      <c r="UVX67" s="26"/>
      <c r="UVY67" s="26"/>
      <c r="UVZ67" s="26"/>
      <c r="UWA67" s="26"/>
      <c r="UWB67" s="26"/>
      <c r="UWC67" s="26"/>
      <c r="UWD67" s="26"/>
      <c r="UWE67" s="26"/>
      <c r="UWF67" s="26"/>
      <c r="UWG67" s="26"/>
      <c r="UWH67" s="26"/>
      <c r="UWI67" s="26"/>
      <c r="UWJ67" s="26"/>
      <c r="UWK67" s="26"/>
      <c r="UWL67" s="26"/>
      <c r="UWM67" s="26"/>
      <c r="UWN67" s="26"/>
      <c r="UWO67" s="26"/>
      <c r="UWP67" s="26"/>
      <c r="UWQ67" s="26"/>
      <c r="UWR67" s="26"/>
      <c r="UWS67" s="26"/>
      <c r="UWT67" s="26"/>
      <c r="UWU67" s="26"/>
      <c r="UWV67" s="26"/>
      <c r="UWW67" s="26"/>
      <c r="UWX67" s="26"/>
      <c r="UWY67" s="26"/>
      <c r="UWZ67" s="26"/>
      <c r="UXA67" s="26"/>
      <c r="UXB67" s="26"/>
      <c r="UXC67" s="26"/>
      <c r="UXD67" s="26"/>
      <c r="UXE67" s="26"/>
      <c r="UXF67" s="26"/>
      <c r="UXG67" s="26"/>
      <c r="UXH67" s="26"/>
      <c r="UXI67" s="26"/>
      <c r="UXJ67" s="26"/>
      <c r="UXK67" s="26"/>
      <c r="UXL67" s="26"/>
      <c r="UXM67" s="26"/>
      <c r="UXN67" s="26"/>
      <c r="UXO67" s="26"/>
      <c r="UXP67" s="26"/>
      <c r="UXQ67" s="26"/>
      <c r="UXR67" s="26"/>
      <c r="UXS67" s="26"/>
      <c r="UXT67" s="26"/>
      <c r="UXU67" s="26"/>
      <c r="UXV67" s="26"/>
      <c r="UXW67" s="26"/>
      <c r="UXX67" s="26"/>
      <c r="UXY67" s="26"/>
      <c r="UXZ67" s="26"/>
      <c r="UYA67" s="26"/>
      <c r="UYB67" s="26"/>
      <c r="UYC67" s="26"/>
      <c r="UYD67" s="26"/>
      <c r="UYE67" s="26"/>
      <c r="UYF67" s="26"/>
      <c r="UYG67" s="26"/>
      <c r="UYH67" s="26"/>
      <c r="UYI67" s="26"/>
      <c r="UYJ67" s="26"/>
      <c r="UYK67" s="26"/>
      <c r="UYL67" s="26"/>
      <c r="UYM67" s="26"/>
      <c r="UYN67" s="26"/>
      <c r="UYO67" s="26"/>
      <c r="UYP67" s="26"/>
      <c r="UYQ67" s="26"/>
      <c r="UYR67" s="26"/>
      <c r="UYS67" s="26"/>
      <c r="UYT67" s="26"/>
      <c r="UYU67" s="26"/>
      <c r="UYV67" s="26"/>
      <c r="UYW67" s="26"/>
      <c r="UYX67" s="26"/>
      <c r="UYY67" s="26"/>
      <c r="UYZ67" s="26"/>
      <c r="UZA67" s="26"/>
      <c r="UZB67" s="26"/>
      <c r="UZC67" s="26"/>
      <c r="UZD67" s="26"/>
      <c r="UZE67" s="26"/>
      <c r="UZF67" s="26"/>
      <c r="UZG67" s="26"/>
      <c r="UZH67" s="26"/>
      <c r="UZI67" s="26"/>
      <c r="UZJ67" s="26"/>
      <c r="UZK67" s="26"/>
      <c r="UZL67" s="26"/>
      <c r="UZM67" s="26"/>
      <c r="UZN67" s="26"/>
      <c r="UZO67" s="26"/>
      <c r="UZP67" s="26"/>
      <c r="UZQ67" s="26"/>
      <c r="UZR67" s="26"/>
      <c r="UZS67" s="26"/>
      <c r="UZT67" s="26"/>
      <c r="UZU67" s="26"/>
      <c r="UZV67" s="26"/>
      <c r="UZW67" s="26"/>
      <c r="UZX67" s="26"/>
      <c r="UZY67" s="26"/>
      <c r="UZZ67" s="26"/>
      <c r="VAA67" s="26"/>
      <c r="VAB67" s="26"/>
      <c r="VAC67" s="26"/>
      <c r="VAD67" s="26"/>
      <c r="VAE67" s="26"/>
      <c r="VAF67" s="26"/>
      <c r="VAG67" s="26"/>
      <c r="VAH67" s="26"/>
      <c r="VAI67" s="26"/>
      <c r="VAJ67" s="26"/>
      <c r="VAK67" s="26"/>
      <c r="VAL67" s="26"/>
      <c r="VAM67" s="26"/>
      <c r="VAN67" s="26"/>
      <c r="VAO67" s="26"/>
      <c r="VAP67" s="26"/>
      <c r="VAQ67" s="26"/>
      <c r="VAR67" s="26"/>
      <c r="VAS67" s="26"/>
      <c r="VAT67" s="26"/>
      <c r="VAU67" s="26"/>
      <c r="VAV67" s="26"/>
      <c r="VAW67" s="26"/>
      <c r="VAX67" s="26"/>
      <c r="VAY67" s="26"/>
      <c r="VAZ67" s="26"/>
      <c r="VBA67" s="26"/>
      <c r="VBB67" s="26"/>
      <c r="VBC67" s="26"/>
      <c r="VBD67" s="26"/>
      <c r="VBE67" s="26"/>
      <c r="VBF67" s="26"/>
      <c r="VBG67" s="26"/>
      <c r="VBH67" s="26"/>
      <c r="VBI67" s="26"/>
      <c r="VBJ67" s="26"/>
      <c r="VBK67" s="26"/>
      <c r="VBL67" s="26"/>
      <c r="VBM67" s="26"/>
      <c r="VBN67" s="26"/>
      <c r="VBO67" s="26"/>
      <c r="VBP67" s="26"/>
      <c r="VBQ67" s="26"/>
      <c r="VBR67" s="26"/>
      <c r="VBS67" s="26"/>
      <c r="VBT67" s="26"/>
      <c r="VBU67" s="26"/>
      <c r="VBV67" s="26"/>
      <c r="VBW67" s="26"/>
      <c r="VBX67" s="26"/>
      <c r="VBY67" s="26"/>
      <c r="VBZ67" s="26"/>
      <c r="VCA67" s="26"/>
      <c r="VCB67" s="26"/>
      <c r="VCC67" s="26"/>
      <c r="VCD67" s="26"/>
      <c r="VCE67" s="26"/>
      <c r="VCF67" s="26"/>
      <c r="VCG67" s="26"/>
      <c r="VCH67" s="26"/>
      <c r="VCI67" s="26"/>
      <c r="VCJ67" s="26"/>
      <c r="VCK67" s="26"/>
      <c r="VCL67" s="26"/>
      <c r="VCM67" s="26"/>
      <c r="VCN67" s="26"/>
      <c r="VCO67" s="26"/>
      <c r="VCP67" s="26"/>
      <c r="VCQ67" s="26"/>
      <c r="VCR67" s="26"/>
      <c r="VCS67" s="26"/>
      <c r="VCT67" s="26"/>
      <c r="VCU67" s="26"/>
      <c r="VCV67" s="26"/>
      <c r="VCW67" s="26"/>
      <c r="VCX67" s="26"/>
      <c r="VCY67" s="26"/>
      <c r="VCZ67" s="26"/>
      <c r="VDA67" s="26"/>
      <c r="VDB67" s="26"/>
      <c r="VDC67" s="26"/>
      <c r="VDD67" s="26"/>
      <c r="VDE67" s="26"/>
      <c r="VDF67" s="26"/>
      <c r="VDG67" s="26"/>
      <c r="VDH67" s="26"/>
      <c r="VDI67" s="26"/>
      <c r="VDJ67" s="26"/>
      <c r="VDK67" s="26"/>
      <c r="VDL67" s="26"/>
      <c r="VDM67" s="26"/>
      <c r="VDN67" s="26"/>
      <c r="VDO67" s="26"/>
      <c r="VDP67" s="26"/>
      <c r="VDQ67" s="26"/>
      <c r="VDR67" s="26"/>
      <c r="VDS67" s="26"/>
      <c r="VDT67" s="26"/>
      <c r="VDU67" s="26"/>
      <c r="VDV67" s="26"/>
      <c r="VDW67" s="26"/>
      <c r="VDX67" s="26"/>
      <c r="VDY67" s="26"/>
      <c r="VDZ67" s="26"/>
      <c r="VEA67" s="26"/>
      <c r="VEB67" s="26"/>
      <c r="VEC67" s="26"/>
      <c r="VED67" s="26"/>
      <c r="VEE67" s="26"/>
      <c r="VEF67" s="26"/>
      <c r="VEG67" s="26"/>
      <c r="VEH67" s="26"/>
      <c r="VEI67" s="26"/>
      <c r="VEJ67" s="26"/>
      <c r="VEK67" s="26"/>
      <c r="VEL67" s="26"/>
      <c r="VEM67" s="26"/>
      <c r="VEN67" s="26"/>
      <c r="VEO67" s="26"/>
      <c r="VEP67" s="26"/>
      <c r="VEQ67" s="26"/>
      <c r="VER67" s="26"/>
      <c r="VES67" s="26"/>
      <c r="VET67" s="26"/>
      <c r="VEU67" s="26"/>
      <c r="VEV67" s="26"/>
      <c r="VEW67" s="26"/>
      <c r="VEX67" s="26"/>
      <c r="VEY67" s="26"/>
      <c r="VEZ67" s="26"/>
      <c r="VFA67" s="26"/>
      <c r="VFB67" s="26"/>
      <c r="VFC67" s="26"/>
      <c r="VFD67" s="26"/>
      <c r="VFE67" s="26"/>
      <c r="VFF67" s="26"/>
      <c r="VFG67" s="26"/>
      <c r="VFH67" s="26"/>
      <c r="VFI67" s="26"/>
      <c r="VFJ67" s="26"/>
      <c r="VFK67" s="26"/>
      <c r="VFL67" s="26"/>
      <c r="VFM67" s="26"/>
      <c r="VFN67" s="26"/>
      <c r="VFO67" s="26"/>
      <c r="VFP67" s="26"/>
      <c r="VFQ67" s="26"/>
      <c r="VFR67" s="26"/>
      <c r="VFS67" s="26"/>
      <c r="VFT67" s="26"/>
      <c r="VFU67" s="26"/>
      <c r="VFV67" s="26"/>
      <c r="VFW67" s="26"/>
      <c r="VFX67" s="26"/>
      <c r="VFY67" s="26"/>
      <c r="VFZ67" s="26"/>
      <c r="VGA67" s="26"/>
      <c r="VGB67" s="26"/>
      <c r="VGC67" s="26"/>
      <c r="VGD67" s="26"/>
      <c r="VGE67" s="26"/>
      <c r="VGF67" s="26"/>
      <c r="VGG67" s="26"/>
      <c r="VGH67" s="26"/>
      <c r="VGI67" s="26"/>
      <c r="VGJ67" s="26"/>
      <c r="VGK67" s="26"/>
      <c r="VGL67" s="26"/>
      <c r="VGM67" s="26"/>
      <c r="VGN67" s="26"/>
      <c r="VGO67" s="26"/>
      <c r="VGP67" s="26"/>
      <c r="VGQ67" s="26"/>
      <c r="VGR67" s="26"/>
      <c r="VGS67" s="26"/>
      <c r="VGT67" s="26"/>
      <c r="VGU67" s="26"/>
      <c r="VGV67" s="26"/>
      <c r="VGW67" s="26"/>
      <c r="VGX67" s="26"/>
      <c r="VGY67" s="26"/>
      <c r="VGZ67" s="26"/>
      <c r="VHA67" s="26"/>
      <c r="VHB67" s="26"/>
      <c r="VHC67" s="26"/>
      <c r="VHD67" s="26"/>
      <c r="VHE67" s="26"/>
      <c r="VHF67" s="26"/>
      <c r="VHG67" s="26"/>
      <c r="VHH67" s="26"/>
      <c r="VHI67" s="26"/>
      <c r="VHJ67" s="26"/>
      <c r="VHK67" s="26"/>
      <c r="VHL67" s="26"/>
      <c r="VHM67" s="26"/>
      <c r="VHN67" s="26"/>
      <c r="VHO67" s="26"/>
      <c r="VHP67" s="26"/>
      <c r="VHQ67" s="26"/>
      <c r="VHR67" s="26"/>
      <c r="VHS67" s="26"/>
      <c r="VHT67" s="26"/>
      <c r="VHU67" s="26"/>
      <c r="VHV67" s="26"/>
      <c r="VHW67" s="26"/>
      <c r="VHX67" s="26"/>
      <c r="VHY67" s="26"/>
      <c r="VHZ67" s="26"/>
      <c r="VIA67" s="26"/>
      <c r="VIB67" s="26"/>
      <c r="VIC67" s="26"/>
      <c r="VID67" s="26"/>
      <c r="VIE67" s="26"/>
      <c r="VIF67" s="26"/>
      <c r="VIG67" s="26"/>
      <c r="VIH67" s="26"/>
      <c r="VII67" s="26"/>
      <c r="VIJ67" s="26"/>
      <c r="VIK67" s="26"/>
      <c r="VIL67" s="26"/>
      <c r="VIM67" s="26"/>
      <c r="VIN67" s="26"/>
      <c r="VIO67" s="26"/>
      <c r="VIP67" s="26"/>
      <c r="VIQ67" s="26"/>
      <c r="VIR67" s="26"/>
      <c r="VIS67" s="26"/>
      <c r="VIT67" s="26"/>
      <c r="VIU67" s="26"/>
      <c r="VIV67" s="26"/>
      <c r="VIW67" s="26"/>
      <c r="VIX67" s="26"/>
      <c r="VIY67" s="26"/>
      <c r="VIZ67" s="26"/>
      <c r="VJA67" s="26"/>
      <c r="VJB67" s="26"/>
      <c r="VJC67" s="26"/>
      <c r="VJD67" s="26"/>
      <c r="VJE67" s="26"/>
      <c r="VJF67" s="26"/>
      <c r="VJG67" s="26"/>
      <c r="VJH67" s="26"/>
      <c r="VJI67" s="26"/>
      <c r="VJJ67" s="26"/>
      <c r="VJK67" s="26"/>
      <c r="VJL67" s="26"/>
      <c r="VJM67" s="26"/>
      <c r="VJN67" s="26"/>
      <c r="VJO67" s="26"/>
      <c r="VJP67" s="26"/>
      <c r="VJQ67" s="26"/>
      <c r="VJR67" s="26"/>
      <c r="VJS67" s="26"/>
      <c r="VJT67" s="26"/>
      <c r="VJU67" s="26"/>
      <c r="VJV67" s="26"/>
      <c r="VJW67" s="26"/>
      <c r="VJX67" s="26"/>
      <c r="VJY67" s="26"/>
      <c r="VJZ67" s="26"/>
      <c r="VKA67" s="26"/>
      <c r="VKB67" s="26"/>
      <c r="VKC67" s="26"/>
      <c r="VKD67" s="26"/>
      <c r="VKE67" s="26"/>
      <c r="VKF67" s="26"/>
      <c r="VKG67" s="26"/>
      <c r="VKH67" s="26"/>
      <c r="VKI67" s="26"/>
      <c r="VKJ67" s="26"/>
      <c r="VKK67" s="26"/>
      <c r="VKL67" s="26"/>
      <c r="VKM67" s="26"/>
      <c r="VKN67" s="26"/>
      <c r="VKO67" s="26"/>
      <c r="VKP67" s="26"/>
      <c r="VKQ67" s="26"/>
      <c r="VKR67" s="26"/>
      <c r="VKS67" s="26"/>
      <c r="VKT67" s="26"/>
      <c r="VKU67" s="26"/>
      <c r="VKV67" s="26"/>
      <c r="VKW67" s="26"/>
      <c r="VKX67" s="26"/>
      <c r="VKY67" s="26"/>
      <c r="VKZ67" s="26"/>
      <c r="VLA67" s="26"/>
      <c r="VLB67" s="26"/>
      <c r="VLC67" s="26"/>
      <c r="VLD67" s="26"/>
      <c r="VLE67" s="26"/>
      <c r="VLF67" s="26"/>
      <c r="VLG67" s="26"/>
      <c r="VLH67" s="26"/>
      <c r="VLI67" s="26"/>
      <c r="VLJ67" s="26"/>
      <c r="VLK67" s="26"/>
      <c r="VLL67" s="26"/>
      <c r="VLM67" s="26"/>
      <c r="VLN67" s="26"/>
      <c r="VLO67" s="26"/>
      <c r="VLP67" s="26"/>
      <c r="VLQ67" s="26"/>
      <c r="VLR67" s="26"/>
      <c r="VLS67" s="26"/>
      <c r="VLT67" s="26"/>
      <c r="VLU67" s="26"/>
      <c r="VLV67" s="26"/>
      <c r="VLW67" s="26"/>
      <c r="VLX67" s="26"/>
      <c r="VLY67" s="26"/>
      <c r="VLZ67" s="26"/>
      <c r="VMA67" s="26"/>
      <c r="VMB67" s="26"/>
      <c r="VMC67" s="26"/>
      <c r="VMD67" s="26"/>
      <c r="VME67" s="26"/>
      <c r="VMF67" s="26"/>
      <c r="VMG67" s="26"/>
      <c r="VMH67" s="26"/>
      <c r="VMI67" s="26"/>
      <c r="VMJ67" s="26"/>
      <c r="VMK67" s="26"/>
      <c r="VML67" s="26"/>
      <c r="VMM67" s="26"/>
      <c r="VMN67" s="26"/>
      <c r="VMO67" s="26"/>
      <c r="VMP67" s="26"/>
      <c r="VMQ67" s="26"/>
      <c r="VMR67" s="26"/>
      <c r="VMS67" s="26"/>
      <c r="VMT67" s="26"/>
      <c r="VMU67" s="26"/>
      <c r="VMV67" s="26"/>
      <c r="VMW67" s="26"/>
      <c r="VMX67" s="26"/>
      <c r="VMY67" s="26"/>
      <c r="VMZ67" s="26"/>
      <c r="VNA67" s="26"/>
      <c r="VNB67" s="26"/>
      <c r="VNC67" s="26"/>
      <c r="VND67" s="26"/>
      <c r="VNE67" s="26"/>
      <c r="VNF67" s="26"/>
      <c r="VNG67" s="26"/>
      <c r="VNH67" s="26"/>
      <c r="VNI67" s="26"/>
      <c r="VNJ67" s="26"/>
      <c r="VNK67" s="26"/>
      <c r="VNL67" s="26"/>
      <c r="VNM67" s="26"/>
      <c r="VNN67" s="26"/>
      <c r="VNO67" s="26"/>
      <c r="VNP67" s="26"/>
      <c r="VNQ67" s="26"/>
      <c r="VNR67" s="26"/>
      <c r="VNS67" s="26"/>
      <c r="VNT67" s="26"/>
      <c r="VNU67" s="26"/>
      <c r="VNV67" s="26"/>
      <c r="VNW67" s="26"/>
      <c r="VNX67" s="26"/>
      <c r="VNY67" s="26"/>
      <c r="VNZ67" s="26"/>
      <c r="VOA67" s="26"/>
      <c r="VOB67" s="26"/>
      <c r="VOC67" s="26"/>
      <c r="VOD67" s="26"/>
      <c r="VOE67" s="26"/>
      <c r="VOF67" s="26"/>
      <c r="VOG67" s="26"/>
      <c r="VOH67" s="26"/>
      <c r="VOI67" s="26"/>
      <c r="VOJ67" s="26"/>
      <c r="VOK67" s="26"/>
      <c r="VOL67" s="26"/>
      <c r="VOM67" s="26"/>
      <c r="VON67" s="26"/>
      <c r="VOO67" s="26"/>
      <c r="VOP67" s="26"/>
      <c r="VOQ67" s="26"/>
      <c r="VOR67" s="26"/>
      <c r="VOS67" s="26"/>
      <c r="VOT67" s="26"/>
      <c r="VOU67" s="26"/>
      <c r="VOV67" s="26"/>
      <c r="VOW67" s="26"/>
      <c r="VOX67" s="26"/>
      <c r="VOY67" s="26"/>
      <c r="VOZ67" s="26"/>
      <c r="VPA67" s="26"/>
      <c r="VPB67" s="26"/>
      <c r="VPC67" s="26"/>
      <c r="VPD67" s="26"/>
      <c r="VPE67" s="26"/>
      <c r="VPF67" s="26"/>
      <c r="VPG67" s="26"/>
      <c r="VPH67" s="26"/>
      <c r="VPI67" s="26"/>
      <c r="VPJ67" s="26"/>
      <c r="VPK67" s="26"/>
      <c r="VPL67" s="26"/>
      <c r="VPM67" s="26"/>
      <c r="VPN67" s="26"/>
      <c r="VPO67" s="26"/>
      <c r="VPP67" s="26"/>
      <c r="VPQ67" s="26"/>
      <c r="VPR67" s="26"/>
      <c r="VPS67" s="26"/>
      <c r="VPT67" s="26"/>
      <c r="VPU67" s="26"/>
      <c r="VPV67" s="26"/>
      <c r="VPW67" s="26"/>
      <c r="VPX67" s="26"/>
      <c r="VPY67" s="26"/>
      <c r="VPZ67" s="26"/>
      <c r="VQA67" s="26"/>
      <c r="VQB67" s="26"/>
      <c r="VQC67" s="26"/>
      <c r="VQD67" s="26"/>
      <c r="VQE67" s="26"/>
      <c r="VQF67" s="26"/>
      <c r="VQG67" s="26"/>
      <c r="VQH67" s="26"/>
      <c r="VQI67" s="26"/>
      <c r="VQJ67" s="26"/>
      <c r="VQK67" s="26"/>
      <c r="VQL67" s="26"/>
      <c r="VQM67" s="26"/>
      <c r="VQN67" s="26"/>
      <c r="VQO67" s="26"/>
      <c r="VQP67" s="26"/>
      <c r="VQQ67" s="26"/>
      <c r="VQR67" s="26"/>
      <c r="VQS67" s="26"/>
      <c r="VQT67" s="26"/>
      <c r="VQU67" s="26"/>
      <c r="VQV67" s="26"/>
      <c r="VQW67" s="26"/>
      <c r="VQX67" s="26"/>
      <c r="VQY67" s="26"/>
      <c r="VQZ67" s="26"/>
      <c r="VRA67" s="26"/>
      <c r="VRB67" s="26"/>
      <c r="VRC67" s="26"/>
      <c r="VRD67" s="26"/>
      <c r="VRE67" s="26"/>
      <c r="VRF67" s="26"/>
      <c r="VRG67" s="26"/>
      <c r="VRH67" s="26"/>
      <c r="VRI67" s="26"/>
      <c r="VRJ67" s="26"/>
      <c r="VRK67" s="26"/>
      <c r="VRL67" s="26"/>
      <c r="VRM67" s="26"/>
      <c r="VRN67" s="26"/>
      <c r="VRO67" s="26"/>
      <c r="VRP67" s="26"/>
      <c r="VRQ67" s="26"/>
      <c r="VRR67" s="26"/>
      <c r="VRS67" s="26"/>
      <c r="VRT67" s="26"/>
      <c r="VRU67" s="26"/>
      <c r="VRV67" s="26"/>
      <c r="VRW67" s="26"/>
      <c r="VRX67" s="26"/>
      <c r="VRY67" s="26"/>
      <c r="VRZ67" s="26"/>
      <c r="VSA67" s="26"/>
      <c r="VSB67" s="26"/>
      <c r="VSC67" s="26"/>
      <c r="VSD67" s="26"/>
      <c r="VSE67" s="26"/>
      <c r="VSF67" s="26"/>
      <c r="VSG67" s="26"/>
      <c r="VSH67" s="26"/>
      <c r="VSI67" s="26"/>
      <c r="VSJ67" s="26"/>
      <c r="VSK67" s="26"/>
      <c r="VSL67" s="26"/>
      <c r="VSM67" s="26"/>
      <c r="VSN67" s="26"/>
      <c r="VSO67" s="26"/>
      <c r="VSP67" s="26"/>
      <c r="VSQ67" s="26"/>
      <c r="VSR67" s="26"/>
      <c r="VSS67" s="26"/>
      <c r="VST67" s="26"/>
      <c r="VSU67" s="26"/>
      <c r="VSV67" s="26"/>
      <c r="VSW67" s="26"/>
      <c r="VSX67" s="26"/>
      <c r="VSY67" s="26"/>
      <c r="VSZ67" s="26"/>
      <c r="VTA67" s="26"/>
      <c r="VTB67" s="26"/>
      <c r="VTC67" s="26"/>
      <c r="VTD67" s="26"/>
      <c r="VTE67" s="26"/>
      <c r="VTF67" s="26"/>
      <c r="VTG67" s="26"/>
      <c r="VTH67" s="26"/>
      <c r="VTI67" s="26"/>
      <c r="VTJ67" s="26"/>
      <c r="VTK67" s="26"/>
      <c r="VTL67" s="26"/>
      <c r="VTM67" s="26"/>
      <c r="VTN67" s="26"/>
      <c r="VTO67" s="26"/>
      <c r="VTP67" s="26"/>
      <c r="VTQ67" s="26"/>
      <c r="VTR67" s="26"/>
      <c r="VTS67" s="26"/>
      <c r="VTT67" s="26"/>
      <c r="VTU67" s="26"/>
      <c r="VTV67" s="26"/>
      <c r="VTW67" s="26"/>
      <c r="VTX67" s="26"/>
      <c r="VTY67" s="26"/>
      <c r="VTZ67" s="26"/>
      <c r="VUA67" s="26"/>
      <c r="VUB67" s="26"/>
      <c r="VUC67" s="26"/>
      <c r="VUD67" s="26"/>
      <c r="VUE67" s="26"/>
      <c r="VUF67" s="26"/>
      <c r="VUG67" s="26"/>
      <c r="VUH67" s="26"/>
      <c r="VUI67" s="26"/>
      <c r="VUJ67" s="26"/>
      <c r="VUK67" s="26"/>
      <c r="VUL67" s="26"/>
      <c r="VUM67" s="26"/>
      <c r="VUN67" s="26"/>
      <c r="VUO67" s="26"/>
      <c r="VUP67" s="26"/>
      <c r="VUQ67" s="26"/>
      <c r="VUR67" s="26"/>
      <c r="VUS67" s="26"/>
      <c r="VUT67" s="26"/>
      <c r="VUU67" s="26"/>
      <c r="VUV67" s="26"/>
      <c r="VUW67" s="26"/>
      <c r="VUX67" s="26"/>
      <c r="VUY67" s="26"/>
      <c r="VUZ67" s="26"/>
      <c r="VVA67" s="26"/>
      <c r="VVB67" s="26"/>
      <c r="VVC67" s="26"/>
      <c r="VVD67" s="26"/>
      <c r="VVE67" s="26"/>
      <c r="VVF67" s="26"/>
      <c r="VVG67" s="26"/>
      <c r="VVH67" s="26"/>
      <c r="VVI67" s="26"/>
      <c r="VVJ67" s="26"/>
      <c r="VVK67" s="26"/>
      <c r="VVL67" s="26"/>
      <c r="VVM67" s="26"/>
      <c r="VVN67" s="26"/>
      <c r="VVO67" s="26"/>
      <c r="VVP67" s="26"/>
      <c r="VVQ67" s="26"/>
      <c r="VVR67" s="26"/>
      <c r="VVS67" s="26"/>
      <c r="VVT67" s="26"/>
      <c r="VVU67" s="26"/>
      <c r="VVV67" s="26"/>
      <c r="VVW67" s="26"/>
      <c r="VVX67" s="26"/>
      <c r="VVY67" s="26"/>
      <c r="VVZ67" s="26"/>
      <c r="VWA67" s="26"/>
      <c r="VWB67" s="26"/>
      <c r="VWC67" s="26"/>
      <c r="VWD67" s="26"/>
      <c r="VWE67" s="26"/>
      <c r="VWF67" s="26"/>
      <c r="VWG67" s="26"/>
      <c r="VWH67" s="26"/>
      <c r="VWI67" s="26"/>
      <c r="VWJ67" s="26"/>
      <c r="VWK67" s="26"/>
      <c r="VWL67" s="26"/>
      <c r="VWM67" s="26"/>
      <c r="VWN67" s="26"/>
      <c r="VWO67" s="26"/>
      <c r="VWP67" s="26"/>
      <c r="VWQ67" s="26"/>
      <c r="VWR67" s="26"/>
      <c r="VWS67" s="26"/>
      <c r="VWT67" s="26"/>
      <c r="VWU67" s="26"/>
      <c r="VWV67" s="26"/>
      <c r="VWW67" s="26"/>
      <c r="VWX67" s="26"/>
      <c r="VWY67" s="26"/>
      <c r="VWZ67" s="26"/>
      <c r="VXA67" s="26"/>
      <c r="VXB67" s="26"/>
      <c r="VXC67" s="26"/>
      <c r="VXD67" s="26"/>
      <c r="VXE67" s="26"/>
      <c r="VXF67" s="26"/>
      <c r="VXG67" s="26"/>
      <c r="VXH67" s="26"/>
      <c r="VXI67" s="26"/>
      <c r="VXJ67" s="26"/>
      <c r="VXK67" s="26"/>
      <c r="VXL67" s="26"/>
      <c r="VXM67" s="26"/>
      <c r="VXN67" s="26"/>
      <c r="VXO67" s="26"/>
      <c r="VXP67" s="26"/>
      <c r="VXQ67" s="26"/>
      <c r="VXR67" s="26"/>
      <c r="VXS67" s="26"/>
      <c r="VXT67" s="26"/>
      <c r="VXU67" s="26"/>
      <c r="VXV67" s="26"/>
      <c r="VXW67" s="26"/>
      <c r="VXX67" s="26"/>
      <c r="VXY67" s="26"/>
      <c r="VXZ67" s="26"/>
      <c r="VYA67" s="26"/>
      <c r="VYB67" s="26"/>
      <c r="VYC67" s="26"/>
      <c r="VYD67" s="26"/>
      <c r="VYE67" s="26"/>
      <c r="VYF67" s="26"/>
      <c r="VYG67" s="26"/>
      <c r="VYH67" s="26"/>
      <c r="VYI67" s="26"/>
      <c r="VYJ67" s="26"/>
      <c r="VYK67" s="26"/>
      <c r="VYL67" s="26"/>
      <c r="VYM67" s="26"/>
      <c r="VYN67" s="26"/>
      <c r="VYO67" s="26"/>
      <c r="VYP67" s="26"/>
      <c r="VYQ67" s="26"/>
      <c r="VYR67" s="26"/>
      <c r="VYS67" s="26"/>
      <c r="VYT67" s="26"/>
      <c r="VYU67" s="26"/>
      <c r="VYV67" s="26"/>
      <c r="VYW67" s="26"/>
      <c r="VYX67" s="26"/>
      <c r="VYY67" s="26"/>
      <c r="VYZ67" s="26"/>
      <c r="VZA67" s="26"/>
      <c r="VZB67" s="26"/>
      <c r="VZC67" s="26"/>
      <c r="VZD67" s="26"/>
      <c r="VZE67" s="26"/>
      <c r="VZF67" s="26"/>
      <c r="VZG67" s="26"/>
      <c r="VZH67" s="26"/>
      <c r="VZI67" s="26"/>
      <c r="VZJ67" s="26"/>
      <c r="VZK67" s="26"/>
      <c r="VZL67" s="26"/>
      <c r="VZM67" s="26"/>
      <c r="VZN67" s="26"/>
      <c r="VZO67" s="26"/>
      <c r="VZP67" s="26"/>
      <c r="VZQ67" s="26"/>
      <c r="VZR67" s="26"/>
      <c r="VZS67" s="26"/>
      <c r="VZT67" s="26"/>
      <c r="VZU67" s="26"/>
      <c r="VZV67" s="26"/>
      <c r="VZW67" s="26"/>
      <c r="VZX67" s="26"/>
      <c r="VZY67" s="26"/>
      <c r="VZZ67" s="26"/>
      <c r="WAA67" s="26"/>
      <c r="WAB67" s="26"/>
      <c r="WAC67" s="26"/>
      <c r="WAD67" s="26"/>
      <c r="WAE67" s="26"/>
      <c r="WAF67" s="26"/>
      <c r="WAG67" s="26"/>
      <c r="WAH67" s="26"/>
      <c r="WAI67" s="26"/>
      <c r="WAJ67" s="26"/>
      <c r="WAK67" s="26"/>
      <c r="WAL67" s="26"/>
      <c r="WAM67" s="26"/>
      <c r="WAN67" s="26"/>
      <c r="WAO67" s="26"/>
      <c r="WAP67" s="26"/>
      <c r="WAQ67" s="26"/>
      <c r="WAR67" s="26"/>
      <c r="WAS67" s="26"/>
      <c r="WAT67" s="26"/>
      <c r="WAU67" s="26"/>
      <c r="WAV67" s="26"/>
      <c r="WAW67" s="26"/>
      <c r="WAX67" s="26"/>
      <c r="WAY67" s="26"/>
      <c r="WAZ67" s="26"/>
      <c r="WBA67" s="26"/>
      <c r="WBB67" s="26"/>
      <c r="WBC67" s="26"/>
      <c r="WBD67" s="26"/>
      <c r="WBE67" s="26"/>
      <c r="WBF67" s="26"/>
      <c r="WBG67" s="26"/>
      <c r="WBH67" s="26"/>
      <c r="WBI67" s="26"/>
      <c r="WBJ67" s="26"/>
      <c r="WBK67" s="26"/>
      <c r="WBL67" s="26"/>
      <c r="WBM67" s="26"/>
      <c r="WBN67" s="26"/>
      <c r="WBO67" s="26"/>
      <c r="WBP67" s="26"/>
      <c r="WBQ67" s="26"/>
      <c r="WBR67" s="26"/>
      <c r="WBS67" s="26"/>
      <c r="WBT67" s="26"/>
      <c r="WBU67" s="26"/>
      <c r="WBV67" s="26"/>
      <c r="WBW67" s="26"/>
      <c r="WBX67" s="26"/>
      <c r="WBY67" s="26"/>
      <c r="WBZ67" s="26"/>
      <c r="WCA67" s="26"/>
      <c r="WCB67" s="26"/>
      <c r="WCC67" s="26"/>
      <c r="WCD67" s="26"/>
      <c r="WCE67" s="26"/>
      <c r="WCF67" s="26"/>
      <c r="WCG67" s="26"/>
      <c r="WCH67" s="26"/>
      <c r="WCI67" s="26"/>
      <c r="WCJ67" s="26"/>
      <c r="WCK67" s="26"/>
      <c r="WCL67" s="26"/>
      <c r="WCM67" s="26"/>
      <c r="WCN67" s="26"/>
      <c r="WCO67" s="26"/>
      <c r="WCP67" s="26"/>
      <c r="WCQ67" s="26"/>
      <c r="WCR67" s="26"/>
      <c r="WCS67" s="26"/>
      <c r="WCT67" s="26"/>
      <c r="WCU67" s="26"/>
      <c r="WCV67" s="26"/>
      <c r="WCW67" s="26"/>
      <c r="WCX67" s="26"/>
      <c r="WCY67" s="26"/>
      <c r="WCZ67" s="26"/>
      <c r="WDA67" s="26"/>
      <c r="WDB67" s="26"/>
      <c r="WDC67" s="26"/>
      <c r="WDD67" s="26"/>
      <c r="WDE67" s="26"/>
      <c r="WDF67" s="26"/>
      <c r="WDG67" s="26"/>
      <c r="WDH67" s="26"/>
      <c r="WDI67" s="26"/>
      <c r="WDJ67" s="26"/>
      <c r="WDK67" s="26"/>
      <c r="WDL67" s="26"/>
      <c r="WDM67" s="26"/>
      <c r="WDN67" s="26"/>
      <c r="WDO67" s="26"/>
      <c r="WDP67" s="26"/>
      <c r="WDQ67" s="26"/>
      <c r="WDR67" s="26"/>
      <c r="WDS67" s="26"/>
      <c r="WDT67" s="26"/>
      <c r="WDU67" s="26"/>
      <c r="WDV67" s="26"/>
      <c r="WDW67" s="26"/>
      <c r="WDX67" s="26"/>
      <c r="WDY67" s="26"/>
      <c r="WDZ67" s="26"/>
      <c r="WEA67" s="26"/>
      <c r="WEB67" s="26"/>
      <c r="WEC67" s="26"/>
      <c r="WED67" s="26"/>
      <c r="WEE67" s="26"/>
      <c r="WEF67" s="26"/>
      <c r="WEG67" s="26"/>
      <c r="WEH67" s="26"/>
      <c r="WEI67" s="26"/>
      <c r="WEJ67" s="26"/>
      <c r="WEK67" s="26"/>
      <c r="WEL67" s="26"/>
      <c r="WEM67" s="26"/>
      <c r="WEN67" s="26"/>
      <c r="WEO67" s="26"/>
      <c r="WEP67" s="26"/>
      <c r="WEQ67" s="26"/>
      <c r="WER67" s="26"/>
      <c r="WES67" s="26"/>
      <c r="WET67" s="26"/>
      <c r="WEU67" s="26"/>
      <c r="WEV67" s="26"/>
      <c r="WEW67" s="26"/>
      <c r="WEX67" s="26"/>
      <c r="WEY67" s="26"/>
      <c r="WEZ67" s="26"/>
      <c r="WFA67" s="26"/>
      <c r="WFB67" s="26"/>
      <c r="WFC67" s="26"/>
      <c r="WFD67" s="26"/>
      <c r="WFE67" s="26"/>
      <c r="WFF67" s="26"/>
      <c r="WFG67" s="26"/>
      <c r="WFH67" s="26"/>
      <c r="WFI67" s="26"/>
      <c r="WFJ67" s="26"/>
      <c r="WFK67" s="26"/>
      <c r="WFL67" s="26"/>
      <c r="WFM67" s="26"/>
      <c r="WFN67" s="26"/>
      <c r="WFO67" s="26"/>
      <c r="WFP67" s="26"/>
      <c r="WFQ67" s="26"/>
      <c r="WFR67" s="26"/>
      <c r="WFS67" s="26"/>
      <c r="WFT67" s="26"/>
      <c r="WFU67" s="26"/>
      <c r="WFV67" s="26"/>
      <c r="WFW67" s="26"/>
      <c r="WFX67" s="26"/>
      <c r="WFY67" s="26"/>
      <c r="WFZ67" s="26"/>
      <c r="WGA67" s="26"/>
      <c r="WGB67" s="26"/>
      <c r="WGC67" s="26"/>
      <c r="WGD67" s="26"/>
      <c r="WGE67" s="26"/>
      <c r="WGF67" s="26"/>
      <c r="WGG67" s="26"/>
      <c r="WGH67" s="26"/>
      <c r="WGI67" s="26"/>
      <c r="WGJ67" s="26"/>
      <c r="WGK67" s="26"/>
      <c r="WGL67" s="26"/>
      <c r="WGM67" s="26"/>
      <c r="WGN67" s="26"/>
      <c r="WGO67" s="26"/>
      <c r="WGP67" s="26"/>
      <c r="WGQ67" s="26"/>
      <c r="WGR67" s="26"/>
      <c r="WGS67" s="26"/>
      <c r="WGT67" s="26"/>
      <c r="WGU67" s="26"/>
      <c r="WGV67" s="26"/>
      <c r="WGW67" s="26"/>
      <c r="WGX67" s="26"/>
      <c r="WGY67" s="26"/>
      <c r="WGZ67" s="26"/>
      <c r="WHA67" s="26"/>
      <c r="WHB67" s="26"/>
      <c r="WHC67" s="26"/>
      <c r="WHD67" s="26"/>
      <c r="WHE67" s="26"/>
      <c r="WHF67" s="26"/>
      <c r="WHG67" s="26"/>
      <c r="WHH67" s="26"/>
      <c r="WHI67" s="26"/>
      <c r="WHJ67" s="26"/>
      <c r="WHK67" s="26"/>
      <c r="WHL67" s="26"/>
      <c r="WHM67" s="26"/>
      <c r="WHN67" s="26"/>
      <c r="WHO67" s="26"/>
      <c r="WHP67" s="26"/>
      <c r="WHQ67" s="26"/>
      <c r="WHR67" s="26"/>
      <c r="WHS67" s="26"/>
      <c r="WHT67" s="26"/>
      <c r="WHU67" s="26"/>
      <c r="WHV67" s="26"/>
      <c r="WHW67" s="26"/>
      <c r="WHX67" s="26"/>
      <c r="WHY67" s="26"/>
      <c r="WHZ67" s="26"/>
      <c r="WIA67" s="26"/>
      <c r="WIB67" s="26"/>
      <c r="WIC67" s="26"/>
      <c r="WID67" s="26"/>
      <c r="WIE67" s="26"/>
      <c r="WIF67" s="26"/>
      <c r="WIG67" s="26"/>
      <c r="WIH67" s="26"/>
      <c r="WII67" s="26"/>
      <c r="WIJ67" s="26"/>
      <c r="WIK67" s="26"/>
      <c r="WIL67" s="26"/>
      <c r="WIM67" s="26"/>
      <c r="WIN67" s="26"/>
      <c r="WIO67" s="26"/>
      <c r="WIP67" s="26"/>
      <c r="WIQ67" s="26"/>
      <c r="WIR67" s="26"/>
      <c r="WIS67" s="26"/>
      <c r="WIT67" s="26"/>
      <c r="WIU67" s="26"/>
      <c r="WIV67" s="26"/>
      <c r="WIW67" s="26"/>
      <c r="WIX67" s="26"/>
      <c r="WIY67" s="26"/>
      <c r="WIZ67" s="26"/>
      <c r="WJA67" s="26"/>
      <c r="WJB67" s="26"/>
      <c r="WJC67" s="26"/>
      <c r="WJD67" s="26"/>
      <c r="WJE67" s="26"/>
      <c r="WJF67" s="26"/>
      <c r="WJG67" s="26"/>
      <c r="WJH67" s="26"/>
      <c r="WJI67" s="26"/>
      <c r="WJJ67" s="26"/>
      <c r="WJK67" s="26"/>
      <c r="WJL67" s="26"/>
      <c r="WJM67" s="26"/>
      <c r="WJN67" s="26"/>
      <c r="WJO67" s="26"/>
      <c r="WJP67" s="26"/>
      <c r="WJQ67" s="26"/>
      <c r="WJR67" s="26"/>
      <c r="WJS67" s="26"/>
      <c r="WJT67" s="26"/>
      <c r="WJU67" s="26"/>
      <c r="WJV67" s="26"/>
      <c r="WJW67" s="26"/>
      <c r="WJX67" s="26"/>
      <c r="WJY67" s="26"/>
      <c r="WJZ67" s="26"/>
      <c r="WKA67" s="26"/>
      <c r="WKB67" s="26"/>
      <c r="WKC67" s="26"/>
      <c r="WKD67" s="26"/>
      <c r="WKE67" s="26"/>
      <c r="WKF67" s="26"/>
      <c r="WKG67" s="26"/>
      <c r="WKH67" s="26"/>
      <c r="WKI67" s="26"/>
      <c r="WKJ67" s="26"/>
      <c r="WKK67" s="26"/>
      <c r="WKL67" s="26"/>
      <c r="WKM67" s="26"/>
      <c r="WKN67" s="26"/>
      <c r="WKO67" s="26"/>
      <c r="WKP67" s="26"/>
      <c r="WKQ67" s="26"/>
      <c r="WKR67" s="26"/>
      <c r="WKS67" s="26"/>
      <c r="WKT67" s="26"/>
      <c r="WKU67" s="26"/>
      <c r="WKV67" s="26"/>
      <c r="WKW67" s="26"/>
      <c r="WKX67" s="26"/>
      <c r="WKY67" s="26"/>
      <c r="WKZ67" s="26"/>
      <c r="WLA67" s="26"/>
      <c r="WLB67" s="26"/>
      <c r="WLC67" s="26"/>
      <c r="WLD67" s="26"/>
      <c r="WLE67" s="26"/>
      <c r="WLF67" s="26"/>
      <c r="WLG67" s="26"/>
      <c r="WLH67" s="26"/>
      <c r="WLI67" s="26"/>
      <c r="WLJ67" s="26"/>
      <c r="WLK67" s="26"/>
      <c r="WLL67" s="26"/>
      <c r="WLM67" s="26"/>
      <c r="WLN67" s="26"/>
      <c r="WLO67" s="26"/>
      <c r="WLP67" s="26"/>
      <c r="WLQ67" s="26"/>
      <c r="WLR67" s="26"/>
      <c r="WLS67" s="26"/>
      <c r="WLT67" s="26"/>
      <c r="WLU67" s="26"/>
      <c r="WLV67" s="26"/>
      <c r="WLW67" s="26"/>
      <c r="WLX67" s="26"/>
      <c r="WLY67" s="26"/>
      <c r="WLZ67" s="26"/>
      <c r="WMA67" s="26"/>
      <c r="WMB67" s="26"/>
      <c r="WMC67" s="26"/>
      <c r="WMD67" s="26"/>
      <c r="WME67" s="26"/>
      <c r="WMF67" s="26"/>
      <c r="WMG67" s="26"/>
      <c r="WMH67" s="26"/>
      <c r="WMI67" s="26"/>
      <c r="WMJ67" s="26"/>
      <c r="WMK67" s="26"/>
      <c r="WML67" s="26"/>
      <c r="WMM67" s="26"/>
      <c r="WMN67" s="26"/>
      <c r="WMO67" s="26"/>
      <c r="WMP67" s="26"/>
      <c r="WMQ67" s="26"/>
      <c r="WMR67" s="26"/>
      <c r="WMS67" s="26"/>
      <c r="WMT67" s="26"/>
      <c r="WMU67" s="26"/>
      <c r="WMV67" s="26"/>
      <c r="WMW67" s="26"/>
      <c r="WMX67" s="26"/>
      <c r="WMY67" s="26"/>
      <c r="WMZ67" s="26"/>
      <c r="WNA67" s="26"/>
      <c r="WNB67" s="26"/>
      <c r="WNC67" s="26"/>
      <c r="WND67" s="26"/>
      <c r="WNE67" s="26"/>
      <c r="WNF67" s="26"/>
      <c r="WNG67" s="26"/>
      <c r="WNH67" s="26"/>
      <c r="WNI67" s="26"/>
      <c r="WNJ67" s="26"/>
      <c r="WNK67" s="26"/>
      <c r="WNL67" s="26"/>
      <c r="WNM67" s="26"/>
      <c r="WNN67" s="26"/>
      <c r="WNO67" s="26"/>
      <c r="WNP67" s="26"/>
      <c r="WNQ67" s="26"/>
      <c r="WNR67" s="26"/>
      <c r="WNS67" s="26"/>
      <c r="WNT67" s="26"/>
      <c r="WNU67" s="26"/>
      <c r="WNV67" s="26"/>
      <c r="WNW67" s="26"/>
      <c r="WNX67" s="26"/>
      <c r="WNY67" s="26"/>
      <c r="WNZ67" s="26"/>
      <c r="WOA67" s="26"/>
      <c r="WOB67" s="26"/>
      <c r="WOC67" s="26"/>
      <c r="WOD67" s="26"/>
      <c r="WOE67" s="26"/>
      <c r="WOF67" s="26"/>
      <c r="WOG67" s="26"/>
      <c r="WOH67" s="26"/>
      <c r="WOI67" s="26"/>
      <c r="WOJ67" s="26"/>
      <c r="WOK67" s="26"/>
      <c r="WOL67" s="26"/>
      <c r="WOM67" s="26"/>
      <c r="WON67" s="26"/>
      <c r="WOO67" s="26"/>
      <c r="WOP67" s="26"/>
      <c r="WOQ67" s="26"/>
      <c r="WOR67" s="26"/>
      <c r="WOS67" s="26"/>
      <c r="WOT67" s="26"/>
      <c r="WOU67" s="26"/>
      <c r="WOV67" s="26"/>
      <c r="WOW67" s="26"/>
      <c r="WOX67" s="26"/>
      <c r="WOY67" s="26"/>
      <c r="WOZ67" s="26"/>
      <c r="WPA67" s="26"/>
      <c r="WPB67" s="26"/>
      <c r="WPC67" s="26"/>
      <c r="WPD67" s="26"/>
      <c r="WPE67" s="26"/>
      <c r="WPF67" s="26"/>
      <c r="WPG67" s="26"/>
      <c r="WPH67" s="26"/>
      <c r="WPI67" s="26"/>
      <c r="WPJ67" s="26"/>
      <c r="WPK67" s="26"/>
      <c r="WPL67" s="26"/>
      <c r="WPM67" s="26"/>
      <c r="WPN67" s="26"/>
      <c r="WPO67" s="26"/>
      <c r="WPP67" s="26"/>
      <c r="WPQ67" s="26"/>
      <c r="WPR67" s="26"/>
      <c r="WPS67" s="26"/>
      <c r="WPT67" s="26"/>
      <c r="WPU67" s="26"/>
      <c r="WPV67" s="26"/>
      <c r="WPW67" s="26"/>
      <c r="WPX67" s="26"/>
      <c r="WPY67" s="26"/>
      <c r="WPZ67" s="26"/>
      <c r="WQA67" s="26"/>
      <c r="WQB67" s="26"/>
      <c r="WQC67" s="26"/>
      <c r="WQD67" s="26"/>
      <c r="WQE67" s="26"/>
      <c r="WQF67" s="26"/>
      <c r="WQG67" s="26"/>
      <c r="WQH67" s="26"/>
      <c r="WQI67" s="26"/>
      <c r="WQJ67" s="26"/>
      <c r="WQK67" s="26"/>
      <c r="WQL67" s="26"/>
      <c r="WQM67" s="26"/>
      <c r="WQN67" s="26"/>
      <c r="WQO67" s="26"/>
      <c r="WQP67" s="26"/>
      <c r="WQQ67" s="26"/>
      <c r="WQR67" s="26"/>
      <c r="WQS67" s="26"/>
      <c r="WQT67" s="26"/>
      <c r="WQU67" s="26"/>
      <c r="WQV67" s="26"/>
      <c r="WQW67" s="26"/>
      <c r="WQX67" s="26"/>
      <c r="WQY67" s="26"/>
      <c r="WQZ67" s="26"/>
      <c r="WRA67" s="26"/>
      <c r="WRB67" s="26"/>
      <c r="WRC67" s="26"/>
      <c r="WRD67" s="26"/>
      <c r="WRE67" s="26"/>
      <c r="WRF67" s="26"/>
      <c r="WRG67" s="26"/>
      <c r="WRH67" s="26"/>
      <c r="WRI67" s="26"/>
      <c r="WRJ67" s="26"/>
      <c r="WRK67" s="26"/>
      <c r="WRL67" s="26"/>
      <c r="WRM67" s="26"/>
      <c r="WRN67" s="26"/>
      <c r="WRO67" s="26"/>
      <c r="WRP67" s="26"/>
      <c r="WRQ67" s="26"/>
      <c r="WRR67" s="26"/>
      <c r="WRS67" s="26"/>
      <c r="WRT67" s="26"/>
      <c r="WRU67" s="26"/>
      <c r="WRV67" s="26"/>
      <c r="WRW67" s="26"/>
      <c r="WRX67" s="26"/>
      <c r="WRY67" s="26"/>
      <c r="WRZ67" s="26"/>
      <c r="WSA67" s="26"/>
      <c r="WSB67" s="26"/>
      <c r="WSC67" s="26"/>
      <c r="WSD67" s="26"/>
      <c r="WSE67" s="26"/>
      <c r="WSF67" s="26"/>
      <c r="WSG67" s="26"/>
      <c r="WSH67" s="26"/>
      <c r="WSI67" s="26"/>
      <c r="WSJ67" s="26"/>
      <c r="WSK67" s="26"/>
      <c r="WSL67" s="26"/>
      <c r="WSM67" s="26"/>
      <c r="WSN67" s="26"/>
      <c r="WSO67" s="26"/>
      <c r="WSP67" s="26"/>
      <c r="WSQ67" s="26"/>
      <c r="WSR67" s="26"/>
      <c r="WSS67" s="26"/>
      <c r="WST67" s="26"/>
      <c r="WSU67" s="26"/>
      <c r="WSV67" s="26"/>
      <c r="WSW67" s="26"/>
      <c r="WSX67" s="26"/>
      <c r="WSY67" s="26"/>
      <c r="WSZ67" s="26"/>
      <c r="WTA67" s="26"/>
      <c r="WTB67" s="26"/>
      <c r="WTC67" s="26"/>
      <c r="WTD67" s="26"/>
      <c r="WTE67" s="26"/>
      <c r="WTF67" s="26"/>
      <c r="WTG67" s="26"/>
      <c r="WTH67" s="26"/>
      <c r="WTI67" s="26"/>
      <c r="WTJ67" s="26"/>
      <c r="WTK67" s="26"/>
      <c r="WTL67" s="26"/>
      <c r="WTM67" s="26"/>
      <c r="WTN67" s="26"/>
      <c r="WTO67" s="26"/>
      <c r="WTP67" s="26"/>
      <c r="WTQ67" s="26"/>
      <c r="WTR67" s="26"/>
      <c r="WTS67" s="26"/>
      <c r="WTT67" s="26"/>
      <c r="WTU67" s="26"/>
      <c r="WTV67" s="26"/>
      <c r="WTW67" s="26"/>
      <c r="WTX67" s="26"/>
      <c r="WTY67" s="26"/>
      <c r="WTZ67" s="26"/>
      <c r="WUA67" s="26"/>
      <c r="WUB67" s="26"/>
      <c r="WUC67" s="26"/>
      <c r="WUD67" s="26"/>
      <c r="WUE67" s="26"/>
      <c r="WUF67" s="26"/>
      <c r="WUG67" s="26"/>
      <c r="WUH67" s="26"/>
      <c r="WUI67" s="26"/>
      <c r="WUJ67" s="26"/>
      <c r="WUK67" s="26"/>
      <c r="WUL67" s="26"/>
      <c r="WUM67" s="26"/>
      <c r="WUN67" s="26"/>
      <c r="WUO67" s="26"/>
      <c r="WUP67" s="26"/>
      <c r="WUQ67" s="26"/>
      <c r="WUR67" s="26"/>
      <c r="WUS67" s="26"/>
      <c r="WUT67" s="26"/>
      <c r="WUU67" s="26"/>
      <c r="WUV67" s="26"/>
      <c r="WUW67" s="26"/>
      <c r="WUX67" s="26"/>
      <c r="WUY67" s="26"/>
      <c r="WUZ67" s="26"/>
      <c r="WVA67" s="26"/>
      <c r="WVB67" s="26"/>
      <c r="WVC67" s="26"/>
      <c r="WVD67" s="26"/>
      <c r="WVE67" s="26"/>
      <c r="WVF67" s="26"/>
      <c r="WVG67" s="26"/>
      <c r="WVH67" s="26"/>
      <c r="WVI67" s="26"/>
      <c r="WVJ67" s="26"/>
      <c r="WVK67" s="26"/>
      <c r="WVL67" s="26"/>
      <c r="WVM67" s="26"/>
      <c r="WVN67" s="26"/>
      <c r="WVO67" s="26"/>
      <c r="WVP67" s="26"/>
      <c r="WVQ67" s="26"/>
      <c r="WVR67" s="26"/>
      <c r="WVS67" s="26"/>
      <c r="WVT67" s="26"/>
      <c r="WVU67" s="26"/>
      <c r="WVV67" s="26"/>
      <c r="WVW67" s="26"/>
      <c r="WVX67" s="26"/>
      <c r="WVY67" s="26"/>
      <c r="WVZ67" s="26"/>
      <c r="WWA67" s="26"/>
      <c r="WWB67" s="26"/>
      <c r="WWC67" s="26"/>
      <c r="WWD67" s="26"/>
      <c r="WWE67" s="26"/>
      <c r="WWF67" s="26"/>
      <c r="WWG67" s="26"/>
      <c r="WWH67" s="26"/>
      <c r="WWI67" s="26"/>
      <c r="WWJ67" s="26"/>
      <c r="WWK67" s="26"/>
      <c r="WWL67" s="26"/>
      <c r="WWM67" s="26"/>
      <c r="WWN67" s="26"/>
      <c r="WWO67" s="26"/>
      <c r="WWP67" s="26"/>
      <c r="WWQ67" s="26"/>
      <c r="WWR67" s="26"/>
      <c r="WWS67" s="26"/>
      <c r="WWT67" s="26"/>
      <c r="WWU67" s="26"/>
      <c r="WWV67" s="26"/>
      <c r="WWW67" s="26"/>
      <c r="WWX67" s="26"/>
      <c r="WWY67" s="26"/>
      <c r="WWZ67" s="26"/>
      <c r="WXA67" s="26"/>
      <c r="WXB67" s="26"/>
      <c r="WXC67" s="26"/>
      <c r="WXD67" s="26"/>
      <c r="WXE67" s="26"/>
      <c r="WXF67" s="26"/>
      <c r="WXG67" s="26"/>
      <c r="WXH67" s="26"/>
      <c r="WXI67" s="26"/>
      <c r="WXJ67" s="26"/>
      <c r="WXK67" s="26"/>
      <c r="WXL67" s="26"/>
      <c r="WXM67" s="26"/>
      <c r="WXN67" s="26"/>
      <c r="WXO67" s="26"/>
      <c r="WXP67" s="26"/>
      <c r="WXQ67" s="26"/>
      <c r="WXR67" s="26"/>
      <c r="WXS67" s="26"/>
      <c r="WXT67" s="26"/>
      <c r="WXU67" s="26"/>
      <c r="WXV67" s="26"/>
      <c r="WXW67" s="26"/>
      <c r="WXX67" s="26"/>
      <c r="WXY67" s="26"/>
      <c r="WXZ67" s="26"/>
      <c r="WYA67" s="26"/>
      <c r="WYB67" s="26"/>
      <c r="WYC67" s="26"/>
      <c r="WYD67" s="26"/>
      <c r="WYE67" s="26"/>
      <c r="WYF67" s="26"/>
      <c r="WYG67" s="26"/>
      <c r="WYH67" s="26"/>
      <c r="WYI67" s="26"/>
      <c r="WYJ67" s="26"/>
      <c r="WYK67" s="26"/>
      <c r="WYL67" s="26"/>
      <c r="WYM67" s="26"/>
      <c r="WYN67" s="26"/>
      <c r="WYO67" s="26"/>
      <c r="WYP67" s="26"/>
      <c r="WYQ67" s="26"/>
      <c r="WYR67" s="26"/>
      <c r="WYS67" s="26"/>
      <c r="WYT67" s="26"/>
      <c r="WYU67" s="26"/>
      <c r="WYV67" s="26"/>
      <c r="WYW67" s="26"/>
      <c r="WYX67" s="26"/>
      <c r="WYY67" s="26"/>
      <c r="WYZ67" s="26"/>
      <c r="WZA67" s="26"/>
      <c r="WZB67" s="26"/>
      <c r="WZC67" s="26"/>
      <c r="WZD67" s="26"/>
      <c r="WZE67" s="26"/>
      <c r="WZF67" s="26"/>
      <c r="WZG67" s="26"/>
      <c r="WZH67" s="26"/>
      <c r="WZI67" s="26"/>
      <c r="WZJ67" s="26"/>
      <c r="WZK67" s="26"/>
      <c r="WZL67" s="26"/>
      <c r="WZM67" s="26"/>
      <c r="WZN67" s="26"/>
      <c r="WZO67" s="26"/>
      <c r="WZP67" s="26"/>
      <c r="WZQ67" s="26"/>
      <c r="WZR67" s="26"/>
      <c r="WZS67" s="26"/>
      <c r="WZT67" s="26"/>
      <c r="WZU67" s="26"/>
      <c r="WZV67" s="26"/>
      <c r="WZW67" s="26"/>
      <c r="WZX67" s="26"/>
      <c r="WZY67" s="26"/>
      <c r="WZZ67" s="26"/>
      <c r="XAA67" s="26"/>
      <c r="XAB67" s="26"/>
      <c r="XAC67" s="26"/>
      <c r="XAD67" s="26"/>
      <c r="XAE67" s="26"/>
      <c r="XAF67" s="26"/>
      <c r="XAG67" s="26"/>
      <c r="XAH67" s="26"/>
      <c r="XAI67" s="26"/>
      <c r="XAJ67" s="26"/>
      <c r="XAK67" s="26"/>
      <c r="XAL67" s="26"/>
      <c r="XAM67" s="26"/>
      <c r="XAN67" s="26"/>
      <c r="XAO67" s="26"/>
      <c r="XAP67" s="26"/>
      <c r="XAQ67" s="26"/>
      <c r="XAR67" s="26"/>
      <c r="XAS67" s="26"/>
      <c r="XAT67" s="26"/>
      <c r="XAU67" s="26"/>
      <c r="XAV67" s="26"/>
      <c r="XAW67" s="26"/>
      <c r="XAX67" s="26"/>
      <c r="XAY67" s="26"/>
      <c r="XAZ67" s="26"/>
      <c r="XBA67" s="26"/>
      <c r="XBB67" s="26"/>
      <c r="XBC67" s="26"/>
      <c r="XBD67" s="26"/>
      <c r="XBE67" s="26"/>
      <c r="XBF67" s="26"/>
      <c r="XBG67" s="26"/>
      <c r="XBH67" s="26"/>
      <c r="XBI67" s="26"/>
      <c r="XBJ67" s="26"/>
      <c r="XBK67" s="26"/>
      <c r="XBL67" s="26"/>
      <c r="XBM67" s="26"/>
      <c r="XBN67" s="26"/>
      <c r="XBO67" s="26"/>
      <c r="XBP67" s="26"/>
      <c r="XBQ67" s="26"/>
      <c r="XBR67" s="26"/>
      <c r="XBS67" s="26"/>
      <c r="XBT67" s="26"/>
      <c r="XBU67" s="26"/>
      <c r="XBV67" s="26"/>
      <c r="XBW67" s="26"/>
      <c r="XBX67" s="26"/>
      <c r="XBY67" s="26"/>
      <c r="XBZ67" s="26"/>
      <c r="XCA67" s="26"/>
      <c r="XCB67" s="26"/>
      <c r="XCC67" s="26"/>
      <c r="XCD67" s="26"/>
      <c r="XCE67" s="26"/>
      <c r="XCF67" s="26"/>
      <c r="XCG67" s="26"/>
      <c r="XCH67" s="26"/>
      <c r="XCI67" s="26"/>
      <c r="XCJ67" s="26"/>
      <c r="XCK67" s="26"/>
      <c r="XCL67" s="26"/>
      <c r="XCM67" s="26"/>
      <c r="XCN67" s="26"/>
      <c r="XCO67" s="26"/>
      <c r="XCP67" s="26"/>
      <c r="XCQ67" s="26"/>
      <c r="XCR67" s="26"/>
      <c r="XCS67" s="26"/>
      <c r="XCT67" s="26"/>
      <c r="XCU67" s="26"/>
      <c r="XCV67" s="26"/>
      <c r="XCW67" s="26"/>
      <c r="XCX67" s="26"/>
      <c r="XCY67" s="26"/>
      <c r="XCZ67" s="26"/>
      <c r="XDA67" s="26"/>
      <c r="XDB67" s="26"/>
      <c r="XDC67" s="26"/>
      <c r="XDD67" s="26"/>
      <c r="XDE67" s="26"/>
      <c r="XDF67" s="26"/>
      <c r="XDG67" s="26"/>
      <c r="XDH67" s="26"/>
      <c r="XDI67" s="26"/>
      <c r="XDJ67" s="26"/>
      <c r="XDK67" s="26"/>
      <c r="XDL67" s="26"/>
      <c r="XDM67" s="26"/>
      <c r="XDN67" s="26"/>
      <c r="XDO67" s="26"/>
      <c r="XDP67" s="26"/>
      <c r="XDQ67" s="26"/>
      <c r="XDR67" s="26"/>
      <c r="XDS67" s="26"/>
      <c r="XDT67" s="26"/>
      <c r="XDU67" s="26"/>
      <c r="XDV67" s="26"/>
      <c r="XDW67" s="26"/>
      <c r="XDX67" s="26"/>
      <c r="XDY67" s="26"/>
      <c r="XDZ67" s="26"/>
      <c r="XEA67" s="26"/>
      <c r="XEB67" s="26"/>
      <c r="XEC67" s="26"/>
      <c r="XED67" s="26"/>
      <c r="XEE67" s="26"/>
      <c r="XEF67" s="26"/>
      <c r="XEG67" s="26"/>
      <c r="XEH67" s="26"/>
      <c r="XEI67" s="26"/>
      <c r="XEJ67" s="26"/>
      <c r="XEK67" s="26"/>
      <c r="XEL67" s="26"/>
      <c r="XEM67" s="26"/>
      <c r="XEN67" s="26"/>
      <c r="XEO67" s="26"/>
      <c r="XEP67" s="26"/>
      <c r="XEQ67" s="26"/>
      <c r="XER67" s="26"/>
      <c r="XES67" s="26"/>
      <c r="XET67" s="26"/>
      <c r="XEU67" s="26"/>
      <c r="XEV67" s="26"/>
      <c r="XEW67" s="26"/>
      <c r="XEX67" s="26"/>
      <c r="XEY67" s="26"/>
      <c r="XEZ67" s="26"/>
      <c r="XFA67" s="26"/>
      <c r="XFB67" s="26"/>
      <c r="XFC67" s="26"/>
      <c r="XFD67" s="26"/>
    </row>
    <row r="68" spans="1:16384" customFormat="1" x14ac:dyDescent="0.25">
      <c r="A68" s="26"/>
      <c r="B68" s="150" t="s">
        <v>128</v>
      </c>
      <c r="C68" s="56" t="s">
        <v>643</v>
      </c>
      <c r="D68" s="56" t="s">
        <v>644</v>
      </c>
      <c r="E68" s="57" t="s">
        <v>651</v>
      </c>
      <c r="F68" s="49" t="s">
        <v>132</v>
      </c>
      <c r="G68" s="151"/>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c r="CJ68" s="26"/>
      <c r="CK68" s="26"/>
      <c r="CL68" s="26"/>
      <c r="CM68" s="26"/>
      <c r="CN68" s="26"/>
      <c r="CO68" s="26"/>
      <c r="CP68" s="26"/>
      <c r="CQ68" s="26"/>
      <c r="CR68" s="26"/>
      <c r="CS68" s="26"/>
      <c r="CT68" s="26"/>
      <c r="CU68" s="26"/>
      <c r="CV68" s="26"/>
      <c r="CW68" s="26"/>
      <c r="CX68" s="26"/>
      <c r="CY68" s="26"/>
      <c r="CZ68" s="26"/>
      <c r="DA68" s="26"/>
      <c r="DB68" s="26"/>
      <c r="DC68" s="26"/>
      <c r="DD68" s="26"/>
      <c r="DE68" s="26"/>
      <c r="DF68" s="26"/>
      <c r="DG68" s="26"/>
      <c r="DH68" s="26"/>
      <c r="DI68" s="26"/>
      <c r="DJ68" s="26"/>
      <c r="DK68" s="26"/>
      <c r="DL68" s="26"/>
      <c r="DM68" s="26"/>
      <c r="DN68" s="26"/>
      <c r="DO68" s="26"/>
      <c r="DP68" s="26"/>
      <c r="DQ68" s="26"/>
      <c r="DR68" s="26"/>
      <c r="DS68" s="26"/>
      <c r="DT68" s="26"/>
      <c r="DU68" s="26"/>
      <c r="DV68" s="26"/>
      <c r="DW68" s="26"/>
      <c r="DX68" s="26"/>
      <c r="DY68" s="26"/>
      <c r="DZ68" s="26"/>
      <c r="EA68" s="26"/>
      <c r="EB68" s="26"/>
      <c r="EC68" s="26"/>
      <c r="ED68" s="26"/>
      <c r="EE68" s="26"/>
      <c r="EF68" s="26"/>
      <c r="EG68" s="26"/>
      <c r="EH68" s="26"/>
      <c r="EI68" s="26"/>
      <c r="EJ68" s="26"/>
      <c r="EK68" s="26"/>
      <c r="EL68" s="26"/>
      <c r="EM68" s="26"/>
      <c r="EN68" s="26"/>
      <c r="EO68" s="26"/>
      <c r="EP68" s="26"/>
      <c r="EQ68" s="26"/>
      <c r="ER68" s="26"/>
      <c r="ES68" s="26"/>
      <c r="ET68" s="26"/>
      <c r="EU68" s="26"/>
      <c r="EV68" s="26"/>
      <c r="EW68" s="26"/>
      <c r="EX68" s="26"/>
      <c r="EY68" s="26"/>
      <c r="EZ68" s="26"/>
      <c r="FA68" s="26"/>
      <c r="FB68" s="26"/>
      <c r="FC68" s="26"/>
      <c r="FD68" s="26"/>
      <c r="FE68" s="26"/>
      <c r="FF68" s="26"/>
      <c r="FG68" s="26"/>
      <c r="FH68" s="26"/>
      <c r="FI68" s="26"/>
      <c r="FJ68" s="26"/>
      <c r="FK68" s="26"/>
      <c r="FL68" s="26"/>
      <c r="FM68" s="26"/>
      <c r="FN68" s="26"/>
      <c r="FO68" s="26"/>
      <c r="FP68" s="26"/>
      <c r="FQ68" s="26"/>
      <c r="FR68" s="26"/>
      <c r="FS68" s="26"/>
      <c r="FT68" s="26"/>
      <c r="FU68" s="26"/>
      <c r="FV68" s="26"/>
      <c r="FW68" s="26"/>
      <c r="FX68" s="26"/>
      <c r="FY68" s="26"/>
      <c r="FZ68" s="26"/>
      <c r="GA68" s="26"/>
      <c r="GB68" s="26"/>
      <c r="GC68" s="26"/>
      <c r="GD68" s="26"/>
      <c r="GE68" s="26"/>
      <c r="GF68" s="26"/>
      <c r="GG68" s="26"/>
      <c r="GH68" s="26"/>
      <c r="GI68" s="26"/>
      <c r="GJ68" s="26"/>
      <c r="GK68" s="26"/>
      <c r="GL68" s="26"/>
      <c r="GM68" s="26"/>
      <c r="GN68" s="26"/>
      <c r="GO68" s="26"/>
      <c r="GP68" s="26"/>
      <c r="GQ68" s="26"/>
      <c r="GR68" s="26"/>
      <c r="GS68" s="26"/>
      <c r="GT68" s="26"/>
      <c r="GU68" s="26"/>
      <c r="GV68" s="26"/>
      <c r="GW68" s="26"/>
      <c r="GX68" s="26"/>
      <c r="GY68" s="26"/>
      <c r="GZ68" s="26"/>
      <c r="HA68" s="26"/>
      <c r="HB68" s="26"/>
      <c r="HC68" s="26"/>
      <c r="HD68" s="26"/>
      <c r="HE68" s="26"/>
      <c r="HF68" s="26"/>
      <c r="HG68" s="26"/>
      <c r="HH68" s="26"/>
      <c r="HI68" s="26"/>
      <c r="HJ68" s="26"/>
      <c r="HK68" s="26"/>
      <c r="HL68" s="26"/>
      <c r="HM68" s="26"/>
      <c r="HN68" s="26"/>
      <c r="HO68" s="26"/>
      <c r="HP68" s="26"/>
      <c r="HQ68" s="26"/>
      <c r="HR68" s="26"/>
      <c r="HS68" s="26"/>
      <c r="HT68" s="26"/>
      <c r="HU68" s="26"/>
      <c r="HV68" s="26"/>
      <c r="HW68" s="26"/>
      <c r="HX68" s="26"/>
      <c r="HY68" s="26"/>
      <c r="HZ68" s="26"/>
      <c r="IA68" s="26"/>
      <c r="IB68" s="26"/>
      <c r="IC68" s="26"/>
      <c r="ID68" s="26"/>
      <c r="IE68" s="26"/>
      <c r="IF68" s="26"/>
      <c r="IG68" s="26"/>
      <c r="IH68" s="26"/>
      <c r="II68" s="26"/>
      <c r="IJ68" s="26"/>
      <c r="IK68" s="26"/>
      <c r="IL68" s="26"/>
      <c r="IM68" s="26"/>
      <c r="IN68" s="26"/>
      <c r="IO68" s="26"/>
      <c r="IP68" s="26"/>
      <c r="IQ68" s="26"/>
      <c r="IR68" s="26"/>
      <c r="IS68" s="26"/>
      <c r="IT68" s="26"/>
      <c r="IU68" s="26"/>
      <c r="IV68" s="26"/>
      <c r="IW68" s="26"/>
      <c r="IX68" s="26"/>
      <c r="IY68" s="26"/>
      <c r="IZ68" s="26"/>
      <c r="JA68" s="26"/>
      <c r="JB68" s="26"/>
      <c r="JC68" s="26"/>
      <c r="JD68" s="26"/>
      <c r="JE68" s="26"/>
      <c r="JF68" s="26"/>
      <c r="JG68" s="26"/>
      <c r="JH68" s="26"/>
      <c r="JI68" s="26"/>
      <c r="JJ68" s="26"/>
      <c r="JK68" s="26"/>
      <c r="JL68" s="26"/>
      <c r="JM68" s="26"/>
      <c r="JN68" s="26"/>
      <c r="JO68" s="26"/>
      <c r="JP68" s="26"/>
      <c r="JQ68" s="26"/>
      <c r="JR68" s="26"/>
      <c r="JS68" s="26"/>
      <c r="JT68" s="26"/>
      <c r="JU68" s="26"/>
      <c r="JV68" s="26"/>
      <c r="JW68" s="26"/>
      <c r="JX68" s="26"/>
      <c r="JY68" s="26"/>
      <c r="JZ68" s="26"/>
      <c r="KA68" s="26"/>
      <c r="KB68" s="26"/>
      <c r="KC68" s="26"/>
      <c r="KD68" s="26"/>
      <c r="KE68" s="26"/>
      <c r="KF68" s="26"/>
      <c r="KG68" s="26"/>
      <c r="KH68" s="26"/>
      <c r="KI68" s="26"/>
      <c r="KJ68" s="26"/>
      <c r="KK68" s="26"/>
      <c r="KL68" s="26"/>
      <c r="KM68" s="26"/>
      <c r="KN68" s="26"/>
      <c r="KO68" s="26"/>
      <c r="KP68" s="26"/>
      <c r="KQ68" s="26"/>
      <c r="KR68" s="26"/>
      <c r="KS68" s="26"/>
      <c r="KT68" s="26"/>
      <c r="KU68" s="26"/>
      <c r="KV68" s="26"/>
      <c r="KW68" s="26"/>
      <c r="KX68" s="26"/>
      <c r="KY68" s="26"/>
      <c r="KZ68" s="26"/>
      <c r="LA68" s="26"/>
      <c r="LB68" s="26"/>
      <c r="LC68" s="26"/>
      <c r="LD68" s="26"/>
      <c r="LE68" s="26"/>
      <c r="LF68" s="26"/>
      <c r="LG68" s="26"/>
      <c r="LH68" s="26"/>
      <c r="LI68" s="26"/>
      <c r="LJ68" s="26"/>
      <c r="LK68" s="26"/>
      <c r="LL68" s="26"/>
      <c r="LM68" s="26"/>
      <c r="LN68" s="26"/>
      <c r="LO68" s="26"/>
      <c r="LP68" s="26"/>
      <c r="LQ68" s="26"/>
      <c r="LR68" s="26"/>
      <c r="LS68" s="26"/>
      <c r="LT68" s="26"/>
      <c r="LU68" s="26"/>
      <c r="LV68" s="26"/>
      <c r="LW68" s="26"/>
      <c r="LX68" s="26"/>
      <c r="LY68" s="26"/>
      <c r="LZ68" s="26"/>
      <c r="MA68" s="26"/>
      <c r="MB68" s="26"/>
      <c r="MC68" s="26"/>
      <c r="MD68" s="26"/>
      <c r="ME68" s="26"/>
      <c r="MF68" s="26"/>
      <c r="MG68" s="26"/>
      <c r="MH68" s="26"/>
      <c r="MI68" s="26"/>
      <c r="MJ68" s="26"/>
      <c r="MK68" s="26"/>
      <c r="ML68" s="26"/>
      <c r="MM68" s="26"/>
      <c r="MN68" s="26"/>
      <c r="MO68" s="26"/>
      <c r="MP68" s="26"/>
      <c r="MQ68" s="26"/>
      <c r="MR68" s="26"/>
      <c r="MS68" s="26"/>
      <c r="MT68" s="26"/>
      <c r="MU68" s="26"/>
      <c r="MV68" s="26"/>
      <c r="MW68" s="26"/>
      <c r="MX68" s="26"/>
      <c r="MY68" s="26"/>
      <c r="MZ68" s="26"/>
      <c r="NA68" s="26"/>
      <c r="NB68" s="26"/>
      <c r="NC68" s="26"/>
      <c r="ND68" s="26"/>
      <c r="NE68" s="26"/>
      <c r="NF68" s="26"/>
      <c r="NG68" s="26"/>
      <c r="NH68" s="26"/>
      <c r="NI68" s="26"/>
      <c r="NJ68" s="26"/>
      <c r="NK68" s="26"/>
      <c r="NL68" s="26"/>
      <c r="NM68" s="26"/>
      <c r="NN68" s="26"/>
      <c r="NO68" s="26"/>
      <c r="NP68" s="26"/>
      <c r="NQ68" s="26"/>
      <c r="NR68" s="26"/>
      <c r="NS68" s="26"/>
      <c r="NT68" s="26"/>
      <c r="NU68" s="26"/>
      <c r="NV68" s="26"/>
      <c r="NW68" s="26"/>
      <c r="NX68" s="26"/>
      <c r="NY68" s="26"/>
      <c r="NZ68" s="26"/>
      <c r="OA68" s="26"/>
      <c r="OB68" s="26"/>
      <c r="OC68" s="26"/>
      <c r="OD68" s="26"/>
      <c r="OE68" s="26"/>
      <c r="OF68" s="26"/>
      <c r="OG68" s="26"/>
      <c r="OH68" s="26"/>
      <c r="OI68" s="26"/>
      <c r="OJ68" s="26"/>
      <c r="OK68" s="26"/>
      <c r="OL68" s="26"/>
      <c r="OM68" s="26"/>
      <c r="ON68" s="26"/>
      <c r="OO68" s="26"/>
      <c r="OP68" s="26"/>
      <c r="OQ68" s="26"/>
      <c r="OR68" s="26"/>
      <c r="OS68" s="26"/>
      <c r="OT68" s="26"/>
      <c r="OU68" s="26"/>
      <c r="OV68" s="26"/>
      <c r="OW68" s="26"/>
      <c r="OX68" s="26"/>
      <c r="OY68" s="26"/>
      <c r="OZ68" s="26"/>
      <c r="PA68" s="26"/>
      <c r="PB68" s="26"/>
      <c r="PC68" s="26"/>
      <c r="PD68" s="26"/>
      <c r="PE68" s="26"/>
      <c r="PF68" s="26"/>
      <c r="PG68" s="26"/>
      <c r="PH68" s="26"/>
      <c r="PI68" s="26"/>
      <c r="PJ68" s="26"/>
      <c r="PK68" s="26"/>
      <c r="PL68" s="26"/>
      <c r="PM68" s="26"/>
      <c r="PN68" s="26"/>
      <c r="PO68" s="26"/>
      <c r="PP68" s="26"/>
      <c r="PQ68" s="26"/>
      <c r="PR68" s="26"/>
      <c r="PS68" s="26"/>
      <c r="PT68" s="26"/>
      <c r="PU68" s="26"/>
      <c r="PV68" s="26"/>
      <c r="PW68" s="26"/>
      <c r="PX68" s="26"/>
      <c r="PY68" s="26"/>
      <c r="PZ68" s="26"/>
      <c r="QA68" s="26"/>
      <c r="QB68" s="26"/>
      <c r="QC68" s="26"/>
      <c r="QD68" s="26"/>
      <c r="QE68" s="26"/>
      <c r="QF68" s="26"/>
      <c r="QG68" s="26"/>
      <c r="QH68" s="26"/>
      <c r="QI68" s="26"/>
      <c r="QJ68" s="26"/>
      <c r="QK68" s="26"/>
      <c r="QL68" s="26"/>
      <c r="QM68" s="26"/>
      <c r="QN68" s="26"/>
      <c r="QO68" s="26"/>
      <c r="QP68" s="26"/>
      <c r="QQ68" s="26"/>
      <c r="QR68" s="26"/>
      <c r="QS68" s="26"/>
      <c r="QT68" s="26"/>
      <c r="QU68" s="26"/>
      <c r="QV68" s="26"/>
      <c r="QW68" s="26"/>
      <c r="QX68" s="26"/>
      <c r="QY68" s="26"/>
      <c r="QZ68" s="26"/>
      <c r="RA68" s="26"/>
      <c r="RB68" s="26"/>
      <c r="RC68" s="26"/>
      <c r="RD68" s="26"/>
      <c r="RE68" s="26"/>
      <c r="RF68" s="26"/>
      <c r="RG68" s="26"/>
      <c r="RH68" s="26"/>
      <c r="RI68" s="26"/>
      <c r="RJ68" s="26"/>
      <c r="RK68" s="26"/>
      <c r="RL68" s="26"/>
      <c r="RM68" s="26"/>
      <c r="RN68" s="26"/>
      <c r="RO68" s="26"/>
      <c r="RP68" s="26"/>
      <c r="RQ68" s="26"/>
      <c r="RR68" s="26"/>
      <c r="RS68" s="26"/>
      <c r="RT68" s="26"/>
      <c r="RU68" s="26"/>
      <c r="RV68" s="26"/>
      <c r="RW68" s="26"/>
      <c r="RX68" s="26"/>
      <c r="RY68" s="26"/>
      <c r="RZ68" s="26"/>
      <c r="SA68" s="26"/>
      <c r="SB68" s="26"/>
      <c r="SC68" s="26"/>
      <c r="SD68" s="26"/>
      <c r="SE68" s="26"/>
      <c r="SF68" s="26"/>
      <c r="SG68" s="26"/>
      <c r="SH68" s="26"/>
      <c r="SI68" s="26"/>
      <c r="SJ68" s="26"/>
      <c r="SK68" s="26"/>
      <c r="SL68" s="26"/>
      <c r="SM68" s="26"/>
      <c r="SN68" s="26"/>
      <c r="SO68" s="26"/>
      <c r="SP68" s="26"/>
      <c r="SQ68" s="26"/>
      <c r="SR68" s="26"/>
      <c r="SS68" s="26"/>
      <c r="ST68" s="26"/>
      <c r="SU68" s="26"/>
      <c r="SV68" s="26"/>
      <c r="SW68" s="26"/>
      <c r="SX68" s="26"/>
      <c r="SY68" s="26"/>
      <c r="SZ68" s="26"/>
      <c r="TA68" s="26"/>
      <c r="TB68" s="26"/>
      <c r="TC68" s="26"/>
      <c r="TD68" s="26"/>
      <c r="TE68" s="26"/>
      <c r="TF68" s="26"/>
      <c r="TG68" s="26"/>
      <c r="TH68" s="26"/>
      <c r="TI68" s="26"/>
      <c r="TJ68" s="26"/>
      <c r="TK68" s="26"/>
      <c r="TL68" s="26"/>
      <c r="TM68" s="26"/>
      <c r="TN68" s="26"/>
      <c r="TO68" s="26"/>
      <c r="TP68" s="26"/>
      <c r="TQ68" s="26"/>
      <c r="TR68" s="26"/>
      <c r="TS68" s="26"/>
      <c r="TT68" s="26"/>
      <c r="TU68" s="26"/>
      <c r="TV68" s="26"/>
      <c r="TW68" s="26"/>
      <c r="TX68" s="26"/>
      <c r="TY68" s="26"/>
      <c r="TZ68" s="26"/>
      <c r="UA68" s="26"/>
      <c r="UB68" s="26"/>
      <c r="UC68" s="26"/>
      <c r="UD68" s="26"/>
      <c r="UE68" s="26"/>
      <c r="UF68" s="26"/>
      <c r="UG68" s="26"/>
      <c r="UH68" s="26"/>
      <c r="UI68" s="26"/>
      <c r="UJ68" s="26"/>
      <c r="UK68" s="26"/>
      <c r="UL68" s="26"/>
      <c r="UM68" s="26"/>
      <c r="UN68" s="26"/>
      <c r="UO68" s="26"/>
      <c r="UP68" s="26"/>
      <c r="UQ68" s="26"/>
      <c r="UR68" s="26"/>
      <c r="US68" s="26"/>
      <c r="UT68" s="26"/>
      <c r="UU68" s="26"/>
      <c r="UV68" s="26"/>
      <c r="UW68" s="26"/>
      <c r="UX68" s="26"/>
      <c r="UY68" s="26"/>
      <c r="UZ68" s="26"/>
      <c r="VA68" s="26"/>
      <c r="VB68" s="26"/>
      <c r="VC68" s="26"/>
      <c r="VD68" s="26"/>
      <c r="VE68" s="26"/>
      <c r="VF68" s="26"/>
      <c r="VG68" s="26"/>
      <c r="VH68" s="26"/>
      <c r="VI68" s="26"/>
      <c r="VJ68" s="26"/>
      <c r="VK68" s="26"/>
      <c r="VL68" s="26"/>
      <c r="VM68" s="26"/>
      <c r="VN68" s="26"/>
      <c r="VO68" s="26"/>
      <c r="VP68" s="26"/>
      <c r="VQ68" s="26"/>
      <c r="VR68" s="26"/>
      <c r="VS68" s="26"/>
      <c r="VT68" s="26"/>
      <c r="VU68" s="26"/>
      <c r="VV68" s="26"/>
      <c r="VW68" s="26"/>
      <c r="VX68" s="26"/>
      <c r="VY68" s="26"/>
      <c r="VZ68" s="26"/>
      <c r="WA68" s="26"/>
      <c r="WB68" s="26"/>
      <c r="WC68" s="26"/>
      <c r="WD68" s="26"/>
      <c r="WE68" s="26"/>
      <c r="WF68" s="26"/>
      <c r="WG68" s="26"/>
      <c r="WH68" s="26"/>
      <c r="WI68" s="26"/>
      <c r="WJ68" s="26"/>
      <c r="WK68" s="26"/>
      <c r="WL68" s="26"/>
      <c r="WM68" s="26"/>
      <c r="WN68" s="26"/>
      <c r="WO68" s="26"/>
      <c r="WP68" s="26"/>
      <c r="WQ68" s="26"/>
      <c r="WR68" s="26"/>
      <c r="WS68" s="26"/>
      <c r="WT68" s="26"/>
      <c r="WU68" s="26"/>
      <c r="WV68" s="26"/>
      <c r="WW68" s="26"/>
      <c r="WX68" s="26"/>
      <c r="WY68" s="26"/>
      <c r="WZ68" s="26"/>
      <c r="XA68" s="26"/>
      <c r="XB68" s="26"/>
      <c r="XC68" s="26"/>
      <c r="XD68" s="26"/>
      <c r="XE68" s="26"/>
      <c r="XF68" s="26"/>
      <c r="XG68" s="26"/>
      <c r="XH68" s="26"/>
      <c r="XI68" s="26"/>
      <c r="XJ68" s="26"/>
      <c r="XK68" s="26"/>
      <c r="XL68" s="26"/>
      <c r="XM68" s="26"/>
      <c r="XN68" s="26"/>
      <c r="XO68" s="26"/>
      <c r="XP68" s="26"/>
      <c r="XQ68" s="26"/>
      <c r="XR68" s="26"/>
      <c r="XS68" s="26"/>
      <c r="XT68" s="26"/>
      <c r="XU68" s="26"/>
      <c r="XV68" s="26"/>
      <c r="XW68" s="26"/>
      <c r="XX68" s="26"/>
      <c r="XY68" s="26"/>
      <c r="XZ68" s="26"/>
      <c r="YA68" s="26"/>
      <c r="YB68" s="26"/>
      <c r="YC68" s="26"/>
      <c r="YD68" s="26"/>
      <c r="YE68" s="26"/>
      <c r="YF68" s="26"/>
      <c r="YG68" s="26"/>
      <c r="YH68" s="26"/>
      <c r="YI68" s="26"/>
      <c r="YJ68" s="26"/>
      <c r="YK68" s="26"/>
      <c r="YL68" s="26"/>
      <c r="YM68" s="26"/>
      <c r="YN68" s="26"/>
      <c r="YO68" s="26"/>
      <c r="YP68" s="26"/>
      <c r="YQ68" s="26"/>
      <c r="YR68" s="26"/>
      <c r="YS68" s="26"/>
      <c r="YT68" s="26"/>
      <c r="YU68" s="26"/>
      <c r="YV68" s="26"/>
      <c r="YW68" s="26"/>
      <c r="YX68" s="26"/>
      <c r="YY68" s="26"/>
      <c r="YZ68" s="26"/>
      <c r="ZA68" s="26"/>
      <c r="ZB68" s="26"/>
      <c r="ZC68" s="26"/>
      <c r="ZD68" s="26"/>
      <c r="ZE68" s="26"/>
      <c r="ZF68" s="26"/>
      <c r="ZG68" s="26"/>
      <c r="ZH68" s="26"/>
      <c r="ZI68" s="26"/>
      <c r="ZJ68" s="26"/>
      <c r="ZK68" s="26"/>
      <c r="ZL68" s="26"/>
      <c r="ZM68" s="26"/>
      <c r="ZN68" s="26"/>
      <c r="ZO68" s="26"/>
      <c r="ZP68" s="26"/>
      <c r="ZQ68" s="26"/>
      <c r="ZR68" s="26"/>
      <c r="ZS68" s="26"/>
      <c r="ZT68" s="26"/>
      <c r="ZU68" s="26"/>
      <c r="ZV68" s="26"/>
      <c r="ZW68" s="26"/>
      <c r="ZX68" s="26"/>
      <c r="ZY68" s="26"/>
      <c r="ZZ68" s="26"/>
      <c r="AAA68" s="26"/>
      <c r="AAB68" s="26"/>
      <c r="AAC68" s="26"/>
      <c r="AAD68" s="26"/>
      <c r="AAE68" s="26"/>
      <c r="AAF68" s="26"/>
      <c r="AAG68" s="26"/>
      <c r="AAH68" s="26"/>
      <c r="AAI68" s="26"/>
      <c r="AAJ68" s="26"/>
      <c r="AAK68" s="26"/>
      <c r="AAL68" s="26"/>
      <c r="AAM68" s="26"/>
      <c r="AAN68" s="26"/>
      <c r="AAO68" s="26"/>
      <c r="AAP68" s="26"/>
      <c r="AAQ68" s="26"/>
      <c r="AAR68" s="26"/>
      <c r="AAS68" s="26"/>
      <c r="AAT68" s="26"/>
      <c r="AAU68" s="26"/>
      <c r="AAV68" s="26"/>
      <c r="AAW68" s="26"/>
      <c r="AAX68" s="26"/>
      <c r="AAY68" s="26"/>
      <c r="AAZ68" s="26"/>
      <c r="ABA68" s="26"/>
      <c r="ABB68" s="26"/>
      <c r="ABC68" s="26"/>
      <c r="ABD68" s="26"/>
      <c r="ABE68" s="26"/>
      <c r="ABF68" s="26"/>
      <c r="ABG68" s="26"/>
      <c r="ABH68" s="26"/>
      <c r="ABI68" s="26"/>
      <c r="ABJ68" s="26"/>
      <c r="ABK68" s="26"/>
      <c r="ABL68" s="26"/>
      <c r="ABM68" s="26"/>
      <c r="ABN68" s="26"/>
      <c r="ABO68" s="26"/>
      <c r="ABP68" s="26"/>
      <c r="ABQ68" s="26"/>
      <c r="ABR68" s="26"/>
      <c r="ABS68" s="26"/>
      <c r="ABT68" s="26"/>
      <c r="ABU68" s="26"/>
      <c r="ABV68" s="26"/>
      <c r="ABW68" s="26"/>
      <c r="ABX68" s="26"/>
      <c r="ABY68" s="26"/>
      <c r="ABZ68" s="26"/>
      <c r="ACA68" s="26"/>
      <c r="ACB68" s="26"/>
      <c r="ACC68" s="26"/>
      <c r="ACD68" s="26"/>
      <c r="ACE68" s="26"/>
      <c r="ACF68" s="26"/>
      <c r="ACG68" s="26"/>
      <c r="ACH68" s="26"/>
      <c r="ACI68" s="26"/>
      <c r="ACJ68" s="26"/>
      <c r="ACK68" s="26"/>
      <c r="ACL68" s="26"/>
      <c r="ACM68" s="26"/>
      <c r="ACN68" s="26"/>
      <c r="ACO68" s="26"/>
      <c r="ACP68" s="26"/>
      <c r="ACQ68" s="26"/>
      <c r="ACR68" s="26"/>
      <c r="ACS68" s="26"/>
      <c r="ACT68" s="26"/>
      <c r="ACU68" s="26"/>
      <c r="ACV68" s="26"/>
      <c r="ACW68" s="26"/>
      <c r="ACX68" s="26"/>
      <c r="ACY68" s="26"/>
      <c r="ACZ68" s="26"/>
      <c r="ADA68" s="26"/>
      <c r="ADB68" s="26"/>
      <c r="ADC68" s="26"/>
      <c r="ADD68" s="26"/>
      <c r="ADE68" s="26"/>
      <c r="ADF68" s="26"/>
      <c r="ADG68" s="26"/>
      <c r="ADH68" s="26"/>
      <c r="ADI68" s="26"/>
      <c r="ADJ68" s="26"/>
      <c r="ADK68" s="26"/>
      <c r="ADL68" s="26"/>
      <c r="ADM68" s="26"/>
      <c r="ADN68" s="26"/>
      <c r="ADO68" s="26"/>
      <c r="ADP68" s="26"/>
      <c r="ADQ68" s="26"/>
      <c r="ADR68" s="26"/>
      <c r="ADS68" s="26"/>
      <c r="ADT68" s="26"/>
      <c r="ADU68" s="26"/>
      <c r="ADV68" s="26"/>
      <c r="ADW68" s="26"/>
      <c r="ADX68" s="26"/>
      <c r="ADY68" s="26"/>
      <c r="ADZ68" s="26"/>
      <c r="AEA68" s="26"/>
      <c r="AEB68" s="26"/>
      <c r="AEC68" s="26"/>
      <c r="AED68" s="26"/>
      <c r="AEE68" s="26"/>
      <c r="AEF68" s="26"/>
      <c r="AEG68" s="26"/>
      <c r="AEH68" s="26"/>
      <c r="AEI68" s="26"/>
      <c r="AEJ68" s="26"/>
      <c r="AEK68" s="26"/>
      <c r="AEL68" s="26"/>
      <c r="AEM68" s="26"/>
      <c r="AEN68" s="26"/>
      <c r="AEO68" s="26"/>
      <c r="AEP68" s="26"/>
      <c r="AEQ68" s="26"/>
      <c r="AER68" s="26"/>
      <c r="AES68" s="26"/>
      <c r="AET68" s="26"/>
      <c r="AEU68" s="26"/>
      <c r="AEV68" s="26"/>
      <c r="AEW68" s="26"/>
      <c r="AEX68" s="26"/>
      <c r="AEY68" s="26"/>
      <c r="AEZ68" s="26"/>
      <c r="AFA68" s="26"/>
      <c r="AFB68" s="26"/>
      <c r="AFC68" s="26"/>
      <c r="AFD68" s="26"/>
      <c r="AFE68" s="26"/>
      <c r="AFF68" s="26"/>
      <c r="AFG68" s="26"/>
      <c r="AFH68" s="26"/>
      <c r="AFI68" s="26"/>
      <c r="AFJ68" s="26"/>
      <c r="AFK68" s="26"/>
      <c r="AFL68" s="26"/>
      <c r="AFM68" s="26"/>
      <c r="AFN68" s="26"/>
      <c r="AFO68" s="26"/>
      <c r="AFP68" s="26"/>
      <c r="AFQ68" s="26"/>
      <c r="AFR68" s="26"/>
      <c r="AFS68" s="26"/>
      <c r="AFT68" s="26"/>
      <c r="AFU68" s="26"/>
      <c r="AFV68" s="26"/>
      <c r="AFW68" s="26"/>
      <c r="AFX68" s="26"/>
      <c r="AFY68" s="26"/>
      <c r="AFZ68" s="26"/>
      <c r="AGA68" s="26"/>
      <c r="AGB68" s="26"/>
      <c r="AGC68" s="26"/>
      <c r="AGD68" s="26"/>
      <c r="AGE68" s="26"/>
      <c r="AGF68" s="26"/>
      <c r="AGG68" s="26"/>
      <c r="AGH68" s="26"/>
      <c r="AGI68" s="26"/>
      <c r="AGJ68" s="26"/>
      <c r="AGK68" s="26"/>
      <c r="AGL68" s="26"/>
      <c r="AGM68" s="26"/>
      <c r="AGN68" s="26"/>
      <c r="AGO68" s="26"/>
      <c r="AGP68" s="26"/>
      <c r="AGQ68" s="26"/>
      <c r="AGR68" s="26"/>
      <c r="AGS68" s="26"/>
      <c r="AGT68" s="26"/>
      <c r="AGU68" s="26"/>
      <c r="AGV68" s="26"/>
      <c r="AGW68" s="26"/>
      <c r="AGX68" s="26"/>
      <c r="AGY68" s="26"/>
      <c r="AGZ68" s="26"/>
      <c r="AHA68" s="26"/>
      <c r="AHB68" s="26"/>
      <c r="AHC68" s="26"/>
      <c r="AHD68" s="26"/>
      <c r="AHE68" s="26"/>
      <c r="AHF68" s="26"/>
      <c r="AHG68" s="26"/>
      <c r="AHH68" s="26"/>
      <c r="AHI68" s="26"/>
      <c r="AHJ68" s="26"/>
      <c r="AHK68" s="26"/>
      <c r="AHL68" s="26"/>
      <c r="AHM68" s="26"/>
      <c r="AHN68" s="26"/>
      <c r="AHO68" s="26"/>
      <c r="AHP68" s="26"/>
      <c r="AHQ68" s="26"/>
      <c r="AHR68" s="26"/>
      <c r="AHS68" s="26"/>
      <c r="AHT68" s="26"/>
      <c r="AHU68" s="26"/>
      <c r="AHV68" s="26"/>
      <c r="AHW68" s="26"/>
      <c r="AHX68" s="26"/>
      <c r="AHY68" s="26"/>
      <c r="AHZ68" s="26"/>
      <c r="AIA68" s="26"/>
      <c r="AIB68" s="26"/>
      <c r="AIC68" s="26"/>
      <c r="AID68" s="26"/>
      <c r="AIE68" s="26"/>
      <c r="AIF68" s="26"/>
      <c r="AIG68" s="26"/>
      <c r="AIH68" s="26"/>
      <c r="AII68" s="26"/>
      <c r="AIJ68" s="26"/>
      <c r="AIK68" s="26"/>
      <c r="AIL68" s="26"/>
      <c r="AIM68" s="26"/>
      <c r="AIN68" s="26"/>
      <c r="AIO68" s="26"/>
      <c r="AIP68" s="26"/>
      <c r="AIQ68" s="26"/>
      <c r="AIR68" s="26"/>
      <c r="AIS68" s="26"/>
      <c r="AIT68" s="26"/>
      <c r="AIU68" s="26"/>
      <c r="AIV68" s="26"/>
      <c r="AIW68" s="26"/>
      <c r="AIX68" s="26"/>
      <c r="AIY68" s="26"/>
      <c r="AIZ68" s="26"/>
      <c r="AJA68" s="26"/>
      <c r="AJB68" s="26"/>
      <c r="AJC68" s="26"/>
      <c r="AJD68" s="26"/>
      <c r="AJE68" s="26"/>
      <c r="AJF68" s="26"/>
      <c r="AJG68" s="26"/>
      <c r="AJH68" s="26"/>
      <c r="AJI68" s="26"/>
      <c r="AJJ68" s="26"/>
      <c r="AJK68" s="26"/>
      <c r="AJL68" s="26"/>
      <c r="AJM68" s="26"/>
      <c r="AJN68" s="26"/>
      <c r="AJO68" s="26"/>
      <c r="AJP68" s="26"/>
      <c r="AJQ68" s="26"/>
      <c r="AJR68" s="26"/>
      <c r="AJS68" s="26"/>
      <c r="AJT68" s="26"/>
      <c r="AJU68" s="26"/>
      <c r="AJV68" s="26"/>
      <c r="AJW68" s="26"/>
      <c r="AJX68" s="26"/>
      <c r="AJY68" s="26"/>
      <c r="AJZ68" s="26"/>
      <c r="AKA68" s="26"/>
      <c r="AKB68" s="26"/>
      <c r="AKC68" s="26"/>
      <c r="AKD68" s="26"/>
      <c r="AKE68" s="26"/>
      <c r="AKF68" s="26"/>
      <c r="AKG68" s="26"/>
      <c r="AKH68" s="26"/>
      <c r="AKI68" s="26"/>
      <c r="AKJ68" s="26"/>
      <c r="AKK68" s="26"/>
      <c r="AKL68" s="26"/>
      <c r="AKM68" s="26"/>
      <c r="AKN68" s="26"/>
      <c r="AKO68" s="26"/>
      <c r="AKP68" s="26"/>
      <c r="AKQ68" s="26"/>
      <c r="AKR68" s="26"/>
      <c r="AKS68" s="26"/>
      <c r="AKT68" s="26"/>
      <c r="AKU68" s="26"/>
      <c r="AKV68" s="26"/>
      <c r="AKW68" s="26"/>
      <c r="AKX68" s="26"/>
      <c r="AKY68" s="26"/>
      <c r="AKZ68" s="26"/>
      <c r="ALA68" s="26"/>
      <c r="ALB68" s="26"/>
      <c r="ALC68" s="26"/>
      <c r="ALD68" s="26"/>
      <c r="ALE68" s="26"/>
      <c r="ALF68" s="26"/>
      <c r="ALG68" s="26"/>
      <c r="ALH68" s="26"/>
      <c r="ALI68" s="26"/>
      <c r="ALJ68" s="26"/>
      <c r="ALK68" s="26"/>
      <c r="ALL68" s="26"/>
      <c r="ALM68" s="26"/>
      <c r="ALN68" s="26"/>
      <c r="ALO68" s="26"/>
      <c r="ALP68" s="26"/>
      <c r="ALQ68" s="26"/>
      <c r="ALR68" s="26"/>
      <c r="ALS68" s="26"/>
      <c r="ALT68" s="26"/>
      <c r="ALU68" s="26"/>
      <c r="ALV68" s="26"/>
      <c r="ALW68" s="26"/>
      <c r="ALX68" s="26"/>
      <c r="ALY68" s="26"/>
      <c r="ALZ68" s="26"/>
      <c r="AMA68" s="26"/>
      <c r="AMB68" s="26"/>
      <c r="AMC68" s="26"/>
      <c r="AMD68" s="26"/>
      <c r="AME68" s="26"/>
      <c r="AMF68" s="26"/>
      <c r="AMG68" s="26"/>
      <c r="AMH68" s="26"/>
      <c r="AMI68" s="26"/>
      <c r="AMJ68" s="26"/>
      <c r="AMK68" s="26"/>
      <c r="AML68" s="26"/>
      <c r="AMM68" s="26"/>
      <c r="AMN68" s="26"/>
      <c r="AMO68" s="26"/>
      <c r="AMP68" s="26"/>
      <c r="AMQ68" s="26"/>
      <c r="AMR68" s="26"/>
      <c r="AMS68" s="26"/>
      <c r="AMT68" s="26"/>
      <c r="AMU68" s="26"/>
      <c r="AMV68" s="26"/>
      <c r="AMW68" s="26"/>
      <c r="AMX68" s="26"/>
      <c r="AMY68" s="26"/>
      <c r="AMZ68" s="26"/>
      <c r="ANA68" s="26"/>
      <c r="ANB68" s="26"/>
      <c r="ANC68" s="26"/>
      <c r="AND68" s="26"/>
      <c r="ANE68" s="26"/>
      <c r="ANF68" s="26"/>
      <c r="ANG68" s="26"/>
      <c r="ANH68" s="26"/>
      <c r="ANI68" s="26"/>
      <c r="ANJ68" s="26"/>
      <c r="ANK68" s="26"/>
      <c r="ANL68" s="26"/>
      <c r="ANM68" s="26"/>
      <c r="ANN68" s="26"/>
      <c r="ANO68" s="26"/>
      <c r="ANP68" s="26"/>
      <c r="ANQ68" s="26"/>
      <c r="ANR68" s="26"/>
      <c r="ANS68" s="26"/>
      <c r="ANT68" s="26"/>
      <c r="ANU68" s="26"/>
      <c r="ANV68" s="26"/>
      <c r="ANW68" s="26"/>
      <c r="ANX68" s="26"/>
      <c r="ANY68" s="26"/>
      <c r="ANZ68" s="26"/>
      <c r="AOA68" s="26"/>
      <c r="AOB68" s="26"/>
      <c r="AOC68" s="26"/>
      <c r="AOD68" s="26"/>
      <c r="AOE68" s="26"/>
      <c r="AOF68" s="26"/>
      <c r="AOG68" s="26"/>
      <c r="AOH68" s="26"/>
      <c r="AOI68" s="26"/>
      <c r="AOJ68" s="26"/>
      <c r="AOK68" s="26"/>
      <c r="AOL68" s="26"/>
      <c r="AOM68" s="26"/>
      <c r="AON68" s="26"/>
      <c r="AOO68" s="26"/>
      <c r="AOP68" s="26"/>
      <c r="AOQ68" s="26"/>
      <c r="AOR68" s="26"/>
      <c r="AOS68" s="26"/>
      <c r="AOT68" s="26"/>
      <c r="AOU68" s="26"/>
      <c r="AOV68" s="26"/>
      <c r="AOW68" s="26"/>
      <c r="AOX68" s="26"/>
      <c r="AOY68" s="26"/>
      <c r="AOZ68" s="26"/>
      <c r="APA68" s="26"/>
      <c r="APB68" s="26"/>
      <c r="APC68" s="26"/>
      <c r="APD68" s="26"/>
      <c r="APE68" s="26"/>
      <c r="APF68" s="26"/>
      <c r="APG68" s="26"/>
      <c r="APH68" s="26"/>
      <c r="API68" s="26"/>
      <c r="APJ68" s="26"/>
      <c r="APK68" s="26"/>
      <c r="APL68" s="26"/>
      <c r="APM68" s="26"/>
      <c r="APN68" s="26"/>
      <c r="APO68" s="26"/>
      <c r="APP68" s="26"/>
      <c r="APQ68" s="26"/>
      <c r="APR68" s="26"/>
      <c r="APS68" s="26"/>
      <c r="APT68" s="26"/>
      <c r="APU68" s="26"/>
      <c r="APV68" s="26"/>
      <c r="APW68" s="26"/>
      <c r="APX68" s="26"/>
      <c r="APY68" s="26"/>
      <c r="APZ68" s="26"/>
      <c r="AQA68" s="26"/>
      <c r="AQB68" s="26"/>
      <c r="AQC68" s="26"/>
      <c r="AQD68" s="26"/>
      <c r="AQE68" s="26"/>
      <c r="AQF68" s="26"/>
      <c r="AQG68" s="26"/>
      <c r="AQH68" s="26"/>
      <c r="AQI68" s="26"/>
      <c r="AQJ68" s="26"/>
      <c r="AQK68" s="26"/>
      <c r="AQL68" s="26"/>
      <c r="AQM68" s="26"/>
      <c r="AQN68" s="26"/>
      <c r="AQO68" s="26"/>
      <c r="AQP68" s="26"/>
      <c r="AQQ68" s="26"/>
      <c r="AQR68" s="26"/>
      <c r="AQS68" s="26"/>
      <c r="AQT68" s="26"/>
      <c r="AQU68" s="26"/>
      <c r="AQV68" s="26"/>
      <c r="AQW68" s="26"/>
      <c r="AQX68" s="26"/>
      <c r="AQY68" s="26"/>
      <c r="AQZ68" s="26"/>
      <c r="ARA68" s="26"/>
      <c r="ARB68" s="26"/>
      <c r="ARC68" s="26"/>
      <c r="ARD68" s="26"/>
      <c r="ARE68" s="26"/>
      <c r="ARF68" s="26"/>
      <c r="ARG68" s="26"/>
      <c r="ARH68" s="26"/>
      <c r="ARI68" s="26"/>
      <c r="ARJ68" s="26"/>
      <c r="ARK68" s="26"/>
      <c r="ARL68" s="26"/>
      <c r="ARM68" s="26"/>
      <c r="ARN68" s="26"/>
      <c r="ARO68" s="26"/>
      <c r="ARP68" s="26"/>
      <c r="ARQ68" s="26"/>
      <c r="ARR68" s="26"/>
      <c r="ARS68" s="26"/>
      <c r="ART68" s="26"/>
      <c r="ARU68" s="26"/>
      <c r="ARV68" s="26"/>
      <c r="ARW68" s="26"/>
      <c r="ARX68" s="26"/>
      <c r="ARY68" s="26"/>
      <c r="ARZ68" s="26"/>
      <c r="ASA68" s="26"/>
      <c r="ASB68" s="26"/>
      <c r="ASC68" s="26"/>
      <c r="ASD68" s="26"/>
      <c r="ASE68" s="26"/>
      <c r="ASF68" s="26"/>
      <c r="ASG68" s="26"/>
      <c r="ASH68" s="26"/>
      <c r="ASI68" s="26"/>
      <c r="ASJ68" s="26"/>
      <c r="ASK68" s="26"/>
      <c r="ASL68" s="26"/>
      <c r="ASM68" s="26"/>
      <c r="ASN68" s="26"/>
      <c r="ASO68" s="26"/>
      <c r="ASP68" s="26"/>
      <c r="ASQ68" s="26"/>
      <c r="ASR68" s="26"/>
      <c r="ASS68" s="26"/>
      <c r="AST68" s="26"/>
      <c r="ASU68" s="26"/>
      <c r="ASV68" s="26"/>
      <c r="ASW68" s="26"/>
      <c r="ASX68" s="26"/>
      <c r="ASY68" s="26"/>
      <c r="ASZ68" s="26"/>
      <c r="ATA68" s="26"/>
      <c r="ATB68" s="26"/>
      <c r="ATC68" s="26"/>
      <c r="ATD68" s="26"/>
      <c r="ATE68" s="26"/>
      <c r="ATF68" s="26"/>
      <c r="ATG68" s="26"/>
      <c r="ATH68" s="26"/>
      <c r="ATI68" s="26"/>
      <c r="ATJ68" s="26"/>
      <c r="ATK68" s="26"/>
      <c r="ATL68" s="26"/>
      <c r="ATM68" s="26"/>
      <c r="ATN68" s="26"/>
      <c r="ATO68" s="26"/>
      <c r="ATP68" s="26"/>
      <c r="ATQ68" s="26"/>
      <c r="ATR68" s="26"/>
      <c r="ATS68" s="26"/>
      <c r="ATT68" s="26"/>
      <c r="ATU68" s="26"/>
      <c r="ATV68" s="26"/>
      <c r="ATW68" s="26"/>
      <c r="ATX68" s="26"/>
      <c r="ATY68" s="26"/>
      <c r="ATZ68" s="26"/>
      <c r="AUA68" s="26"/>
      <c r="AUB68" s="26"/>
      <c r="AUC68" s="26"/>
      <c r="AUD68" s="26"/>
      <c r="AUE68" s="26"/>
      <c r="AUF68" s="26"/>
      <c r="AUG68" s="26"/>
      <c r="AUH68" s="26"/>
      <c r="AUI68" s="26"/>
      <c r="AUJ68" s="26"/>
      <c r="AUK68" s="26"/>
      <c r="AUL68" s="26"/>
      <c r="AUM68" s="26"/>
      <c r="AUN68" s="26"/>
      <c r="AUO68" s="26"/>
      <c r="AUP68" s="26"/>
      <c r="AUQ68" s="26"/>
      <c r="AUR68" s="26"/>
      <c r="AUS68" s="26"/>
      <c r="AUT68" s="26"/>
      <c r="AUU68" s="26"/>
      <c r="AUV68" s="26"/>
      <c r="AUW68" s="26"/>
      <c r="AUX68" s="26"/>
      <c r="AUY68" s="26"/>
      <c r="AUZ68" s="26"/>
      <c r="AVA68" s="26"/>
      <c r="AVB68" s="26"/>
      <c r="AVC68" s="26"/>
      <c r="AVD68" s="26"/>
      <c r="AVE68" s="26"/>
      <c r="AVF68" s="26"/>
      <c r="AVG68" s="26"/>
      <c r="AVH68" s="26"/>
      <c r="AVI68" s="26"/>
      <c r="AVJ68" s="26"/>
      <c r="AVK68" s="26"/>
      <c r="AVL68" s="26"/>
      <c r="AVM68" s="26"/>
      <c r="AVN68" s="26"/>
      <c r="AVO68" s="26"/>
      <c r="AVP68" s="26"/>
      <c r="AVQ68" s="26"/>
      <c r="AVR68" s="26"/>
      <c r="AVS68" s="26"/>
      <c r="AVT68" s="26"/>
      <c r="AVU68" s="26"/>
      <c r="AVV68" s="26"/>
      <c r="AVW68" s="26"/>
      <c r="AVX68" s="26"/>
      <c r="AVY68" s="26"/>
      <c r="AVZ68" s="26"/>
      <c r="AWA68" s="26"/>
      <c r="AWB68" s="26"/>
      <c r="AWC68" s="26"/>
      <c r="AWD68" s="26"/>
      <c r="AWE68" s="26"/>
      <c r="AWF68" s="26"/>
      <c r="AWG68" s="26"/>
      <c r="AWH68" s="26"/>
      <c r="AWI68" s="26"/>
      <c r="AWJ68" s="26"/>
      <c r="AWK68" s="26"/>
      <c r="AWL68" s="26"/>
      <c r="AWM68" s="26"/>
      <c r="AWN68" s="26"/>
      <c r="AWO68" s="26"/>
      <c r="AWP68" s="26"/>
      <c r="AWQ68" s="26"/>
      <c r="AWR68" s="26"/>
      <c r="AWS68" s="26"/>
      <c r="AWT68" s="26"/>
      <c r="AWU68" s="26"/>
      <c r="AWV68" s="26"/>
      <c r="AWW68" s="26"/>
      <c r="AWX68" s="26"/>
      <c r="AWY68" s="26"/>
      <c r="AWZ68" s="26"/>
      <c r="AXA68" s="26"/>
      <c r="AXB68" s="26"/>
      <c r="AXC68" s="26"/>
      <c r="AXD68" s="26"/>
      <c r="AXE68" s="26"/>
      <c r="AXF68" s="26"/>
      <c r="AXG68" s="26"/>
      <c r="AXH68" s="26"/>
      <c r="AXI68" s="26"/>
      <c r="AXJ68" s="26"/>
      <c r="AXK68" s="26"/>
      <c r="AXL68" s="26"/>
      <c r="AXM68" s="26"/>
      <c r="AXN68" s="26"/>
      <c r="AXO68" s="26"/>
      <c r="AXP68" s="26"/>
      <c r="AXQ68" s="26"/>
      <c r="AXR68" s="26"/>
      <c r="AXS68" s="26"/>
      <c r="AXT68" s="26"/>
      <c r="AXU68" s="26"/>
      <c r="AXV68" s="26"/>
      <c r="AXW68" s="26"/>
      <c r="AXX68" s="26"/>
      <c r="AXY68" s="26"/>
      <c r="AXZ68" s="26"/>
      <c r="AYA68" s="26"/>
      <c r="AYB68" s="26"/>
      <c r="AYC68" s="26"/>
      <c r="AYD68" s="26"/>
      <c r="AYE68" s="26"/>
      <c r="AYF68" s="26"/>
      <c r="AYG68" s="26"/>
      <c r="AYH68" s="26"/>
      <c r="AYI68" s="26"/>
      <c r="AYJ68" s="26"/>
      <c r="AYK68" s="26"/>
      <c r="AYL68" s="26"/>
      <c r="AYM68" s="26"/>
      <c r="AYN68" s="26"/>
      <c r="AYO68" s="26"/>
      <c r="AYP68" s="26"/>
      <c r="AYQ68" s="26"/>
      <c r="AYR68" s="26"/>
      <c r="AYS68" s="26"/>
      <c r="AYT68" s="26"/>
      <c r="AYU68" s="26"/>
      <c r="AYV68" s="26"/>
      <c r="AYW68" s="26"/>
      <c r="AYX68" s="26"/>
      <c r="AYY68" s="26"/>
      <c r="AYZ68" s="26"/>
      <c r="AZA68" s="26"/>
      <c r="AZB68" s="26"/>
      <c r="AZC68" s="26"/>
      <c r="AZD68" s="26"/>
      <c r="AZE68" s="26"/>
      <c r="AZF68" s="26"/>
      <c r="AZG68" s="26"/>
      <c r="AZH68" s="26"/>
      <c r="AZI68" s="26"/>
      <c r="AZJ68" s="26"/>
      <c r="AZK68" s="26"/>
      <c r="AZL68" s="26"/>
      <c r="AZM68" s="26"/>
      <c r="AZN68" s="26"/>
      <c r="AZO68" s="26"/>
      <c r="AZP68" s="26"/>
      <c r="AZQ68" s="26"/>
      <c r="AZR68" s="26"/>
      <c r="AZS68" s="26"/>
      <c r="AZT68" s="26"/>
      <c r="AZU68" s="26"/>
      <c r="AZV68" s="26"/>
      <c r="AZW68" s="26"/>
      <c r="AZX68" s="26"/>
      <c r="AZY68" s="26"/>
      <c r="AZZ68" s="26"/>
      <c r="BAA68" s="26"/>
      <c r="BAB68" s="26"/>
      <c r="BAC68" s="26"/>
      <c r="BAD68" s="26"/>
      <c r="BAE68" s="26"/>
      <c r="BAF68" s="26"/>
      <c r="BAG68" s="26"/>
      <c r="BAH68" s="26"/>
      <c r="BAI68" s="26"/>
      <c r="BAJ68" s="26"/>
      <c r="BAK68" s="26"/>
      <c r="BAL68" s="26"/>
      <c r="BAM68" s="26"/>
      <c r="BAN68" s="26"/>
      <c r="BAO68" s="26"/>
      <c r="BAP68" s="26"/>
      <c r="BAQ68" s="26"/>
      <c r="BAR68" s="26"/>
      <c r="BAS68" s="26"/>
      <c r="BAT68" s="26"/>
      <c r="BAU68" s="26"/>
      <c r="BAV68" s="26"/>
      <c r="BAW68" s="26"/>
      <c r="BAX68" s="26"/>
      <c r="BAY68" s="26"/>
      <c r="BAZ68" s="26"/>
      <c r="BBA68" s="26"/>
      <c r="BBB68" s="26"/>
      <c r="BBC68" s="26"/>
      <c r="BBD68" s="26"/>
      <c r="BBE68" s="26"/>
      <c r="BBF68" s="26"/>
      <c r="BBG68" s="26"/>
      <c r="BBH68" s="26"/>
      <c r="BBI68" s="26"/>
      <c r="BBJ68" s="26"/>
      <c r="BBK68" s="26"/>
      <c r="BBL68" s="26"/>
      <c r="BBM68" s="26"/>
      <c r="BBN68" s="26"/>
      <c r="BBO68" s="26"/>
      <c r="BBP68" s="26"/>
      <c r="BBQ68" s="26"/>
      <c r="BBR68" s="26"/>
      <c r="BBS68" s="26"/>
      <c r="BBT68" s="26"/>
      <c r="BBU68" s="26"/>
      <c r="BBV68" s="26"/>
      <c r="BBW68" s="26"/>
      <c r="BBX68" s="26"/>
      <c r="BBY68" s="26"/>
      <c r="BBZ68" s="26"/>
      <c r="BCA68" s="26"/>
      <c r="BCB68" s="26"/>
      <c r="BCC68" s="26"/>
      <c r="BCD68" s="26"/>
      <c r="BCE68" s="26"/>
      <c r="BCF68" s="26"/>
      <c r="BCG68" s="26"/>
      <c r="BCH68" s="26"/>
      <c r="BCI68" s="26"/>
      <c r="BCJ68" s="26"/>
      <c r="BCK68" s="26"/>
      <c r="BCL68" s="26"/>
      <c r="BCM68" s="26"/>
      <c r="BCN68" s="26"/>
      <c r="BCO68" s="26"/>
      <c r="BCP68" s="26"/>
      <c r="BCQ68" s="26"/>
      <c r="BCR68" s="26"/>
      <c r="BCS68" s="26"/>
      <c r="BCT68" s="26"/>
      <c r="BCU68" s="26"/>
      <c r="BCV68" s="26"/>
      <c r="BCW68" s="26"/>
      <c r="BCX68" s="26"/>
      <c r="BCY68" s="26"/>
      <c r="BCZ68" s="26"/>
      <c r="BDA68" s="26"/>
      <c r="BDB68" s="26"/>
      <c r="BDC68" s="26"/>
      <c r="BDD68" s="26"/>
      <c r="BDE68" s="26"/>
      <c r="BDF68" s="26"/>
      <c r="BDG68" s="26"/>
      <c r="BDH68" s="26"/>
      <c r="BDI68" s="26"/>
      <c r="BDJ68" s="26"/>
      <c r="BDK68" s="26"/>
      <c r="BDL68" s="26"/>
      <c r="BDM68" s="26"/>
      <c r="BDN68" s="26"/>
      <c r="BDO68" s="26"/>
      <c r="BDP68" s="26"/>
      <c r="BDQ68" s="26"/>
      <c r="BDR68" s="26"/>
      <c r="BDS68" s="26"/>
      <c r="BDT68" s="26"/>
      <c r="BDU68" s="26"/>
      <c r="BDV68" s="26"/>
      <c r="BDW68" s="26"/>
      <c r="BDX68" s="26"/>
      <c r="BDY68" s="26"/>
      <c r="BDZ68" s="26"/>
      <c r="BEA68" s="26"/>
      <c r="BEB68" s="26"/>
      <c r="BEC68" s="26"/>
      <c r="BED68" s="26"/>
      <c r="BEE68" s="26"/>
      <c r="BEF68" s="26"/>
      <c r="BEG68" s="26"/>
      <c r="BEH68" s="26"/>
      <c r="BEI68" s="26"/>
      <c r="BEJ68" s="26"/>
      <c r="BEK68" s="26"/>
      <c r="BEL68" s="26"/>
      <c r="BEM68" s="26"/>
      <c r="BEN68" s="26"/>
      <c r="BEO68" s="26"/>
      <c r="BEP68" s="26"/>
      <c r="BEQ68" s="26"/>
      <c r="BER68" s="26"/>
      <c r="BES68" s="26"/>
      <c r="BET68" s="26"/>
      <c r="BEU68" s="26"/>
      <c r="BEV68" s="26"/>
      <c r="BEW68" s="26"/>
      <c r="BEX68" s="26"/>
      <c r="BEY68" s="26"/>
      <c r="BEZ68" s="26"/>
      <c r="BFA68" s="26"/>
      <c r="BFB68" s="26"/>
      <c r="BFC68" s="26"/>
      <c r="BFD68" s="26"/>
      <c r="BFE68" s="26"/>
      <c r="BFF68" s="26"/>
      <c r="BFG68" s="26"/>
      <c r="BFH68" s="26"/>
      <c r="BFI68" s="26"/>
      <c r="BFJ68" s="26"/>
      <c r="BFK68" s="26"/>
      <c r="BFL68" s="26"/>
      <c r="BFM68" s="26"/>
      <c r="BFN68" s="26"/>
      <c r="BFO68" s="26"/>
      <c r="BFP68" s="26"/>
      <c r="BFQ68" s="26"/>
      <c r="BFR68" s="26"/>
      <c r="BFS68" s="26"/>
      <c r="BFT68" s="26"/>
      <c r="BFU68" s="26"/>
      <c r="BFV68" s="26"/>
      <c r="BFW68" s="26"/>
      <c r="BFX68" s="26"/>
      <c r="BFY68" s="26"/>
      <c r="BFZ68" s="26"/>
      <c r="BGA68" s="26"/>
      <c r="BGB68" s="26"/>
      <c r="BGC68" s="26"/>
      <c r="BGD68" s="26"/>
      <c r="BGE68" s="26"/>
      <c r="BGF68" s="26"/>
      <c r="BGG68" s="26"/>
      <c r="BGH68" s="26"/>
      <c r="BGI68" s="26"/>
      <c r="BGJ68" s="26"/>
      <c r="BGK68" s="26"/>
      <c r="BGL68" s="26"/>
      <c r="BGM68" s="26"/>
      <c r="BGN68" s="26"/>
      <c r="BGO68" s="26"/>
      <c r="BGP68" s="26"/>
      <c r="BGQ68" s="26"/>
      <c r="BGR68" s="26"/>
      <c r="BGS68" s="26"/>
      <c r="BGT68" s="26"/>
      <c r="BGU68" s="26"/>
      <c r="BGV68" s="26"/>
      <c r="BGW68" s="26"/>
      <c r="BGX68" s="26"/>
      <c r="BGY68" s="26"/>
      <c r="BGZ68" s="26"/>
      <c r="BHA68" s="26"/>
      <c r="BHB68" s="26"/>
      <c r="BHC68" s="26"/>
      <c r="BHD68" s="26"/>
      <c r="BHE68" s="26"/>
      <c r="BHF68" s="26"/>
      <c r="BHG68" s="26"/>
      <c r="BHH68" s="26"/>
      <c r="BHI68" s="26"/>
      <c r="BHJ68" s="26"/>
      <c r="BHK68" s="26"/>
      <c r="BHL68" s="26"/>
      <c r="BHM68" s="26"/>
      <c r="BHN68" s="26"/>
      <c r="BHO68" s="26"/>
      <c r="BHP68" s="26"/>
      <c r="BHQ68" s="26"/>
      <c r="BHR68" s="26"/>
      <c r="BHS68" s="26"/>
      <c r="BHT68" s="26"/>
      <c r="BHU68" s="26"/>
      <c r="BHV68" s="26"/>
      <c r="BHW68" s="26"/>
      <c r="BHX68" s="26"/>
      <c r="BHY68" s="26"/>
      <c r="BHZ68" s="26"/>
      <c r="BIA68" s="26"/>
      <c r="BIB68" s="26"/>
      <c r="BIC68" s="26"/>
      <c r="BID68" s="26"/>
      <c r="BIE68" s="26"/>
      <c r="BIF68" s="26"/>
      <c r="BIG68" s="26"/>
      <c r="BIH68" s="26"/>
      <c r="BII68" s="26"/>
      <c r="BIJ68" s="26"/>
      <c r="BIK68" s="26"/>
      <c r="BIL68" s="26"/>
      <c r="BIM68" s="26"/>
      <c r="BIN68" s="26"/>
      <c r="BIO68" s="26"/>
      <c r="BIP68" s="26"/>
      <c r="BIQ68" s="26"/>
      <c r="BIR68" s="26"/>
      <c r="BIS68" s="26"/>
      <c r="BIT68" s="26"/>
      <c r="BIU68" s="26"/>
      <c r="BIV68" s="26"/>
      <c r="BIW68" s="26"/>
      <c r="BIX68" s="26"/>
      <c r="BIY68" s="26"/>
      <c r="BIZ68" s="26"/>
      <c r="BJA68" s="26"/>
      <c r="BJB68" s="26"/>
      <c r="BJC68" s="26"/>
      <c r="BJD68" s="26"/>
      <c r="BJE68" s="26"/>
      <c r="BJF68" s="26"/>
      <c r="BJG68" s="26"/>
      <c r="BJH68" s="26"/>
      <c r="BJI68" s="26"/>
      <c r="BJJ68" s="26"/>
      <c r="BJK68" s="26"/>
      <c r="BJL68" s="26"/>
      <c r="BJM68" s="26"/>
      <c r="BJN68" s="26"/>
      <c r="BJO68" s="26"/>
      <c r="BJP68" s="26"/>
      <c r="BJQ68" s="26"/>
      <c r="BJR68" s="26"/>
      <c r="BJS68" s="26"/>
      <c r="BJT68" s="26"/>
      <c r="BJU68" s="26"/>
      <c r="BJV68" s="26"/>
      <c r="BJW68" s="26"/>
      <c r="BJX68" s="26"/>
      <c r="BJY68" s="26"/>
      <c r="BJZ68" s="26"/>
      <c r="BKA68" s="26"/>
      <c r="BKB68" s="26"/>
      <c r="BKC68" s="26"/>
      <c r="BKD68" s="26"/>
      <c r="BKE68" s="26"/>
      <c r="BKF68" s="26"/>
      <c r="BKG68" s="26"/>
      <c r="BKH68" s="26"/>
      <c r="BKI68" s="26"/>
      <c r="BKJ68" s="26"/>
      <c r="BKK68" s="26"/>
      <c r="BKL68" s="26"/>
      <c r="BKM68" s="26"/>
      <c r="BKN68" s="26"/>
      <c r="BKO68" s="26"/>
      <c r="BKP68" s="26"/>
      <c r="BKQ68" s="26"/>
      <c r="BKR68" s="26"/>
      <c r="BKS68" s="26"/>
      <c r="BKT68" s="26"/>
      <c r="BKU68" s="26"/>
      <c r="BKV68" s="26"/>
      <c r="BKW68" s="26"/>
      <c r="BKX68" s="26"/>
      <c r="BKY68" s="26"/>
      <c r="BKZ68" s="26"/>
      <c r="BLA68" s="26"/>
      <c r="BLB68" s="26"/>
      <c r="BLC68" s="26"/>
      <c r="BLD68" s="26"/>
      <c r="BLE68" s="26"/>
      <c r="BLF68" s="26"/>
      <c r="BLG68" s="26"/>
      <c r="BLH68" s="26"/>
      <c r="BLI68" s="26"/>
      <c r="BLJ68" s="26"/>
      <c r="BLK68" s="26"/>
      <c r="BLL68" s="26"/>
      <c r="BLM68" s="26"/>
      <c r="BLN68" s="26"/>
      <c r="BLO68" s="26"/>
      <c r="BLP68" s="26"/>
      <c r="BLQ68" s="26"/>
      <c r="BLR68" s="26"/>
      <c r="BLS68" s="26"/>
      <c r="BLT68" s="26"/>
      <c r="BLU68" s="26"/>
      <c r="BLV68" s="26"/>
      <c r="BLW68" s="26"/>
      <c r="BLX68" s="26"/>
      <c r="BLY68" s="26"/>
      <c r="BLZ68" s="26"/>
      <c r="BMA68" s="26"/>
      <c r="BMB68" s="26"/>
      <c r="BMC68" s="26"/>
      <c r="BMD68" s="26"/>
      <c r="BME68" s="26"/>
      <c r="BMF68" s="26"/>
      <c r="BMG68" s="26"/>
      <c r="BMH68" s="26"/>
      <c r="BMI68" s="26"/>
      <c r="BMJ68" s="26"/>
      <c r="BMK68" s="26"/>
      <c r="BML68" s="26"/>
      <c r="BMM68" s="26"/>
      <c r="BMN68" s="26"/>
      <c r="BMO68" s="26"/>
      <c r="BMP68" s="26"/>
      <c r="BMQ68" s="26"/>
      <c r="BMR68" s="26"/>
      <c r="BMS68" s="26"/>
      <c r="BMT68" s="26"/>
      <c r="BMU68" s="26"/>
      <c r="BMV68" s="26"/>
      <c r="BMW68" s="26"/>
      <c r="BMX68" s="26"/>
      <c r="BMY68" s="26"/>
      <c r="BMZ68" s="26"/>
      <c r="BNA68" s="26"/>
      <c r="BNB68" s="26"/>
      <c r="BNC68" s="26"/>
      <c r="BND68" s="26"/>
      <c r="BNE68" s="26"/>
      <c r="BNF68" s="26"/>
      <c r="BNG68" s="26"/>
      <c r="BNH68" s="26"/>
      <c r="BNI68" s="26"/>
      <c r="BNJ68" s="26"/>
      <c r="BNK68" s="26"/>
      <c r="BNL68" s="26"/>
      <c r="BNM68" s="26"/>
      <c r="BNN68" s="26"/>
      <c r="BNO68" s="26"/>
      <c r="BNP68" s="26"/>
      <c r="BNQ68" s="26"/>
      <c r="BNR68" s="26"/>
      <c r="BNS68" s="26"/>
      <c r="BNT68" s="26"/>
      <c r="BNU68" s="26"/>
      <c r="BNV68" s="26"/>
      <c r="BNW68" s="26"/>
      <c r="BNX68" s="26"/>
      <c r="BNY68" s="26"/>
      <c r="BNZ68" s="26"/>
      <c r="BOA68" s="26"/>
      <c r="BOB68" s="26"/>
      <c r="BOC68" s="26"/>
      <c r="BOD68" s="26"/>
      <c r="BOE68" s="26"/>
      <c r="BOF68" s="26"/>
      <c r="BOG68" s="26"/>
      <c r="BOH68" s="26"/>
      <c r="BOI68" s="26"/>
      <c r="BOJ68" s="26"/>
      <c r="BOK68" s="26"/>
      <c r="BOL68" s="26"/>
      <c r="BOM68" s="26"/>
      <c r="BON68" s="26"/>
      <c r="BOO68" s="26"/>
      <c r="BOP68" s="26"/>
      <c r="BOQ68" s="26"/>
      <c r="BOR68" s="26"/>
      <c r="BOS68" s="26"/>
      <c r="BOT68" s="26"/>
      <c r="BOU68" s="26"/>
      <c r="BOV68" s="26"/>
      <c r="BOW68" s="26"/>
      <c r="BOX68" s="26"/>
      <c r="BOY68" s="26"/>
      <c r="BOZ68" s="26"/>
      <c r="BPA68" s="26"/>
      <c r="BPB68" s="26"/>
      <c r="BPC68" s="26"/>
      <c r="BPD68" s="26"/>
      <c r="BPE68" s="26"/>
      <c r="BPF68" s="26"/>
      <c r="BPG68" s="26"/>
      <c r="BPH68" s="26"/>
      <c r="BPI68" s="26"/>
      <c r="BPJ68" s="26"/>
      <c r="BPK68" s="26"/>
      <c r="BPL68" s="26"/>
      <c r="BPM68" s="26"/>
      <c r="BPN68" s="26"/>
      <c r="BPO68" s="26"/>
      <c r="BPP68" s="26"/>
      <c r="BPQ68" s="26"/>
      <c r="BPR68" s="26"/>
      <c r="BPS68" s="26"/>
      <c r="BPT68" s="26"/>
      <c r="BPU68" s="26"/>
      <c r="BPV68" s="26"/>
      <c r="BPW68" s="26"/>
      <c r="BPX68" s="26"/>
      <c r="BPY68" s="26"/>
      <c r="BPZ68" s="26"/>
      <c r="BQA68" s="26"/>
      <c r="BQB68" s="26"/>
      <c r="BQC68" s="26"/>
      <c r="BQD68" s="26"/>
      <c r="BQE68" s="26"/>
      <c r="BQF68" s="26"/>
      <c r="BQG68" s="26"/>
      <c r="BQH68" s="26"/>
      <c r="BQI68" s="26"/>
      <c r="BQJ68" s="26"/>
      <c r="BQK68" s="26"/>
      <c r="BQL68" s="26"/>
      <c r="BQM68" s="26"/>
      <c r="BQN68" s="26"/>
      <c r="BQO68" s="26"/>
      <c r="BQP68" s="26"/>
      <c r="BQQ68" s="26"/>
      <c r="BQR68" s="26"/>
      <c r="BQS68" s="26"/>
      <c r="BQT68" s="26"/>
      <c r="BQU68" s="26"/>
      <c r="BQV68" s="26"/>
      <c r="BQW68" s="26"/>
      <c r="BQX68" s="26"/>
      <c r="BQY68" s="26"/>
      <c r="BQZ68" s="26"/>
      <c r="BRA68" s="26"/>
      <c r="BRB68" s="26"/>
      <c r="BRC68" s="26"/>
      <c r="BRD68" s="26"/>
      <c r="BRE68" s="26"/>
      <c r="BRF68" s="26"/>
      <c r="BRG68" s="26"/>
      <c r="BRH68" s="26"/>
      <c r="BRI68" s="26"/>
      <c r="BRJ68" s="26"/>
      <c r="BRK68" s="26"/>
      <c r="BRL68" s="26"/>
      <c r="BRM68" s="26"/>
      <c r="BRN68" s="26"/>
      <c r="BRO68" s="26"/>
      <c r="BRP68" s="26"/>
      <c r="BRQ68" s="26"/>
      <c r="BRR68" s="26"/>
      <c r="BRS68" s="26"/>
      <c r="BRT68" s="26"/>
      <c r="BRU68" s="26"/>
      <c r="BRV68" s="26"/>
      <c r="BRW68" s="26"/>
      <c r="BRX68" s="26"/>
      <c r="BRY68" s="26"/>
      <c r="BRZ68" s="26"/>
      <c r="BSA68" s="26"/>
      <c r="BSB68" s="26"/>
      <c r="BSC68" s="26"/>
      <c r="BSD68" s="26"/>
      <c r="BSE68" s="26"/>
      <c r="BSF68" s="26"/>
      <c r="BSG68" s="26"/>
      <c r="BSH68" s="26"/>
      <c r="BSI68" s="26"/>
      <c r="BSJ68" s="26"/>
      <c r="BSK68" s="26"/>
      <c r="BSL68" s="26"/>
      <c r="BSM68" s="26"/>
      <c r="BSN68" s="26"/>
      <c r="BSO68" s="26"/>
      <c r="BSP68" s="26"/>
      <c r="BSQ68" s="26"/>
      <c r="BSR68" s="26"/>
      <c r="BSS68" s="26"/>
      <c r="BST68" s="26"/>
      <c r="BSU68" s="26"/>
      <c r="BSV68" s="26"/>
      <c r="BSW68" s="26"/>
      <c r="BSX68" s="26"/>
      <c r="BSY68" s="26"/>
      <c r="BSZ68" s="26"/>
      <c r="BTA68" s="26"/>
      <c r="BTB68" s="26"/>
      <c r="BTC68" s="26"/>
      <c r="BTD68" s="26"/>
      <c r="BTE68" s="26"/>
      <c r="BTF68" s="26"/>
      <c r="BTG68" s="26"/>
      <c r="BTH68" s="26"/>
      <c r="BTI68" s="26"/>
      <c r="BTJ68" s="26"/>
      <c r="BTK68" s="26"/>
      <c r="BTL68" s="26"/>
      <c r="BTM68" s="26"/>
      <c r="BTN68" s="26"/>
      <c r="BTO68" s="26"/>
      <c r="BTP68" s="26"/>
      <c r="BTQ68" s="26"/>
      <c r="BTR68" s="26"/>
      <c r="BTS68" s="26"/>
      <c r="BTT68" s="26"/>
      <c r="BTU68" s="26"/>
      <c r="BTV68" s="26"/>
      <c r="BTW68" s="26"/>
      <c r="BTX68" s="26"/>
      <c r="BTY68" s="26"/>
      <c r="BTZ68" s="26"/>
      <c r="BUA68" s="26"/>
      <c r="BUB68" s="26"/>
      <c r="BUC68" s="26"/>
      <c r="BUD68" s="26"/>
      <c r="BUE68" s="26"/>
      <c r="BUF68" s="26"/>
      <c r="BUG68" s="26"/>
      <c r="BUH68" s="26"/>
      <c r="BUI68" s="26"/>
      <c r="BUJ68" s="26"/>
      <c r="BUK68" s="26"/>
      <c r="BUL68" s="26"/>
      <c r="BUM68" s="26"/>
      <c r="BUN68" s="26"/>
      <c r="BUO68" s="26"/>
      <c r="BUP68" s="26"/>
      <c r="BUQ68" s="26"/>
      <c r="BUR68" s="26"/>
      <c r="BUS68" s="26"/>
      <c r="BUT68" s="26"/>
      <c r="BUU68" s="26"/>
      <c r="BUV68" s="26"/>
      <c r="BUW68" s="26"/>
      <c r="BUX68" s="26"/>
      <c r="BUY68" s="26"/>
      <c r="BUZ68" s="26"/>
      <c r="BVA68" s="26"/>
      <c r="BVB68" s="26"/>
      <c r="BVC68" s="26"/>
      <c r="BVD68" s="26"/>
      <c r="BVE68" s="26"/>
      <c r="BVF68" s="26"/>
      <c r="BVG68" s="26"/>
      <c r="BVH68" s="26"/>
      <c r="BVI68" s="26"/>
      <c r="BVJ68" s="26"/>
      <c r="BVK68" s="26"/>
      <c r="BVL68" s="26"/>
      <c r="BVM68" s="26"/>
      <c r="BVN68" s="26"/>
      <c r="BVO68" s="26"/>
      <c r="BVP68" s="26"/>
      <c r="BVQ68" s="26"/>
      <c r="BVR68" s="26"/>
      <c r="BVS68" s="26"/>
      <c r="BVT68" s="26"/>
      <c r="BVU68" s="26"/>
      <c r="BVV68" s="26"/>
      <c r="BVW68" s="26"/>
      <c r="BVX68" s="26"/>
      <c r="BVY68" s="26"/>
      <c r="BVZ68" s="26"/>
      <c r="BWA68" s="26"/>
      <c r="BWB68" s="26"/>
      <c r="BWC68" s="26"/>
      <c r="BWD68" s="26"/>
      <c r="BWE68" s="26"/>
      <c r="BWF68" s="26"/>
      <c r="BWG68" s="26"/>
      <c r="BWH68" s="26"/>
      <c r="BWI68" s="26"/>
      <c r="BWJ68" s="26"/>
      <c r="BWK68" s="26"/>
      <c r="BWL68" s="26"/>
      <c r="BWM68" s="26"/>
      <c r="BWN68" s="26"/>
      <c r="BWO68" s="26"/>
      <c r="BWP68" s="26"/>
      <c r="BWQ68" s="26"/>
      <c r="BWR68" s="26"/>
      <c r="BWS68" s="26"/>
      <c r="BWT68" s="26"/>
      <c r="BWU68" s="26"/>
      <c r="BWV68" s="26"/>
      <c r="BWW68" s="26"/>
      <c r="BWX68" s="26"/>
      <c r="BWY68" s="26"/>
      <c r="BWZ68" s="26"/>
      <c r="BXA68" s="26"/>
      <c r="BXB68" s="26"/>
      <c r="BXC68" s="26"/>
      <c r="BXD68" s="26"/>
      <c r="BXE68" s="26"/>
      <c r="BXF68" s="26"/>
      <c r="BXG68" s="26"/>
      <c r="BXH68" s="26"/>
      <c r="BXI68" s="26"/>
      <c r="BXJ68" s="26"/>
      <c r="BXK68" s="26"/>
      <c r="BXL68" s="26"/>
      <c r="BXM68" s="26"/>
      <c r="BXN68" s="26"/>
      <c r="BXO68" s="26"/>
      <c r="BXP68" s="26"/>
      <c r="BXQ68" s="26"/>
      <c r="BXR68" s="26"/>
      <c r="BXS68" s="26"/>
      <c r="BXT68" s="26"/>
      <c r="BXU68" s="26"/>
      <c r="BXV68" s="26"/>
      <c r="BXW68" s="26"/>
      <c r="BXX68" s="26"/>
      <c r="BXY68" s="26"/>
      <c r="BXZ68" s="26"/>
      <c r="BYA68" s="26"/>
      <c r="BYB68" s="26"/>
      <c r="BYC68" s="26"/>
      <c r="BYD68" s="26"/>
      <c r="BYE68" s="26"/>
      <c r="BYF68" s="26"/>
      <c r="BYG68" s="26"/>
      <c r="BYH68" s="26"/>
      <c r="BYI68" s="26"/>
      <c r="BYJ68" s="26"/>
      <c r="BYK68" s="26"/>
      <c r="BYL68" s="26"/>
      <c r="BYM68" s="26"/>
      <c r="BYN68" s="26"/>
      <c r="BYO68" s="26"/>
      <c r="BYP68" s="26"/>
      <c r="BYQ68" s="26"/>
      <c r="BYR68" s="26"/>
      <c r="BYS68" s="26"/>
      <c r="BYT68" s="26"/>
      <c r="BYU68" s="26"/>
      <c r="BYV68" s="26"/>
      <c r="BYW68" s="26"/>
      <c r="BYX68" s="26"/>
      <c r="BYY68" s="26"/>
      <c r="BYZ68" s="26"/>
      <c r="BZA68" s="26"/>
      <c r="BZB68" s="26"/>
      <c r="BZC68" s="26"/>
      <c r="BZD68" s="26"/>
      <c r="BZE68" s="26"/>
      <c r="BZF68" s="26"/>
      <c r="BZG68" s="26"/>
      <c r="BZH68" s="26"/>
      <c r="BZI68" s="26"/>
      <c r="BZJ68" s="26"/>
      <c r="BZK68" s="26"/>
      <c r="BZL68" s="26"/>
      <c r="BZM68" s="26"/>
      <c r="BZN68" s="26"/>
      <c r="BZO68" s="26"/>
      <c r="BZP68" s="26"/>
      <c r="BZQ68" s="26"/>
      <c r="BZR68" s="26"/>
      <c r="BZS68" s="26"/>
      <c r="BZT68" s="26"/>
      <c r="BZU68" s="26"/>
      <c r="BZV68" s="26"/>
      <c r="BZW68" s="26"/>
      <c r="BZX68" s="26"/>
      <c r="BZY68" s="26"/>
      <c r="BZZ68" s="26"/>
      <c r="CAA68" s="26"/>
      <c r="CAB68" s="26"/>
      <c r="CAC68" s="26"/>
      <c r="CAD68" s="26"/>
      <c r="CAE68" s="26"/>
      <c r="CAF68" s="26"/>
      <c r="CAG68" s="26"/>
      <c r="CAH68" s="26"/>
      <c r="CAI68" s="26"/>
      <c r="CAJ68" s="26"/>
      <c r="CAK68" s="26"/>
      <c r="CAL68" s="26"/>
      <c r="CAM68" s="26"/>
      <c r="CAN68" s="26"/>
      <c r="CAO68" s="26"/>
      <c r="CAP68" s="26"/>
      <c r="CAQ68" s="26"/>
      <c r="CAR68" s="26"/>
      <c r="CAS68" s="26"/>
      <c r="CAT68" s="26"/>
      <c r="CAU68" s="26"/>
      <c r="CAV68" s="26"/>
      <c r="CAW68" s="26"/>
      <c r="CAX68" s="26"/>
      <c r="CAY68" s="26"/>
      <c r="CAZ68" s="26"/>
      <c r="CBA68" s="26"/>
      <c r="CBB68" s="26"/>
      <c r="CBC68" s="26"/>
      <c r="CBD68" s="26"/>
      <c r="CBE68" s="26"/>
      <c r="CBF68" s="26"/>
      <c r="CBG68" s="26"/>
      <c r="CBH68" s="26"/>
      <c r="CBI68" s="26"/>
      <c r="CBJ68" s="26"/>
      <c r="CBK68" s="26"/>
      <c r="CBL68" s="26"/>
      <c r="CBM68" s="26"/>
      <c r="CBN68" s="26"/>
      <c r="CBO68" s="26"/>
      <c r="CBP68" s="26"/>
      <c r="CBQ68" s="26"/>
      <c r="CBR68" s="26"/>
      <c r="CBS68" s="26"/>
      <c r="CBT68" s="26"/>
      <c r="CBU68" s="26"/>
      <c r="CBV68" s="26"/>
      <c r="CBW68" s="26"/>
      <c r="CBX68" s="26"/>
      <c r="CBY68" s="26"/>
      <c r="CBZ68" s="26"/>
      <c r="CCA68" s="26"/>
      <c r="CCB68" s="26"/>
      <c r="CCC68" s="26"/>
      <c r="CCD68" s="26"/>
      <c r="CCE68" s="26"/>
      <c r="CCF68" s="26"/>
      <c r="CCG68" s="26"/>
      <c r="CCH68" s="26"/>
      <c r="CCI68" s="26"/>
      <c r="CCJ68" s="26"/>
      <c r="CCK68" s="26"/>
      <c r="CCL68" s="26"/>
      <c r="CCM68" s="26"/>
      <c r="CCN68" s="26"/>
      <c r="CCO68" s="26"/>
      <c r="CCP68" s="26"/>
      <c r="CCQ68" s="26"/>
      <c r="CCR68" s="26"/>
      <c r="CCS68" s="26"/>
      <c r="CCT68" s="26"/>
      <c r="CCU68" s="26"/>
      <c r="CCV68" s="26"/>
      <c r="CCW68" s="26"/>
      <c r="CCX68" s="26"/>
      <c r="CCY68" s="26"/>
      <c r="CCZ68" s="26"/>
      <c r="CDA68" s="26"/>
      <c r="CDB68" s="26"/>
      <c r="CDC68" s="26"/>
      <c r="CDD68" s="26"/>
      <c r="CDE68" s="26"/>
      <c r="CDF68" s="26"/>
      <c r="CDG68" s="26"/>
      <c r="CDH68" s="26"/>
      <c r="CDI68" s="26"/>
      <c r="CDJ68" s="26"/>
      <c r="CDK68" s="26"/>
      <c r="CDL68" s="26"/>
      <c r="CDM68" s="26"/>
      <c r="CDN68" s="26"/>
      <c r="CDO68" s="26"/>
      <c r="CDP68" s="26"/>
      <c r="CDQ68" s="26"/>
      <c r="CDR68" s="26"/>
      <c r="CDS68" s="26"/>
      <c r="CDT68" s="26"/>
      <c r="CDU68" s="26"/>
      <c r="CDV68" s="26"/>
      <c r="CDW68" s="26"/>
      <c r="CDX68" s="26"/>
      <c r="CDY68" s="26"/>
      <c r="CDZ68" s="26"/>
      <c r="CEA68" s="26"/>
      <c r="CEB68" s="26"/>
      <c r="CEC68" s="26"/>
      <c r="CED68" s="26"/>
      <c r="CEE68" s="26"/>
      <c r="CEF68" s="26"/>
      <c r="CEG68" s="26"/>
      <c r="CEH68" s="26"/>
      <c r="CEI68" s="26"/>
      <c r="CEJ68" s="26"/>
      <c r="CEK68" s="26"/>
      <c r="CEL68" s="26"/>
      <c r="CEM68" s="26"/>
      <c r="CEN68" s="26"/>
      <c r="CEO68" s="26"/>
      <c r="CEP68" s="26"/>
      <c r="CEQ68" s="26"/>
      <c r="CER68" s="26"/>
      <c r="CES68" s="26"/>
      <c r="CET68" s="26"/>
      <c r="CEU68" s="26"/>
      <c r="CEV68" s="26"/>
      <c r="CEW68" s="26"/>
      <c r="CEX68" s="26"/>
      <c r="CEY68" s="26"/>
      <c r="CEZ68" s="26"/>
      <c r="CFA68" s="26"/>
      <c r="CFB68" s="26"/>
      <c r="CFC68" s="26"/>
      <c r="CFD68" s="26"/>
      <c r="CFE68" s="26"/>
      <c r="CFF68" s="26"/>
      <c r="CFG68" s="26"/>
      <c r="CFH68" s="26"/>
      <c r="CFI68" s="26"/>
      <c r="CFJ68" s="26"/>
      <c r="CFK68" s="26"/>
      <c r="CFL68" s="26"/>
      <c r="CFM68" s="26"/>
      <c r="CFN68" s="26"/>
      <c r="CFO68" s="26"/>
      <c r="CFP68" s="26"/>
      <c r="CFQ68" s="26"/>
      <c r="CFR68" s="26"/>
      <c r="CFS68" s="26"/>
      <c r="CFT68" s="26"/>
      <c r="CFU68" s="26"/>
      <c r="CFV68" s="26"/>
      <c r="CFW68" s="26"/>
      <c r="CFX68" s="26"/>
      <c r="CFY68" s="26"/>
      <c r="CFZ68" s="26"/>
      <c r="CGA68" s="26"/>
      <c r="CGB68" s="26"/>
      <c r="CGC68" s="26"/>
      <c r="CGD68" s="26"/>
      <c r="CGE68" s="26"/>
      <c r="CGF68" s="26"/>
      <c r="CGG68" s="26"/>
      <c r="CGH68" s="26"/>
      <c r="CGI68" s="26"/>
      <c r="CGJ68" s="26"/>
      <c r="CGK68" s="26"/>
      <c r="CGL68" s="26"/>
      <c r="CGM68" s="26"/>
      <c r="CGN68" s="26"/>
      <c r="CGO68" s="26"/>
      <c r="CGP68" s="26"/>
      <c r="CGQ68" s="26"/>
      <c r="CGR68" s="26"/>
      <c r="CGS68" s="26"/>
      <c r="CGT68" s="26"/>
      <c r="CGU68" s="26"/>
      <c r="CGV68" s="26"/>
      <c r="CGW68" s="26"/>
      <c r="CGX68" s="26"/>
      <c r="CGY68" s="26"/>
      <c r="CGZ68" s="26"/>
      <c r="CHA68" s="26"/>
      <c r="CHB68" s="26"/>
      <c r="CHC68" s="26"/>
      <c r="CHD68" s="26"/>
      <c r="CHE68" s="26"/>
      <c r="CHF68" s="26"/>
      <c r="CHG68" s="26"/>
      <c r="CHH68" s="26"/>
      <c r="CHI68" s="26"/>
      <c r="CHJ68" s="26"/>
      <c r="CHK68" s="26"/>
      <c r="CHL68" s="26"/>
      <c r="CHM68" s="26"/>
      <c r="CHN68" s="26"/>
      <c r="CHO68" s="26"/>
      <c r="CHP68" s="26"/>
      <c r="CHQ68" s="26"/>
      <c r="CHR68" s="26"/>
      <c r="CHS68" s="26"/>
      <c r="CHT68" s="26"/>
      <c r="CHU68" s="26"/>
      <c r="CHV68" s="26"/>
      <c r="CHW68" s="26"/>
      <c r="CHX68" s="26"/>
      <c r="CHY68" s="26"/>
      <c r="CHZ68" s="26"/>
      <c r="CIA68" s="26"/>
      <c r="CIB68" s="26"/>
      <c r="CIC68" s="26"/>
      <c r="CID68" s="26"/>
      <c r="CIE68" s="26"/>
      <c r="CIF68" s="26"/>
      <c r="CIG68" s="26"/>
      <c r="CIH68" s="26"/>
      <c r="CII68" s="26"/>
      <c r="CIJ68" s="26"/>
      <c r="CIK68" s="26"/>
      <c r="CIL68" s="26"/>
      <c r="CIM68" s="26"/>
      <c r="CIN68" s="26"/>
      <c r="CIO68" s="26"/>
      <c r="CIP68" s="26"/>
      <c r="CIQ68" s="26"/>
      <c r="CIR68" s="26"/>
      <c r="CIS68" s="26"/>
      <c r="CIT68" s="26"/>
      <c r="CIU68" s="26"/>
      <c r="CIV68" s="26"/>
      <c r="CIW68" s="26"/>
      <c r="CIX68" s="26"/>
      <c r="CIY68" s="26"/>
      <c r="CIZ68" s="26"/>
      <c r="CJA68" s="26"/>
      <c r="CJB68" s="26"/>
      <c r="CJC68" s="26"/>
      <c r="CJD68" s="26"/>
      <c r="CJE68" s="26"/>
      <c r="CJF68" s="26"/>
      <c r="CJG68" s="26"/>
      <c r="CJH68" s="26"/>
      <c r="CJI68" s="26"/>
      <c r="CJJ68" s="26"/>
      <c r="CJK68" s="26"/>
      <c r="CJL68" s="26"/>
      <c r="CJM68" s="26"/>
      <c r="CJN68" s="26"/>
      <c r="CJO68" s="26"/>
      <c r="CJP68" s="26"/>
      <c r="CJQ68" s="26"/>
      <c r="CJR68" s="26"/>
      <c r="CJS68" s="26"/>
      <c r="CJT68" s="26"/>
      <c r="CJU68" s="26"/>
      <c r="CJV68" s="26"/>
      <c r="CJW68" s="26"/>
      <c r="CJX68" s="26"/>
      <c r="CJY68" s="26"/>
      <c r="CJZ68" s="26"/>
      <c r="CKA68" s="26"/>
      <c r="CKB68" s="26"/>
      <c r="CKC68" s="26"/>
      <c r="CKD68" s="26"/>
      <c r="CKE68" s="26"/>
      <c r="CKF68" s="26"/>
      <c r="CKG68" s="26"/>
      <c r="CKH68" s="26"/>
      <c r="CKI68" s="26"/>
      <c r="CKJ68" s="26"/>
      <c r="CKK68" s="26"/>
      <c r="CKL68" s="26"/>
      <c r="CKM68" s="26"/>
      <c r="CKN68" s="26"/>
      <c r="CKO68" s="26"/>
      <c r="CKP68" s="26"/>
      <c r="CKQ68" s="26"/>
      <c r="CKR68" s="26"/>
      <c r="CKS68" s="26"/>
      <c r="CKT68" s="26"/>
      <c r="CKU68" s="26"/>
      <c r="CKV68" s="26"/>
      <c r="CKW68" s="26"/>
      <c r="CKX68" s="26"/>
      <c r="CKY68" s="26"/>
      <c r="CKZ68" s="26"/>
      <c r="CLA68" s="26"/>
      <c r="CLB68" s="26"/>
      <c r="CLC68" s="26"/>
      <c r="CLD68" s="26"/>
      <c r="CLE68" s="26"/>
      <c r="CLF68" s="26"/>
      <c r="CLG68" s="26"/>
      <c r="CLH68" s="26"/>
      <c r="CLI68" s="26"/>
      <c r="CLJ68" s="26"/>
      <c r="CLK68" s="26"/>
      <c r="CLL68" s="26"/>
      <c r="CLM68" s="26"/>
      <c r="CLN68" s="26"/>
      <c r="CLO68" s="26"/>
      <c r="CLP68" s="26"/>
      <c r="CLQ68" s="26"/>
      <c r="CLR68" s="26"/>
      <c r="CLS68" s="26"/>
      <c r="CLT68" s="26"/>
      <c r="CLU68" s="26"/>
      <c r="CLV68" s="26"/>
      <c r="CLW68" s="26"/>
      <c r="CLX68" s="26"/>
      <c r="CLY68" s="26"/>
      <c r="CLZ68" s="26"/>
      <c r="CMA68" s="26"/>
      <c r="CMB68" s="26"/>
      <c r="CMC68" s="26"/>
      <c r="CMD68" s="26"/>
      <c r="CME68" s="26"/>
      <c r="CMF68" s="26"/>
      <c r="CMG68" s="26"/>
      <c r="CMH68" s="26"/>
      <c r="CMI68" s="26"/>
      <c r="CMJ68" s="26"/>
      <c r="CMK68" s="26"/>
      <c r="CML68" s="26"/>
      <c r="CMM68" s="26"/>
      <c r="CMN68" s="26"/>
      <c r="CMO68" s="26"/>
      <c r="CMP68" s="26"/>
      <c r="CMQ68" s="26"/>
      <c r="CMR68" s="26"/>
      <c r="CMS68" s="26"/>
      <c r="CMT68" s="26"/>
      <c r="CMU68" s="26"/>
      <c r="CMV68" s="26"/>
      <c r="CMW68" s="26"/>
      <c r="CMX68" s="26"/>
      <c r="CMY68" s="26"/>
      <c r="CMZ68" s="26"/>
      <c r="CNA68" s="26"/>
      <c r="CNB68" s="26"/>
      <c r="CNC68" s="26"/>
      <c r="CND68" s="26"/>
      <c r="CNE68" s="26"/>
      <c r="CNF68" s="26"/>
      <c r="CNG68" s="26"/>
      <c r="CNH68" s="26"/>
      <c r="CNI68" s="26"/>
      <c r="CNJ68" s="26"/>
      <c r="CNK68" s="26"/>
      <c r="CNL68" s="26"/>
      <c r="CNM68" s="26"/>
      <c r="CNN68" s="26"/>
      <c r="CNO68" s="26"/>
      <c r="CNP68" s="26"/>
      <c r="CNQ68" s="26"/>
      <c r="CNR68" s="26"/>
      <c r="CNS68" s="26"/>
      <c r="CNT68" s="26"/>
      <c r="CNU68" s="26"/>
      <c r="CNV68" s="26"/>
      <c r="CNW68" s="26"/>
      <c r="CNX68" s="26"/>
      <c r="CNY68" s="26"/>
      <c r="CNZ68" s="26"/>
      <c r="COA68" s="26"/>
      <c r="COB68" s="26"/>
      <c r="COC68" s="26"/>
      <c r="COD68" s="26"/>
      <c r="COE68" s="26"/>
      <c r="COF68" s="26"/>
      <c r="COG68" s="26"/>
      <c r="COH68" s="26"/>
      <c r="COI68" s="26"/>
      <c r="COJ68" s="26"/>
      <c r="COK68" s="26"/>
      <c r="COL68" s="26"/>
      <c r="COM68" s="26"/>
      <c r="CON68" s="26"/>
      <c r="COO68" s="26"/>
      <c r="COP68" s="26"/>
      <c r="COQ68" s="26"/>
      <c r="COR68" s="26"/>
      <c r="COS68" s="26"/>
      <c r="COT68" s="26"/>
      <c r="COU68" s="26"/>
      <c r="COV68" s="26"/>
      <c r="COW68" s="26"/>
      <c r="COX68" s="26"/>
      <c r="COY68" s="26"/>
      <c r="COZ68" s="26"/>
      <c r="CPA68" s="26"/>
      <c r="CPB68" s="26"/>
      <c r="CPC68" s="26"/>
      <c r="CPD68" s="26"/>
      <c r="CPE68" s="26"/>
      <c r="CPF68" s="26"/>
      <c r="CPG68" s="26"/>
      <c r="CPH68" s="26"/>
      <c r="CPI68" s="26"/>
      <c r="CPJ68" s="26"/>
      <c r="CPK68" s="26"/>
      <c r="CPL68" s="26"/>
      <c r="CPM68" s="26"/>
      <c r="CPN68" s="26"/>
      <c r="CPO68" s="26"/>
      <c r="CPP68" s="26"/>
      <c r="CPQ68" s="26"/>
      <c r="CPR68" s="26"/>
      <c r="CPS68" s="26"/>
      <c r="CPT68" s="26"/>
      <c r="CPU68" s="26"/>
      <c r="CPV68" s="26"/>
      <c r="CPW68" s="26"/>
      <c r="CPX68" s="26"/>
      <c r="CPY68" s="26"/>
      <c r="CPZ68" s="26"/>
      <c r="CQA68" s="26"/>
      <c r="CQB68" s="26"/>
      <c r="CQC68" s="26"/>
      <c r="CQD68" s="26"/>
      <c r="CQE68" s="26"/>
      <c r="CQF68" s="26"/>
      <c r="CQG68" s="26"/>
      <c r="CQH68" s="26"/>
      <c r="CQI68" s="26"/>
      <c r="CQJ68" s="26"/>
      <c r="CQK68" s="26"/>
      <c r="CQL68" s="26"/>
      <c r="CQM68" s="26"/>
      <c r="CQN68" s="26"/>
      <c r="CQO68" s="26"/>
      <c r="CQP68" s="26"/>
      <c r="CQQ68" s="26"/>
      <c r="CQR68" s="26"/>
      <c r="CQS68" s="26"/>
      <c r="CQT68" s="26"/>
      <c r="CQU68" s="26"/>
      <c r="CQV68" s="26"/>
      <c r="CQW68" s="26"/>
      <c r="CQX68" s="26"/>
      <c r="CQY68" s="26"/>
      <c r="CQZ68" s="26"/>
      <c r="CRA68" s="26"/>
      <c r="CRB68" s="26"/>
      <c r="CRC68" s="26"/>
      <c r="CRD68" s="26"/>
      <c r="CRE68" s="26"/>
      <c r="CRF68" s="26"/>
      <c r="CRG68" s="26"/>
      <c r="CRH68" s="26"/>
      <c r="CRI68" s="26"/>
      <c r="CRJ68" s="26"/>
      <c r="CRK68" s="26"/>
      <c r="CRL68" s="26"/>
      <c r="CRM68" s="26"/>
      <c r="CRN68" s="26"/>
      <c r="CRO68" s="26"/>
      <c r="CRP68" s="26"/>
      <c r="CRQ68" s="26"/>
      <c r="CRR68" s="26"/>
      <c r="CRS68" s="26"/>
      <c r="CRT68" s="26"/>
      <c r="CRU68" s="26"/>
      <c r="CRV68" s="26"/>
      <c r="CRW68" s="26"/>
      <c r="CRX68" s="26"/>
      <c r="CRY68" s="26"/>
      <c r="CRZ68" s="26"/>
      <c r="CSA68" s="26"/>
      <c r="CSB68" s="26"/>
      <c r="CSC68" s="26"/>
      <c r="CSD68" s="26"/>
      <c r="CSE68" s="26"/>
      <c r="CSF68" s="26"/>
      <c r="CSG68" s="26"/>
      <c r="CSH68" s="26"/>
      <c r="CSI68" s="26"/>
      <c r="CSJ68" s="26"/>
      <c r="CSK68" s="26"/>
      <c r="CSL68" s="26"/>
      <c r="CSM68" s="26"/>
      <c r="CSN68" s="26"/>
      <c r="CSO68" s="26"/>
      <c r="CSP68" s="26"/>
      <c r="CSQ68" s="26"/>
      <c r="CSR68" s="26"/>
      <c r="CSS68" s="26"/>
      <c r="CST68" s="26"/>
      <c r="CSU68" s="26"/>
      <c r="CSV68" s="26"/>
      <c r="CSW68" s="26"/>
      <c r="CSX68" s="26"/>
      <c r="CSY68" s="26"/>
      <c r="CSZ68" s="26"/>
      <c r="CTA68" s="26"/>
      <c r="CTB68" s="26"/>
      <c r="CTC68" s="26"/>
      <c r="CTD68" s="26"/>
      <c r="CTE68" s="26"/>
      <c r="CTF68" s="26"/>
      <c r="CTG68" s="26"/>
      <c r="CTH68" s="26"/>
      <c r="CTI68" s="26"/>
      <c r="CTJ68" s="26"/>
      <c r="CTK68" s="26"/>
      <c r="CTL68" s="26"/>
      <c r="CTM68" s="26"/>
      <c r="CTN68" s="26"/>
      <c r="CTO68" s="26"/>
      <c r="CTP68" s="26"/>
      <c r="CTQ68" s="26"/>
      <c r="CTR68" s="26"/>
      <c r="CTS68" s="26"/>
      <c r="CTT68" s="26"/>
      <c r="CTU68" s="26"/>
      <c r="CTV68" s="26"/>
      <c r="CTW68" s="26"/>
      <c r="CTX68" s="26"/>
      <c r="CTY68" s="26"/>
      <c r="CTZ68" s="26"/>
      <c r="CUA68" s="26"/>
      <c r="CUB68" s="26"/>
      <c r="CUC68" s="26"/>
      <c r="CUD68" s="26"/>
      <c r="CUE68" s="26"/>
      <c r="CUF68" s="26"/>
      <c r="CUG68" s="26"/>
      <c r="CUH68" s="26"/>
      <c r="CUI68" s="26"/>
      <c r="CUJ68" s="26"/>
      <c r="CUK68" s="26"/>
      <c r="CUL68" s="26"/>
      <c r="CUM68" s="26"/>
      <c r="CUN68" s="26"/>
      <c r="CUO68" s="26"/>
      <c r="CUP68" s="26"/>
      <c r="CUQ68" s="26"/>
      <c r="CUR68" s="26"/>
      <c r="CUS68" s="26"/>
      <c r="CUT68" s="26"/>
      <c r="CUU68" s="26"/>
      <c r="CUV68" s="26"/>
      <c r="CUW68" s="26"/>
      <c r="CUX68" s="26"/>
      <c r="CUY68" s="26"/>
      <c r="CUZ68" s="26"/>
      <c r="CVA68" s="26"/>
      <c r="CVB68" s="26"/>
      <c r="CVC68" s="26"/>
      <c r="CVD68" s="26"/>
      <c r="CVE68" s="26"/>
      <c r="CVF68" s="26"/>
      <c r="CVG68" s="26"/>
      <c r="CVH68" s="26"/>
      <c r="CVI68" s="26"/>
      <c r="CVJ68" s="26"/>
      <c r="CVK68" s="26"/>
      <c r="CVL68" s="26"/>
      <c r="CVM68" s="26"/>
      <c r="CVN68" s="26"/>
      <c r="CVO68" s="26"/>
      <c r="CVP68" s="26"/>
      <c r="CVQ68" s="26"/>
      <c r="CVR68" s="26"/>
      <c r="CVS68" s="26"/>
      <c r="CVT68" s="26"/>
      <c r="CVU68" s="26"/>
      <c r="CVV68" s="26"/>
      <c r="CVW68" s="26"/>
      <c r="CVX68" s="26"/>
      <c r="CVY68" s="26"/>
      <c r="CVZ68" s="26"/>
      <c r="CWA68" s="26"/>
      <c r="CWB68" s="26"/>
      <c r="CWC68" s="26"/>
      <c r="CWD68" s="26"/>
      <c r="CWE68" s="26"/>
      <c r="CWF68" s="26"/>
      <c r="CWG68" s="26"/>
      <c r="CWH68" s="26"/>
      <c r="CWI68" s="26"/>
      <c r="CWJ68" s="26"/>
      <c r="CWK68" s="26"/>
      <c r="CWL68" s="26"/>
      <c r="CWM68" s="26"/>
      <c r="CWN68" s="26"/>
      <c r="CWO68" s="26"/>
      <c r="CWP68" s="26"/>
      <c r="CWQ68" s="26"/>
      <c r="CWR68" s="26"/>
      <c r="CWS68" s="26"/>
      <c r="CWT68" s="26"/>
      <c r="CWU68" s="26"/>
      <c r="CWV68" s="26"/>
      <c r="CWW68" s="26"/>
      <c r="CWX68" s="26"/>
      <c r="CWY68" s="26"/>
      <c r="CWZ68" s="26"/>
      <c r="CXA68" s="26"/>
      <c r="CXB68" s="26"/>
      <c r="CXC68" s="26"/>
      <c r="CXD68" s="26"/>
      <c r="CXE68" s="26"/>
      <c r="CXF68" s="26"/>
      <c r="CXG68" s="26"/>
      <c r="CXH68" s="26"/>
      <c r="CXI68" s="26"/>
      <c r="CXJ68" s="26"/>
      <c r="CXK68" s="26"/>
      <c r="CXL68" s="26"/>
      <c r="CXM68" s="26"/>
      <c r="CXN68" s="26"/>
      <c r="CXO68" s="26"/>
      <c r="CXP68" s="26"/>
      <c r="CXQ68" s="26"/>
      <c r="CXR68" s="26"/>
      <c r="CXS68" s="26"/>
      <c r="CXT68" s="26"/>
      <c r="CXU68" s="26"/>
      <c r="CXV68" s="26"/>
      <c r="CXW68" s="26"/>
      <c r="CXX68" s="26"/>
      <c r="CXY68" s="26"/>
      <c r="CXZ68" s="26"/>
      <c r="CYA68" s="26"/>
      <c r="CYB68" s="26"/>
      <c r="CYC68" s="26"/>
      <c r="CYD68" s="26"/>
      <c r="CYE68" s="26"/>
      <c r="CYF68" s="26"/>
      <c r="CYG68" s="26"/>
      <c r="CYH68" s="26"/>
      <c r="CYI68" s="26"/>
      <c r="CYJ68" s="26"/>
      <c r="CYK68" s="26"/>
      <c r="CYL68" s="26"/>
      <c r="CYM68" s="26"/>
      <c r="CYN68" s="26"/>
      <c r="CYO68" s="26"/>
      <c r="CYP68" s="26"/>
      <c r="CYQ68" s="26"/>
      <c r="CYR68" s="26"/>
      <c r="CYS68" s="26"/>
      <c r="CYT68" s="26"/>
      <c r="CYU68" s="26"/>
      <c r="CYV68" s="26"/>
      <c r="CYW68" s="26"/>
      <c r="CYX68" s="26"/>
      <c r="CYY68" s="26"/>
      <c r="CYZ68" s="26"/>
      <c r="CZA68" s="26"/>
      <c r="CZB68" s="26"/>
      <c r="CZC68" s="26"/>
      <c r="CZD68" s="26"/>
      <c r="CZE68" s="26"/>
      <c r="CZF68" s="26"/>
      <c r="CZG68" s="26"/>
      <c r="CZH68" s="26"/>
      <c r="CZI68" s="26"/>
      <c r="CZJ68" s="26"/>
      <c r="CZK68" s="26"/>
      <c r="CZL68" s="26"/>
      <c r="CZM68" s="26"/>
      <c r="CZN68" s="26"/>
      <c r="CZO68" s="26"/>
      <c r="CZP68" s="26"/>
      <c r="CZQ68" s="26"/>
      <c r="CZR68" s="26"/>
      <c r="CZS68" s="26"/>
      <c r="CZT68" s="26"/>
      <c r="CZU68" s="26"/>
      <c r="CZV68" s="26"/>
      <c r="CZW68" s="26"/>
      <c r="CZX68" s="26"/>
      <c r="CZY68" s="26"/>
      <c r="CZZ68" s="26"/>
      <c r="DAA68" s="26"/>
      <c r="DAB68" s="26"/>
      <c r="DAC68" s="26"/>
      <c r="DAD68" s="26"/>
      <c r="DAE68" s="26"/>
      <c r="DAF68" s="26"/>
      <c r="DAG68" s="26"/>
      <c r="DAH68" s="26"/>
      <c r="DAI68" s="26"/>
      <c r="DAJ68" s="26"/>
      <c r="DAK68" s="26"/>
      <c r="DAL68" s="26"/>
      <c r="DAM68" s="26"/>
      <c r="DAN68" s="26"/>
      <c r="DAO68" s="26"/>
      <c r="DAP68" s="26"/>
      <c r="DAQ68" s="26"/>
      <c r="DAR68" s="26"/>
      <c r="DAS68" s="26"/>
      <c r="DAT68" s="26"/>
      <c r="DAU68" s="26"/>
      <c r="DAV68" s="26"/>
      <c r="DAW68" s="26"/>
      <c r="DAX68" s="26"/>
      <c r="DAY68" s="26"/>
      <c r="DAZ68" s="26"/>
      <c r="DBA68" s="26"/>
      <c r="DBB68" s="26"/>
      <c r="DBC68" s="26"/>
      <c r="DBD68" s="26"/>
      <c r="DBE68" s="26"/>
      <c r="DBF68" s="26"/>
      <c r="DBG68" s="26"/>
      <c r="DBH68" s="26"/>
      <c r="DBI68" s="26"/>
      <c r="DBJ68" s="26"/>
      <c r="DBK68" s="26"/>
      <c r="DBL68" s="26"/>
      <c r="DBM68" s="26"/>
      <c r="DBN68" s="26"/>
      <c r="DBO68" s="26"/>
      <c r="DBP68" s="26"/>
      <c r="DBQ68" s="26"/>
      <c r="DBR68" s="26"/>
      <c r="DBS68" s="26"/>
      <c r="DBT68" s="26"/>
      <c r="DBU68" s="26"/>
      <c r="DBV68" s="26"/>
      <c r="DBW68" s="26"/>
      <c r="DBX68" s="26"/>
      <c r="DBY68" s="26"/>
      <c r="DBZ68" s="26"/>
      <c r="DCA68" s="26"/>
      <c r="DCB68" s="26"/>
      <c r="DCC68" s="26"/>
      <c r="DCD68" s="26"/>
      <c r="DCE68" s="26"/>
      <c r="DCF68" s="26"/>
      <c r="DCG68" s="26"/>
      <c r="DCH68" s="26"/>
      <c r="DCI68" s="26"/>
      <c r="DCJ68" s="26"/>
      <c r="DCK68" s="26"/>
      <c r="DCL68" s="26"/>
      <c r="DCM68" s="26"/>
      <c r="DCN68" s="26"/>
      <c r="DCO68" s="26"/>
      <c r="DCP68" s="26"/>
      <c r="DCQ68" s="26"/>
      <c r="DCR68" s="26"/>
      <c r="DCS68" s="26"/>
      <c r="DCT68" s="26"/>
      <c r="DCU68" s="26"/>
      <c r="DCV68" s="26"/>
      <c r="DCW68" s="26"/>
      <c r="DCX68" s="26"/>
      <c r="DCY68" s="26"/>
      <c r="DCZ68" s="26"/>
      <c r="DDA68" s="26"/>
      <c r="DDB68" s="26"/>
      <c r="DDC68" s="26"/>
      <c r="DDD68" s="26"/>
      <c r="DDE68" s="26"/>
      <c r="DDF68" s="26"/>
      <c r="DDG68" s="26"/>
      <c r="DDH68" s="26"/>
      <c r="DDI68" s="26"/>
      <c r="DDJ68" s="26"/>
      <c r="DDK68" s="26"/>
      <c r="DDL68" s="26"/>
      <c r="DDM68" s="26"/>
      <c r="DDN68" s="26"/>
      <c r="DDO68" s="26"/>
      <c r="DDP68" s="26"/>
      <c r="DDQ68" s="26"/>
      <c r="DDR68" s="26"/>
      <c r="DDS68" s="26"/>
      <c r="DDT68" s="26"/>
      <c r="DDU68" s="26"/>
      <c r="DDV68" s="26"/>
      <c r="DDW68" s="26"/>
      <c r="DDX68" s="26"/>
      <c r="DDY68" s="26"/>
      <c r="DDZ68" s="26"/>
      <c r="DEA68" s="26"/>
      <c r="DEB68" s="26"/>
      <c r="DEC68" s="26"/>
      <c r="DED68" s="26"/>
      <c r="DEE68" s="26"/>
      <c r="DEF68" s="26"/>
      <c r="DEG68" s="26"/>
      <c r="DEH68" s="26"/>
      <c r="DEI68" s="26"/>
      <c r="DEJ68" s="26"/>
      <c r="DEK68" s="26"/>
      <c r="DEL68" s="26"/>
      <c r="DEM68" s="26"/>
      <c r="DEN68" s="26"/>
      <c r="DEO68" s="26"/>
      <c r="DEP68" s="26"/>
      <c r="DEQ68" s="26"/>
      <c r="DER68" s="26"/>
      <c r="DES68" s="26"/>
      <c r="DET68" s="26"/>
      <c r="DEU68" s="26"/>
      <c r="DEV68" s="26"/>
      <c r="DEW68" s="26"/>
      <c r="DEX68" s="26"/>
      <c r="DEY68" s="26"/>
      <c r="DEZ68" s="26"/>
      <c r="DFA68" s="26"/>
      <c r="DFB68" s="26"/>
      <c r="DFC68" s="26"/>
      <c r="DFD68" s="26"/>
      <c r="DFE68" s="26"/>
      <c r="DFF68" s="26"/>
      <c r="DFG68" s="26"/>
      <c r="DFH68" s="26"/>
      <c r="DFI68" s="26"/>
      <c r="DFJ68" s="26"/>
      <c r="DFK68" s="26"/>
      <c r="DFL68" s="26"/>
      <c r="DFM68" s="26"/>
      <c r="DFN68" s="26"/>
      <c r="DFO68" s="26"/>
      <c r="DFP68" s="26"/>
      <c r="DFQ68" s="26"/>
      <c r="DFR68" s="26"/>
      <c r="DFS68" s="26"/>
      <c r="DFT68" s="26"/>
      <c r="DFU68" s="26"/>
      <c r="DFV68" s="26"/>
      <c r="DFW68" s="26"/>
      <c r="DFX68" s="26"/>
      <c r="DFY68" s="26"/>
      <c r="DFZ68" s="26"/>
      <c r="DGA68" s="26"/>
      <c r="DGB68" s="26"/>
      <c r="DGC68" s="26"/>
      <c r="DGD68" s="26"/>
      <c r="DGE68" s="26"/>
      <c r="DGF68" s="26"/>
      <c r="DGG68" s="26"/>
      <c r="DGH68" s="26"/>
      <c r="DGI68" s="26"/>
      <c r="DGJ68" s="26"/>
      <c r="DGK68" s="26"/>
      <c r="DGL68" s="26"/>
      <c r="DGM68" s="26"/>
      <c r="DGN68" s="26"/>
      <c r="DGO68" s="26"/>
      <c r="DGP68" s="26"/>
      <c r="DGQ68" s="26"/>
      <c r="DGR68" s="26"/>
      <c r="DGS68" s="26"/>
      <c r="DGT68" s="26"/>
      <c r="DGU68" s="26"/>
      <c r="DGV68" s="26"/>
      <c r="DGW68" s="26"/>
      <c r="DGX68" s="26"/>
      <c r="DGY68" s="26"/>
      <c r="DGZ68" s="26"/>
      <c r="DHA68" s="26"/>
      <c r="DHB68" s="26"/>
      <c r="DHC68" s="26"/>
      <c r="DHD68" s="26"/>
      <c r="DHE68" s="26"/>
      <c r="DHF68" s="26"/>
      <c r="DHG68" s="26"/>
      <c r="DHH68" s="26"/>
      <c r="DHI68" s="26"/>
      <c r="DHJ68" s="26"/>
      <c r="DHK68" s="26"/>
      <c r="DHL68" s="26"/>
      <c r="DHM68" s="26"/>
      <c r="DHN68" s="26"/>
      <c r="DHO68" s="26"/>
      <c r="DHP68" s="26"/>
      <c r="DHQ68" s="26"/>
      <c r="DHR68" s="26"/>
      <c r="DHS68" s="26"/>
      <c r="DHT68" s="26"/>
      <c r="DHU68" s="26"/>
      <c r="DHV68" s="26"/>
      <c r="DHW68" s="26"/>
      <c r="DHX68" s="26"/>
      <c r="DHY68" s="26"/>
      <c r="DHZ68" s="26"/>
      <c r="DIA68" s="26"/>
      <c r="DIB68" s="26"/>
      <c r="DIC68" s="26"/>
      <c r="DID68" s="26"/>
      <c r="DIE68" s="26"/>
      <c r="DIF68" s="26"/>
      <c r="DIG68" s="26"/>
      <c r="DIH68" s="26"/>
      <c r="DII68" s="26"/>
      <c r="DIJ68" s="26"/>
      <c r="DIK68" s="26"/>
      <c r="DIL68" s="26"/>
      <c r="DIM68" s="26"/>
      <c r="DIN68" s="26"/>
      <c r="DIO68" s="26"/>
      <c r="DIP68" s="26"/>
      <c r="DIQ68" s="26"/>
      <c r="DIR68" s="26"/>
      <c r="DIS68" s="26"/>
      <c r="DIT68" s="26"/>
      <c r="DIU68" s="26"/>
      <c r="DIV68" s="26"/>
      <c r="DIW68" s="26"/>
      <c r="DIX68" s="26"/>
      <c r="DIY68" s="26"/>
      <c r="DIZ68" s="26"/>
      <c r="DJA68" s="26"/>
      <c r="DJB68" s="26"/>
      <c r="DJC68" s="26"/>
      <c r="DJD68" s="26"/>
      <c r="DJE68" s="26"/>
      <c r="DJF68" s="26"/>
      <c r="DJG68" s="26"/>
      <c r="DJH68" s="26"/>
      <c r="DJI68" s="26"/>
      <c r="DJJ68" s="26"/>
      <c r="DJK68" s="26"/>
      <c r="DJL68" s="26"/>
      <c r="DJM68" s="26"/>
      <c r="DJN68" s="26"/>
      <c r="DJO68" s="26"/>
      <c r="DJP68" s="26"/>
      <c r="DJQ68" s="26"/>
      <c r="DJR68" s="26"/>
      <c r="DJS68" s="26"/>
      <c r="DJT68" s="26"/>
      <c r="DJU68" s="26"/>
      <c r="DJV68" s="26"/>
      <c r="DJW68" s="26"/>
      <c r="DJX68" s="26"/>
      <c r="DJY68" s="26"/>
      <c r="DJZ68" s="26"/>
      <c r="DKA68" s="26"/>
      <c r="DKB68" s="26"/>
      <c r="DKC68" s="26"/>
      <c r="DKD68" s="26"/>
      <c r="DKE68" s="26"/>
      <c r="DKF68" s="26"/>
      <c r="DKG68" s="26"/>
      <c r="DKH68" s="26"/>
      <c r="DKI68" s="26"/>
      <c r="DKJ68" s="26"/>
      <c r="DKK68" s="26"/>
      <c r="DKL68" s="26"/>
      <c r="DKM68" s="26"/>
      <c r="DKN68" s="26"/>
      <c r="DKO68" s="26"/>
      <c r="DKP68" s="26"/>
      <c r="DKQ68" s="26"/>
      <c r="DKR68" s="26"/>
      <c r="DKS68" s="26"/>
      <c r="DKT68" s="26"/>
      <c r="DKU68" s="26"/>
      <c r="DKV68" s="26"/>
      <c r="DKW68" s="26"/>
      <c r="DKX68" s="26"/>
      <c r="DKY68" s="26"/>
      <c r="DKZ68" s="26"/>
      <c r="DLA68" s="26"/>
      <c r="DLB68" s="26"/>
      <c r="DLC68" s="26"/>
      <c r="DLD68" s="26"/>
      <c r="DLE68" s="26"/>
      <c r="DLF68" s="26"/>
      <c r="DLG68" s="26"/>
      <c r="DLH68" s="26"/>
      <c r="DLI68" s="26"/>
      <c r="DLJ68" s="26"/>
      <c r="DLK68" s="26"/>
      <c r="DLL68" s="26"/>
      <c r="DLM68" s="26"/>
      <c r="DLN68" s="26"/>
      <c r="DLO68" s="26"/>
      <c r="DLP68" s="26"/>
      <c r="DLQ68" s="26"/>
      <c r="DLR68" s="26"/>
      <c r="DLS68" s="26"/>
      <c r="DLT68" s="26"/>
      <c r="DLU68" s="26"/>
      <c r="DLV68" s="26"/>
      <c r="DLW68" s="26"/>
      <c r="DLX68" s="26"/>
      <c r="DLY68" s="26"/>
      <c r="DLZ68" s="26"/>
      <c r="DMA68" s="26"/>
      <c r="DMB68" s="26"/>
      <c r="DMC68" s="26"/>
      <c r="DMD68" s="26"/>
      <c r="DME68" s="26"/>
      <c r="DMF68" s="26"/>
      <c r="DMG68" s="26"/>
      <c r="DMH68" s="26"/>
      <c r="DMI68" s="26"/>
      <c r="DMJ68" s="26"/>
      <c r="DMK68" s="26"/>
      <c r="DML68" s="26"/>
      <c r="DMM68" s="26"/>
      <c r="DMN68" s="26"/>
      <c r="DMO68" s="26"/>
      <c r="DMP68" s="26"/>
      <c r="DMQ68" s="26"/>
      <c r="DMR68" s="26"/>
      <c r="DMS68" s="26"/>
      <c r="DMT68" s="26"/>
      <c r="DMU68" s="26"/>
      <c r="DMV68" s="26"/>
      <c r="DMW68" s="26"/>
      <c r="DMX68" s="26"/>
      <c r="DMY68" s="26"/>
      <c r="DMZ68" s="26"/>
      <c r="DNA68" s="26"/>
      <c r="DNB68" s="26"/>
      <c r="DNC68" s="26"/>
      <c r="DND68" s="26"/>
      <c r="DNE68" s="26"/>
      <c r="DNF68" s="26"/>
      <c r="DNG68" s="26"/>
      <c r="DNH68" s="26"/>
      <c r="DNI68" s="26"/>
      <c r="DNJ68" s="26"/>
      <c r="DNK68" s="26"/>
      <c r="DNL68" s="26"/>
      <c r="DNM68" s="26"/>
      <c r="DNN68" s="26"/>
      <c r="DNO68" s="26"/>
      <c r="DNP68" s="26"/>
      <c r="DNQ68" s="26"/>
      <c r="DNR68" s="26"/>
      <c r="DNS68" s="26"/>
      <c r="DNT68" s="26"/>
      <c r="DNU68" s="26"/>
      <c r="DNV68" s="26"/>
      <c r="DNW68" s="26"/>
      <c r="DNX68" s="26"/>
      <c r="DNY68" s="26"/>
      <c r="DNZ68" s="26"/>
      <c r="DOA68" s="26"/>
      <c r="DOB68" s="26"/>
      <c r="DOC68" s="26"/>
      <c r="DOD68" s="26"/>
      <c r="DOE68" s="26"/>
      <c r="DOF68" s="26"/>
      <c r="DOG68" s="26"/>
      <c r="DOH68" s="26"/>
      <c r="DOI68" s="26"/>
      <c r="DOJ68" s="26"/>
      <c r="DOK68" s="26"/>
      <c r="DOL68" s="26"/>
      <c r="DOM68" s="26"/>
      <c r="DON68" s="26"/>
      <c r="DOO68" s="26"/>
      <c r="DOP68" s="26"/>
      <c r="DOQ68" s="26"/>
      <c r="DOR68" s="26"/>
      <c r="DOS68" s="26"/>
      <c r="DOT68" s="26"/>
      <c r="DOU68" s="26"/>
      <c r="DOV68" s="26"/>
      <c r="DOW68" s="26"/>
      <c r="DOX68" s="26"/>
      <c r="DOY68" s="26"/>
      <c r="DOZ68" s="26"/>
      <c r="DPA68" s="26"/>
      <c r="DPB68" s="26"/>
      <c r="DPC68" s="26"/>
      <c r="DPD68" s="26"/>
      <c r="DPE68" s="26"/>
      <c r="DPF68" s="26"/>
      <c r="DPG68" s="26"/>
      <c r="DPH68" s="26"/>
      <c r="DPI68" s="26"/>
      <c r="DPJ68" s="26"/>
      <c r="DPK68" s="26"/>
      <c r="DPL68" s="26"/>
      <c r="DPM68" s="26"/>
      <c r="DPN68" s="26"/>
      <c r="DPO68" s="26"/>
      <c r="DPP68" s="26"/>
      <c r="DPQ68" s="26"/>
      <c r="DPR68" s="26"/>
      <c r="DPS68" s="26"/>
      <c r="DPT68" s="26"/>
      <c r="DPU68" s="26"/>
      <c r="DPV68" s="26"/>
      <c r="DPW68" s="26"/>
      <c r="DPX68" s="26"/>
      <c r="DPY68" s="26"/>
      <c r="DPZ68" s="26"/>
      <c r="DQA68" s="26"/>
      <c r="DQB68" s="26"/>
      <c r="DQC68" s="26"/>
      <c r="DQD68" s="26"/>
      <c r="DQE68" s="26"/>
      <c r="DQF68" s="26"/>
      <c r="DQG68" s="26"/>
      <c r="DQH68" s="26"/>
      <c r="DQI68" s="26"/>
      <c r="DQJ68" s="26"/>
      <c r="DQK68" s="26"/>
      <c r="DQL68" s="26"/>
      <c r="DQM68" s="26"/>
      <c r="DQN68" s="26"/>
      <c r="DQO68" s="26"/>
      <c r="DQP68" s="26"/>
      <c r="DQQ68" s="26"/>
      <c r="DQR68" s="26"/>
      <c r="DQS68" s="26"/>
      <c r="DQT68" s="26"/>
      <c r="DQU68" s="26"/>
      <c r="DQV68" s="26"/>
      <c r="DQW68" s="26"/>
      <c r="DQX68" s="26"/>
      <c r="DQY68" s="26"/>
      <c r="DQZ68" s="26"/>
      <c r="DRA68" s="26"/>
      <c r="DRB68" s="26"/>
      <c r="DRC68" s="26"/>
      <c r="DRD68" s="26"/>
      <c r="DRE68" s="26"/>
      <c r="DRF68" s="26"/>
      <c r="DRG68" s="26"/>
      <c r="DRH68" s="26"/>
      <c r="DRI68" s="26"/>
      <c r="DRJ68" s="26"/>
      <c r="DRK68" s="26"/>
      <c r="DRL68" s="26"/>
      <c r="DRM68" s="26"/>
      <c r="DRN68" s="26"/>
      <c r="DRO68" s="26"/>
      <c r="DRP68" s="26"/>
      <c r="DRQ68" s="26"/>
      <c r="DRR68" s="26"/>
      <c r="DRS68" s="26"/>
      <c r="DRT68" s="26"/>
      <c r="DRU68" s="26"/>
      <c r="DRV68" s="26"/>
      <c r="DRW68" s="26"/>
      <c r="DRX68" s="26"/>
      <c r="DRY68" s="26"/>
      <c r="DRZ68" s="26"/>
      <c r="DSA68" s="26"/>
      <c r="DSB68" s="26"/>
      <c r="DSC68" s="26"/>
      <c r="DSD68" s="26"/>
      <c r="DSE68" s="26"/>
      <c r="DSF68" s="26"/>
      <c r="DSG68" s="26"/>
      <c r="DSH68" s="26"/>
      <c r="DSI68" s="26"/>
      <c r="DSJ68" s="26"/>
      <c r="DSK68" s="26"/>
      <c r="DSL68" s="26"/>
      <c r="DSM68" s="26"/>
      <c r="DSN68" s="26"/>
      <c r="DSO68" s="26"/>
      <c r="DSP68" s="26"/>
      <c r="DSQ68" s="26"/>
      <c r="DSR68" s="26"/>
      <c r="DSS68" s="26"/>
      <c r="DST68" s="26"/>
      <c r="DSU68" s="26"/>
      <c r="DSV68" s="26"/>
      <c r="DSW68" s="26"/>
      <c r="DSX68" s="26"/>
      <c r="DSY68" s="26"/>
      <c r="DSZ68" s="26"/>
      <c r="DTA68" s="26"/>
      <c r="DTB68" s="26"/>
      <c r="DTC68" s="26"/>
      <c r="DTD68" s="26"/>
      <c r="DTE68" s="26"/>
      <c r="DTF68" s="26"/>
      <c r="DTG68" s="26"/>
      <c r="DTH68" s="26"/>
      <c r="DTI68" s="26"/>
      <c r="DTJ68" s="26"/>
      <c r="DTK68" s="26"/>
      <c r="DTL68" s="26"/>
      <c r="DTM68" s="26"/>
      <c r="DTN68" s="26"/>
      <c r="DTO68" s="26"/>
      <c r="DTP68" s="26"/>
      <c r="DTQ68" s="26"/>
      <c r="DTR68" s="26"/>
      <c r="DTS68" s="26"/>
      <c r="DTT68" s="26"/>
      <c r="DTU68" s="26"/>
      <c r="DTV68" s="26"/>
      <c r="DTW68" s="26"/>
      <c r="DTX68" s="26"/>
      <c r="DTY68" s="26"/>
      <c r="DTZ68" s="26"/>
      <c r="DUA68" s="26"/>
      <c r="DUB68" s="26"/>
      <c r="DUC68" s="26"/>
      <c r="DUD68" s="26"/>
      <c r="DUE68" s="26"/>
      <c r="DUF68" s="26"/>
      <c r="DUG68" s="26"/>
      <c r="DUH68" s="26"/>
      <c r="DUI68" s="26"/>
      <c r="DUJ68" s="26"/>
      <c r="DUK68" s="26"/>
      <c r="DUL68" s="26"/>
      <c r="DUM68" s="26"/>
      <c r="DUN68" s="26"/>
      <c r="DUO68" s="26"/>
      <c r="DUP68" s="26"/>
      <c r="DUQ68" s="26"/>
      <c r="DUR68" s="26"/>
      <c r="DUS68" s="26"/>
      <c r="DUT68" s="26"/>
      <c r="DUU68" s="26"/>
      <c r="DUV68" s="26"/>
      <c r="DUW68" s="26"/>
      <c r="DUX68" s="26"/>
      <c r="DUY68" s="26"/>
      <c r="DUZ68" s="26"/>
      <c r="DVA68" s="26"/>
      <c r="DVB68" s="26"/>
      <c r="DVC68" s="26"/>
      <c r="DVD68" s="26"/>
      <c r="DVE68" s="26"/>
      <c r="DVF68" s="26"/>
      <c r="DVG68" s="26"/>
      <c r="DVH68" s="26"/>
      <c r="DVI68" s="26"/>
      <c r="DVJ68" s="26"/>
      <c r="DVK68" s="26"/>
      <c r="DVL68" s="26"/>
      <c r="DVM68" s="26"/>
      <c r="DVN68" s="26"/>
      <c r="DVO68" s="26"/>
      <c r="DVP68" s="26"/>
      <c r="DVQ68" s="26"/>
      <c r="DVR68" s="26"/>
      <c r="DVS68" s="26"/>
      <c r="DVT68" s="26"/>
      <c r="DVU68" s="26"/>
      <c r="DVV68" s="26"/>
      <c r="DVW68" s="26"/>
      <c r="DVX68" s="26"/>
      <c r="DVY68" s="26"/>
      <c r="DVZ68" s="26"/>
      <c r="DWA68" s="26"/>
      <c r="DWB68" s="26"/>
      <c r="DWC68" s="26"/>
      <c r="DWD68" s="26"/>
      <c r="DWE68" s="26"/>
      <c r="DWF68" s="26"/>
      <c r="DWG68" s="26"/>
      <c r="DWH68" s="26"/>
      <c r="DWI68" s="26"/>
      <c r="DWJ68" s="26"/>
      <c r="DWK68" s="26"/>
      <c r="DWL68" s="26"/>
      <c r="DWM68" s="26"/>
      <c r="DWN68" s="26"/>
      <c r="DWO68" s="26"/>
      <c r="DWP68" s="26"/>
      <c r="DWQ68" s="26"/>
      <c r="DWR68" s="26"/>
      <c r="DWS68" s="26"/>
      <c r="DWT68" s="26"/>
      <c r="DWU68" s="26"/>
      <c r="DWV68" s="26"/>
      <c r="DWW68" s="26"/>
      <c r="DWX68" s="26"/>
      <c r="DWY68" s="26"/>
      <c r="DWZ68" s="26"/>
      <c r="DXA68" s="26"/>
      <c r="DXB68" s="26"/>
      <c r="DXC68" s="26"/>
      <c r="DXD68" s="26"/>
      <c r="DXE68" s="26"/>
      <c r="DXF68" s="26"/>
      <c r="DXG68" s="26"/>
      <c r="DXH68" s="26"/>
      <c r="DXI68" s="26"/>
      <c r="DXJ68" s="26"/>
      <c r="DXK68" s="26"/>
      <c r="DXL68" s="26"/>
      <c r="DXM68" s="26"/>
      <c r="DXN68" s="26"/>
      <c r="DXO68" s="26"/>
      <c r="DXP68" s="26"/>
      <c r="DXQ68" s="26"/>
      <c r="DXR68" s="26"/>
      <c r="DXS68" s="26"/>
      <c r="DXT68" s="26"/>
      <c r="DXU68" s="26"/>
      <c r="DXV68" s="26"/>
      <c r="DXW68" s="26"/>
      <c r="DXX68" s="26"/>
      <c r="DXY68" s="26"/>
      <c r="DXZ68" s="26"/>
      <c r="DYA68" s="26"/>
      <c r="DYB68" s="26"/>
      <c r="DYC68" s="26"/>
      <c r="DYD68" s="26"/>
      <c r="DYE68" s="26"/>
      <c r="DYF68" s="26"/>
      <c r="DYG68" s="26"/>
      <c r="DYH68" s="26"/>
      <c r="DYI68" s="26"/>
      <c r="DYJ68" s="26"/>
      <c r="DYK68" s="26"/>
      <c r="DYL68" s="26"/>
      <c r="DYM68" s="26"/>
      <c r="DYN68" s="26"/>
      <c r="DYO68" s="26"/>
      <c r="DYP68" s="26"/>
      <c r="DYQ68" s="26"/>
      <c r="DYR68" s="26"/>
      <c r="DYS68" s="26"/>
      <c r="DYT68" s="26"/>
      <c r="DYU68" s="26"/>
      <c r="DYV68" s="26"/>
      <c r="DYW68" s="26"/>
      <c r="DYX68" s="26"/>
      <c r="DYY68" s="26"/>
      <c r="DYZ68" s="26"/>
      <c r="DZA68" s="26"/>
      <c r="DZB68" s="26"/>
      <c r="DZC68" s="26"/>
      <c r="DZD68" s="26"/>
      <c r="DZE68" s="26"/>
      <c r="DZF68" s="26"/>
      <c r="DZG68" s="26"/>
      <c r="DZH68" s="26"/>
      <c r="DZI68" s="26"/>
      <c r="DZJ68" s="26"/>
      <c r="DZK68" s="26"/>
      <c r="DZL68" s="26"/>
      <c r="DZM68" s="26"/>
      <c r="DZN68" s="26"/>
      <c r="DZO68" s="26"/>
      <c r="DZP68" s="26"/>
      <c r="DZQ68" s="26"/>
      <c r="DZR68" s="26"/>
      <c r="DZS68" s="26"/>
      <c r="DZT68" s="26"/>
      <c r="DZU68" s="26"/>
      <c r="DZV68" s="26"/>
      <c r="DZW68" s="26"/>
      <c r="DZX68" s="26"/>
      <c r="DZY68" s="26"/>
      <c r="DZZ68" s="26"/>
      <c r="EAA68" s="26"/>
      <c r="EAB68" s="26"/>
      <c r="EAC68" s="26"/>
      <c r="EAD68" s="26"/>
      <c r="EAE68" s="26"/>
      <c r="EAF68" s="26"/>
      <c r="EAG68" s="26"/>
      <c r="EAH68" s="26"/>
      <c r="EAI68" s="26"/>
      <c r="EAJ68" s="26"/>
      <c r="EAK68" s="26"/>
      <c r="EAL68" s="26"/>
      <c r="EAM68" s="26"/>
      <c r="EAN68" s="26"/>
      <c r="EAO68" s="26"/>
      <c r="EAP68" s="26"/>
      <c r="EAQ68" s="26"/>
      <c r="EAR68" s="26"/>
      <c r="EAS68" s="26"/>
      <c r="EAT68" s="26"/>
      <c r="EAU68" s="26"/>
      <c r="EAV68" s="26"/>
      <c r="EAW68" s="26"/>
      <c r="EAX68" s="26"/>
      <c r="EAY68" s="26"/>
      <c r="EAZ68" s="26"/>
      <c r="EBA68" s="26"/>
      <c r="EBB68" s="26"/>
      <c r="EBC68" s="26"/>
      <c r="EBD68" s="26"/>
      <c r="EBE68" s="26"/>
      <c r="EBF68" s="26"/>
      <c r="EBG68" s="26"/>
      <c r="EBH68" s="26"/>
      <c r="EBI68" s="26"/>
      <c r="EBJ68" s="26"/>
      <c r="EBK68" s="26"/>
      <c r="EBL68" s="26"/>
      <c r="EBM68" s="26"/>
      <c r="EBN68" s="26"/>
      <c r="EBO68" s="26"/>
      <c r="EBP68" s="26"/>
      <c r="EBQ68" s="26"/>
      <c r="EBR68" s="26"/>
      <c r="EBS68" s="26"/>
      <c r="EBT68" s="26"/>
      <c r="EBU68" s="26"/>
      <c r="EBV68" s="26"/>
      <c r="EBW68" s="26"/>
      <c r="EBX68" s="26"/>
      <c r="EBY68" s="26"/>
      <c r="EBZ68" s="26"/>
      <c r="ECA68" s="26"/>
      <c r="ECB68" s="26"/>
      <c r="ECC68" s="26"/>
      <c r="ECD68" s="26"/>
      <c r="ECE68" s="26"/>
      <c r="ECF68" s="26"/>
      <c r="ECG68" s="26"/>
      <c r="ECH68" s="26"/>
      <c r="ECI68" s="26"/>
      <c r="ECJ68" s="26"/>
      <c r="ECK68" s="26"/>
      <c r="ECL68" s="26"/>
      <c r="ECM68" s="26"/>
      <c r="ECN68" s="26"/>
      <c r="ECO68" s="26"/>
      <c r="ECP68" s="26"/>
      <c r="ECQ68" s="26"/>
      <c r="ECR68" s="26"/>
      <c r="ECS68" s="26"/>
      <c r="ECT68" s="26"/>
      <c r="ECU68" s="26"/>
      <c r="ECV68" s="26"/>
      <c r="ECW68" s="26"/>
      <c r="ECX68" s="26"/>
      <c r="ECY68" s="26"/>
      <c r="ECZ68" s="26"/>
      <c r="EDA68" s="26"/>
      <c r="EDB68" s="26"/>
      <c r="EDC68" s="26"/>
      <c r="EDD68" s="26"/>
      <c r="EDE68" s="26"/>
      <c r="EDF68" s="26"/>
      <c r="EDG68" s="26"/>
      <c r="EDH68" s="26"/>
      <c r="EDI68" s="26"/>
      <c r="EDJ68" s="26"/>
      <c r="EDK68" s="26"/>
      <c r="EDL68" s="26"/>
      <c r="EDM68" s="26"/>
      <c r="EDN68" s="26"/>
      <c r="EDO68" s="26"/>
      <c r="EDP68" s="26"/>
      <c r="EDQ68" s="26"/>
      <c r="EDR68" s="26"/>
      <c r="EDS68" s="26"/>
      <c r="EDT68" s="26"/>
      <c r="EDU68" s="26"/>
      <c r="EDV68" s="26"/>
      <c r="EDW68" s="26"/>
      <c r="EDX68" s="26"/>
      <c r="EDY68" s="26"/>
      <c r="EDZ68" s="26"/>
      <c r="EEA68" s="26"/>
      <c r="EEB68" s="26"/>
      <c r="EEC68" s="26"/>
      <c r="EED68" s="26"/>
      <c r="EEE68" s="26"/>
      <c r="EEF68" s="26"/>
      <c r="EEG68" s="26"/>
      <c r="EEH68" s="26"/>
      <c r="EEI68" s="26"/>
      <c r="EEJ68" s="26"/>
      <c r="EEK68" s="26"/>
      <c r="EEL68" s="26"/>
      <c r="EEM68" s="26"/>
      <c r="EEN68" s="26"/>
      <c r="EEO68" s="26"/>
      <c r="EEP68" s="26"/>
      <c r="EEQ68" s="26"/>
      <c r="EER68" s="26"/>
      <c r="EES68" s="26"/>
      <c r="EET68" s="26"/>
      <c r="EEU68" s="26"/>
      <c r="EEV68" s="26"/>
      <c r="EEW68" s="26"/>
      <c r="EEX68" s="26"/>
      <c r="EEY68" s="26"/>
      <c r="EEZ68" s="26"/>
      <c r="EFA68" s="26"/>
      <c r="EFB68" s="26"/>
      <c r="EFC68" s="26"/>
      <c r="EFD68" s="26"/>
      <c r="EFE68" s="26"/>
      <c r="EFF68" s="26"/>
      <c r="EFG68" s="26"/>
      <c r="EFH68" s="26"/>
      <c r="EFI68" s="26"/>
      <c r="EFJ68" s="26"/>
      <c r="EFK68" s="26"/>
      <c r="EFL68" s="26"/>
      <c r="EFM68" s="26"/>
      <c r="EFN68" s="26"/>
      <c r="EFO68" s="26"/>
      <c r="EFP68" s="26"/>
      <c r="EFQ68" s="26"/>
      <c r="EFR68" s="26"/>
      <c r="EFS68" s="26"/>
      <c r="EFT68" s="26"/>
      <c r="EFU68" s="26"/>
      <c r="EFV68" s="26"/>
      <c r="EFW68" s="26"/>
      <c r="EFX68" s="26"/>
      <c r="EFY68" s="26"/>
      <c r="EFZ68" s="26"/>
      <c r="EGA68" s="26"/>
      <c r="EGB68" s="26"/>
      <c r="EGC68" s="26"/>
      <c r="EGD68" s="26"/>
      <c r="EGE68" s="26"/>
      <c r="EGF68" s="26"/>
      <c r="EGG68" s="26"/>
      <c r="EGH68" s="26"/>
      <c r="EGI68" s="26"/>
      <c r="EGJ68" s="26"/>
      <c r="EGK68" s="26"/>
      <c r="EGL68" s="26"/>
      <c r="EGM68" s="26"/>
      <c r="EGN68" s="26"/>
      <c r="EGO68" s="26"/>
      <c r="EGP68" s="26"/>
      <c r="EGQ68" s="26"/>
      <c r="EGR68" s="26"/>
      <c r="EGS68" s="26"/>
      <c r="EGT68" s="26"/>
      <c r="EGU68" s="26"/>
      <c r="EGV68" s="26"/>
      <c r="EGW68" s="26"/>
      <c r="EGX68" s="26"/>
      <c r="EGY68" s="26"/>
      <c r="EGZ68" s="26"/>
      <c r="EHA68" s="26"/>
      <c r="EHB68" s="26"/>
      <c r="EHC68" s="26"/>
      <c r="EHD68" s="26"/>
      <c r="EHE68" s="26"/>
      <c r="EHF68" s="26"/>
      <c r="EHG68" s="26"/>
      <c r="EHH68" s="26"/>
      <c r="EHI68" s="26"/>
      <c r="EHJ68" s="26"/>
      <c r="EHK68" s="26"/>
      <c r="EHL68" s="26"/>
      <c r="EHM68" s="26"/>
      <c r="EHN68" s="26"/>
      <c r="EHO68" s="26"/>
      <c r="EHP68" s="26"/>
      <c r="EHQ68" s="26"/>
      <c r="EHR68" s="26"/>
      <c r="EHS68" s="26"/>
      <c r="EHT68" s="26"/>
      <c r="EHU68" s="26"/>
      <c r="EHV68" s="26"/>
      <c r="EHW68" s="26"/>
      <c r="EHX68" s="26"/>
      <c r="EHY68" s="26"/>
      <c r="EHZ68" s="26"/>
      <c r="EIA68" s="26"/>
      <c r="EIB68" s="26"/>
      <c r="EIC68" s="26"/>
      <c r="EID68" s="26"/>
      <c r="EIE68" s="26"/>
      <c r="EIF68" s="26"/>
      <c r="EIG68" s="26"/>
      <c r="EIH68" s="26"/>
      <c r="EII68" s="26"/>
      <c r="EIJ68" s="26"/>
      <c r="EIK68" s="26"/>
      <c r="EIL68" s="26"/>
      <c r="EIM68" s="26"/>
      <c r="EIN68" s="26"/>
      <c r="EIO68" s="26"/>
      <c r="EIP68" s="26"/>
      <c r="EIQ68" s="26"/>
      <c r="EIR68" s="26"/>
      <c r="EIS68" s="26"/>
      <c r="EIT68" s="26"/>
      <c r="EIU68" s="26"/>
      <c r="EIV68" s="26"/>
      <c r="EIW68" s="26"/>
      <c r="EIX68" s="26"/>
      <c r="EIY68" s="26"/>
      <c r="EIZ68" s="26"/>
      <c r="EJA68" s="26"/>
      <c r="EJB68" s="26"/>
      <c r="EJC68" s="26"/>
      <c r="EJD68" s="26"/>
      <c r="EJE68" s="26"/>
      <c r="EJF68" s="26"/>
      <c r="EJG68" s="26"/>
      <c r="EJH68" s="26"/>
      <c r="EJI68" s="26"/>
      <c r="EJJ68" s="26"/>
      <c r="EJK68" s="26"/>
      <c r="EJL68" s="26"/>
      <c r="EJM68" s="26"/>
      <c r="EJN68" s="26"/>
      <c r="EJO68" s="26"/>
      <c r="EJP68" s="26"/>
      <c r="EJQ68" s="26"/>
      <c r="EJR68" s="26"/>
      <c r="EJS68" s="26"/>
      <c r="EJT68" s="26"/>
      <c r="EJU68" s="26"/>
      <c r="EJV68" s="26"/>
      <c r="EJW68" s="26"/>
      <c r="EJX68" s="26"/>
      <c r="EJY68" s="26"/>
      <c r="EJZ68" s="26"/>
      <c r="EKA68" s="26"/>
      <c r="EKB68" s="26"/>
      <c r="EKC68" s="26"/>
      <c r="EKD68" s="26"/>
      <c r="EKE68" s="26"/>
      <c r="EKF68" s="26"/>
      <c r="EKG68" s="26"/>
      <c r="EKH68" s="26"/>
      <c r="EKI68" s="26"/>
      <c r="EKJ68" s="26"/>
      <c r="EKK68" s="26"/>
      <c r="EKL68" s="26"/>
      <c r="EKM68" s="26"/>
      <c r="EKN68" s="26"/>
      <c r="EKO68" s="26"/>
      <c r="EKP68" s="26"/>
      <c r="EKQ68" s="26"/>
      <c r="EKR68" s="26"/>
      <c r="EKS68" s="26"/>
      <c r="EKT68" s="26"/>
      <c r="EKU68" s="26"/>
      <c r="EKV68" s="26"/>
      <c r="EKW68" s="26"/>
      <c r="EKX68" s="26"/>
      <c r="EKY68" s="26"/>
      <c r="EKZ68" s="26"/>
      <c r="ELA68" s="26"/>
      <c r="ELB68" s="26"/>
      <c r="ELC68" s="26"/>
      <c r="ELD68" s="26"/>
      <c r="ELE68" s="26"/>
      <c r="ELF68" s="26"/>
      <c r="ELG68" s="26"/>
      <c r="ELH68" s="26"/>
      <c r="ELI68" s="26"/>
      <c r="ELJ68" s="26"/>
      <c r="ELK68" s="26"/>
      <c r="ELL68" s="26"/>
      <c r="ELM68" s="26"/>
      <c r="ELN68" s="26"/>
      <c r="ELO68" s="26"/>
      <c r="ELP68" s="26"/>
      <c r="ELQ68" s="26"/>
      <c r="ELR68" s="26"/>
      <c r="ELS68" s="26"/>
      <c r="ELT68" s="26"/>
      <c r="ELU68" s="26"/>
      <c r="ELV68" s="26"/>
      <c r="ELW68" s="26"/>
      <c r="ELX68" s="26"/>
      <c r="ELY68" s="26"/>
      <c r="ELZ68" s="26"/>
      <c r="EMA68" s="26"/>
      <c r="EMB68" s="26"/>
      <c r="EMC68" s="26"/>
      <c r="EMD68" s="26"/>
      <c r="EME68" s="26"/>
      <c r="EMF68" s="26"/>
      <c r="EMG68" s="26"/>
      <c r="EMH68" s="26"/>
      <c r="EMI68" s="26"/>
      <c r="EMJ68" s="26"/>
      <c r="EMK68" s="26"/>
      <c r="EML68" s="26"/>
      <c r="EMM68" s="26"/>
      <c r="EMN68" s="26"/>
      <c r="EMO68" s="26"/>
      <c r="EMP68" s="26"/>
      <c r="EMQ68" s="26"/>
      <c r="EMR68" s="26"/>
      <c r="EMS68" s="26"/>
      <c r="EMT68" s="26"/>
      <c r="EMU68" s="26"/>
      <c r="EMV68" s="26"/>
      <c r="EMW68" s="26"/>
      <c r="EMX68" s="26"/>
      <c r="EMY68" s="26"/>
      <c r="EMZ68" s="26"/>
      <c r="ENA68" s="26"/>
      <c r="ENB68" s="26"/>
      <c r="ENC68" s="26"/>
      <c r="END68" s="26"/>
      <c r="ENE68" s="26"/>
      <c r="ENF68" s="26"/>
      <c r="ENG68" s="26"/>
      <c r="ENH68" s="26"/>
      <c r="ENI68" s="26"/>
      <c r="ENJ68" s="26"/>
      <c r="ENK68" s="26"/>
      <c r="ENL68" s="26"/>
      <c r="ENM68" s="26"/>
      <c r="ENN68" s="26"/>
      <c r="ENO68" s="26"/>
      <c r="ENP68" s="26"/>
      <c r="ENQ68" s="26"/>
      <c r="ENR68" s="26"/>
      <c r="ENS68" s="26"/>
      <c r="ENT68" s="26"/>
      <c r="ENU68" s="26"/>
      <c r="ENV68" s="26"/>
      <c r="ENW68" s="26"/>
      <c r="ENX68" s="26"/>
      <c r="ENY68" s="26"/>
      <c r="ENZ68" s="26"/>
      <c r="EOA68" s="26"/>
      <c r="EOB68" s="26"/>
      <c r="EOC68" s="26"/>
      <c r="EOD68" s="26"/>
      <c r="EOE68" s="26"/>
      <c r="EOF68" s="26"/>
      <c r="EOG68" s="26"/>
      <c r="EOH68" s="26"/>
      <c r="EOI68" s="26"/>
      <c r="EOJ68" s="26"/>
      <c r="EOK68" s="26"/>
      <c r="EOL68" s="26"/>
      <c r="EOM68" s="26"/>
      <c r="EON68" s="26"/>
      <c r="EOO68" s="26"/>
      <c r="EOP68" s="26"/>
      <c r="EOQ68" s="26"/>
      <c r="EOR68" s="26"/>
      <c r="EOS68" s="26"/>
      <c r="EOT68" s="26"/>
      <c r="EOU68" s="26"/>
      <c r="EOV68" s="26"/>
      <c r="EOW68" s="26"/>
      <c r="EOX68" s="26"/>
      <c r="EOY68" s="26"/>
      <c r="EOZ68" s="26"/>
      <c r="EPA68" s="26"/>
      <c r="EPB68" s="26"/>
      <c r="EPC68" s="26"/>
      <c r="EPD68" s="26"/>
      <c r="EPE68" s="26"/>
      <c r="EPF68" s="26"/>
      <c r="EPG68" s="26"/>
      <c r="EPH68" s="26"/>
      <c r="EPI68" s="26"/>
      <c r="EPJ68" s="26"/>
      <c r="EPK68" s="26"/>
      <c r="EPL68" s="26"/>
      <c r="EPM68" s="26"/>
      <c r="EPN68" s="26"/>
      <c r="EPO68" s="26"/>
      <c r="EPP68" s="26"/>
      <c r="EPQ68" s="26"/>
      <c r="EPR68" s="26"/>
      <c r="EPS68" s="26"/>
      <c r="EPT68" s="26"/>
      <c r="EPU68" s="26"/>
      <c r="EPV68" s="26"/>
      <c r="EPW68" s="26"/>
      <c r="EPX68" s="26"/>
      <c r="EPY68" s="26"/>
      <c r="EPZ68" s="26"/>
      <c r="EQA68" s="26"/>
      <c r="EQB68" s="26"/>
      <c r="EQC68" s="26"/>
      <c r="EQD68" s="26"/>
      <c r="EQE68" s="26"/>
      <c r="EQF68" s="26"/>
      <c r="EQG68" s="26"/>
      <c r="EQH68" s="26"/>
      <c r="EQI68" s="26"/>
      <c r="EQJ68" s="26"/>
      <c r="EQK68" s="26"/>
      <c r="EQL68" s="26"/>
      <c r="EQM68" s="26"/>
      <c r="EQN68" s="26"/>
      <c r="EQO68" s="26"/>
      <c r="EQP68" s="26"/>
      <c r="EQQ68" s="26"/>
      <c r="EQR68" s="26"/>
      <c r="EQS68" s="26"/>
      <c r="EQT68" s="26"/>
      <c r="EQU68" s="26"/>
      <c r="EQV68" s="26"/>
      <c r="EQW68" s="26"/>
      <c r="EQX68" s="26"/>
      <c r="EQY68" s="26"/>
      <c r="EQZ68" s="26"/>
      <c r="ERA68" s="26"/>
      <c r="ERB68" s="26"/>
      <c r="ERC68" s="26"/>
      <c r="ERD68" s="26"/>
      <c r="ERE68" s="26"/>
      <c r="ERF68" s="26"/>
      <c r="ERG68" s="26"/>
      <c r="ERH68" s="26"/>
      <c r="ERI68" s="26"/>
      <c r="ERJ68" s="26"/>
      <c r="ERK68" s="26"/>
      <c r="ERL68" s="26"/>
      <c r="ERM68" s="26"/>
      <c r="ERN68" s="26"/>
      <c r="ERO68" s="26"/>
      <c r="ERP68" s="26"/>
      <c r="ERQ68" s="26"/>
      <c r="ERR68" s="26"/>
      <c r="ERS68" s="26"/>
      <c r="ERT68" s="26"/>
      <c r="ERU68" s="26"/>
      <c r="ERV68" s="26"/>
      <c r="ERW68" s="26"/>
      <c r="ERX68" s="26"/>
      <c r="ERY68" s="26"/>
      <c r="ERZ68" s="26"/>
      <c r="ESA68" s="26"/>
      <c r="ESB68" s="26"/>
      <c r="ESC68" s="26"/>
      <c r="ESD68" s="26"/>
      <c r="ESE68" s="26"/>
      <c r="ESF68" s="26"/>
      <c r="ESG68" s="26"/>
      <c r="ESH68" s="26"/>
      <c r="ESI68" s="26"/>
      <c r="ESJ68" s="26"/>
      <c r="ESK68" s="26"/>
      <c r="ESL68" s="26"/>
      <c r="ESM68" s="26"/>
      <c r="ESN68" s="26"/>
      <c r="ESO68" s="26"/>
      <c r="ESP68" s="26"/>
      <c r="ESQ68" s="26"/>
      <c r="ESR68" s="26"/>
      <c r="ESS68" s="26"/>
      <c r="EST68" s="26"/>
      <c r="ESU68" s="26"/>
      <c r="ESV68" s="26"/>
      <c r="ESW68" s="26"/>
      <c r="ESX68" s="26"/>
      <c r="ESY68" s="26"/>
      <c r="ESZ68" s="26"/>
      <c r="ETA68" s="26"/>
      <c r="ETB68" s="26"/>
      <c r="ETC68" s="26"/>
      <c r="ETD68" s="26"/>
      <c r="ETE68" s="26"/>
      <c r="ETF68" s="26"/>
      <c r="ETG68" s="26"/>
      <c r="ETH68" s="26"/>
      <c r="ETI68" s="26"/>
      <c r="ETJ68" s="26"/>
      <c r="ETK68" s="26"/>
      <c r="ETL68" s="26"/>
      <c r="ETM68" s="26"/>
      <c r="ETN68" s="26"/>
      <c r="ETO68" s="26"/>
      <c r="ETP68" s="26"/>
      <c r="ETQ68" s="26"/>
      <c r="ETR68" s="26"/>
      <c r="ETS68" s="26"/>
      <c r="ETT68" s="26"/>
      <c r="ETU68" s="26"/>
      <c r="ETV68" s="26"/>
      <c r="ETW68" s="26"/>
      <c r="ETX68" s="26"/>
      <c r="ETY68" s="26"/>
      <c r="ETZ68" s="26"/>
      <c r="EUA68" s="26"/>
      <c r="EUB68" s="26"/>
      <c r="EUC68" s="26"/>
      <c r="EUD68" s="26"/>
      <c r="EUE68" s="26"/>
      <c r="EUF68" s="26"/>
      <c r="EUG68" s="26"/>
      <c r="EUH68" s="26"/>
      <c r="EUI68" s="26"/>
      <c r="EUJ68" s="26"/>
      <c r="EUK68" s="26"/>
      <c r="EUL68" s="26"/>
      <c r="EUM68" s="26"/>
      <c r="EUN68" s="26"/>
      <c r="EUO68" s="26"/>
      <c r="EUP68" s="26"/>
      <c r="EUQ68" s="26"/>
      <c r="EUR68" s="26"/>
      <c r="EUS68" s="26"/>
      <c r="EUT68" s="26"/>
      <c r="EUU68" s="26"/>
      <c r="EUV68" s="26"/>
      <c r="EUW68" s="26"/>
      <c r="EUX68" s="26"/>
      <c r="EUY68" s="26"/>
      <c r="EUZ68" s="26"/>
      <c r="EVA68" s="26"/>
      <c r="EVB68" s="26"/>
      <c r="EVC68" s="26"/>
      <c r="EVD68" s="26"/>
      <c r="EVE68" s="26"/>
      <c r="EVF68" s="26"/>
      <c r="EVG68" s="26"/>
      <c r="EVH68" s="26"/>
      <c r="EVI68" s="26"/>
      <c r="EVJ68" s="26"/>
      <c r="EVK68" s="26"/>
      <c r="EVL68" s="26"/>
      <c r="EVM68" s="26"/>
      <c r="EVN68" s="26"/>
      <c r="EVO68" s="26"/>
      <c r="EVP68" s="26"/>
      <c r="EVQ68" s="26"/>
      <c r="EVR68" s="26"/>
      <c r="EVS68" s="26"/>
      <c r="EVT68" s="26"/>
      <c r="EVU68" s="26"/>
      <c r="EVV68" s="26"/>
      <c r="EVW68" s="26"/>
      <c r="EVX68" s="26"/>
      <c r="EVY68" s="26"/>
      <c r="EVZ68" s="26"/>
      <c r="EWA68" s="26"/>
      <c r="EWB68" s="26"/>
      <c r="EWC68" s="26"/>
      <c r="EWD68" s="26"/>
      <c r="EWE68" s="26"/>
      <c r="EWF68" s="26"/>
      <c r="EWG68" s="26"/>
      <c r="EWH68" s="26"/>
      <c r="EWI68" s="26"/>
      <c r="EWJ68" s="26"/>
      <c r="EWK68" s="26"/>
      <c r="EWL68" s="26"/>
      <c r="EWM68" s="26"/>
      <c r="EWN68" s="26"/>
      <c r="EWO68" s="26"/>
      <c r="EWP68" s="26"/>
      <c r="EWQ68" s="26"/>
      <c r="EWR68" s="26"/>
      <c r="EWS68" s="26"/>
      <c r="EWT68" s="26"/>
      <c r="EWU68" s="26"/>
      <c r="EWV68" s="26"/>
      <c r="EWW68" s="26"/>
      <c r="EWX68" s="26"/>
      <c r="EWY68" s="26"/>
      <c r="EWZ68" s="26"/>
      <c r="EXA68" s="26"/>
      <c r="EXB68" s="26"/>
      <c r="EXC68" s="26"/>
      <c r="EXD68" s="26"/>
      <c r="EXE68" s="26"/>
      <c r="EXF68" s="26"/>
      <c r="EXG68" s="26"/>
      <c r="EXH68" s="26"/>
      <c r="EXI68" s="26"/>
      <c r="EXJ68" s="26"/>
      <c r="EXK68" s="26"/>
      <c r="EXL68" s="26"/>
      <c r="EXM68" s="26"/>
      <c r="EXN68" s="26"/>
      <c r="EXO68" s="26"/>
      <c r="EXP68" s="26"/>
      <c r="EXQ68" s="26"/>
      <c r="EXR68" s="26"/>
      <c r="EXS68" s="26"/>
      <c r="EXT68" s="26"/>
      <c r="EXU68" s="26"/>
      <c r="EXV68" s="26"/>
      <c r="EXW68" s="26"/>
      <c r="EXX68" s="26"/>
      <c r="EXY68" s="26"/>
      <c r="EXZ68" s="26"/>
      <c r="EYA68" s="26"/>
      <c r="EYB68" s="26"/>
      <c r="EYC68" s="26"/>
      <c r="EYD68" s="26"/>
      <c r="EYE68" s="26"/>
      <c r="EYF68" s="26"/>
      <c r="EYG68" s="26"/>
      <c r="EYH68" s="26"/>
      <c r="EYI68" s="26"/>
      <c r="EYJ68" s="26"/>
      <c r="EYK68" s="26"/>
      <c r="EYL68" s="26"/>
      <c r="EYM68" s="26"/>
      <c r="EYN68" s="26"/>
      <c r="EYO68" s="26"/>
      <c r="EYP68" s="26"/>
      <c r="EYQ68" s="26"/>
      <c r="EYR68" s="26"/>
      <c r="EYS68" s="26"/>
      <c r="EYT68" s="26"/>
      <c r="EYU68" s="26"/>
      <c r="EYV68" s="26"/>
      <c r="EYW68" s="26"/>
      <c r="EYX68" s="26"/>
      <c r="EYY68" s="26"/>
      <c r="EYZ68" s="26"/>
      <c r="EZA68" s="26"/>
      <c r="EZB68" s="26"/>
      <c r="EZC68" s="26"/>
      <c r="EZD68" s="26"/>
      <c r="EZE68" s="26"/>
      <c r="EZF68" s="26"/>
      <c r="EZG68" s="26"/>
      <c r="EZH68" s="26"/>
      <c r="EZI68" s="26"/>
      <c r="EZJ68" s="26"/>
      <c r="EZK68" s="26"/>
      <c r="EZL68" s="26"/>
      <c r="EZM68" s="26"/>
      <c r="EZN68" s="26"/>
      <c r="EZO68" s="26"/>
      <c r="EZP68" s="26"/>
      <c r="EZQ68" s="26"/>
      <c r="EZR68" s="26"/>
      <c r="EZS68" s="26"/>
      <c r="EZT68" s="26"/>
      <c r="EZU68" s="26"/>
      <c r="EZV68" s="26"/>
      <c r="EZW68" s="26"/>
      <c r="EZX68" s="26"/>
      <c r="EZY68" s="26"/>
      <c r="EZZ68" s="26"/>
      <c r="FAA68" s="26"/>
      <c r="FAB68" s="26"/>
      <c r="FAC68" s="26"/>
      <c r="FAD68" s="26"/>
      <c r="FAE68" s="26"/>
      <c r="FAF68" s="26"/>
      <c r="FAG68" s="26"/>
      <c r="FAH68" s="26"/>
      <c r="FAI68" s="26"/>
      <c r="FAJ68" s="26"/>
      <c r="FAK68" s="26"/>
      <c r="FAL68" s="26"/>
      <c r="FAM68" s="26"/>
      <c r="FAN68" s="26"/>
      <c r="FAO68" s="26"/>
      <c r="FAP68" s="26"/>
      <c r="FAQ68" s="26"/>
      <c r="FAR68" s="26"/>
      <c r="FAS68" s="26"/>
      <c r="FAT68" s="26"/>
      <c r="FAU68" s="26"/>
      <c r="FAV68" s="26"/>
      <c r="FAW68" s="26"/>
      <c r="FAX68" s="26"/>
      <c r="FAY68" s="26"/>
      <c r="FAZ68" s="26"/>
      <c r="FBA68" s="26"/>
      <c r="FBB68" s="26"/>
      <c r="FBC68" s="26"/>
      <c r="FBD68" s="26"/>
      <c r="FBE68" s="26"/>
      <c r="FBF68" s="26"/>
      <c r="FBG68" s="26"/>
      <c r="FBH68" s="26"/>
      <c r="FBI68" s="26"/>
      <c r="FBJ68" s="26"/>
      <c r="FBK68" s="26"/>
      <c r="FBL68" s="26"/>
      <c r="FBM68" s="26"/>
      <c r="FBN68" s="26"/>
      <c r="FBO68" s="26"/>
      <c r="FBP68" s="26"/>
      <c r="FBQ68" s="26"/>
      <c r="FBR68" s="26"/>
      <c r="FBS68" s="26"/>
      <c r="FBT68" s="26"/>
      <c r="FBU68" s="26"/>
      <c r="FBV68" s="26"/>
      <c r="FBW68" s="26"/>
      <c r="FBX68" s="26"/>
      <c r="FBY68" s="26"/>
      <c r="FBZ68" s="26"/>
      <c r="FCA68" s="26"/>
      <c r="FCB68" s="26"/>
      <c r="FCC68" s="26"/>
      <c r="FCD68" s="26"/>
      <c r="FCE68" s="26"/>
      <c r="FCF68" s="26"/>
      <c r="FCG68" s="26"/>
      <c r="FCH68" s="26"/>
      <c r="FCI68" s="26"/>
      <c r="FCJ68" s="26"/>
      <c r="FCK68" s="26"/>
      <c r="FCL68" s="26"/>
      <c r="FCM68" s="26"/>
      <c r="FCN68" s="26"/>
      <c r="FCO68" s="26"/>
      <c r="FCP68" s="26"/>
      <c r="FCQ68" s="26"/>
      <c r="FCR68" s="26"/>
      <c r="FCS68" s="26"/>
      <c r="FCT68" s="26"/>
      <c r="FCU68" s="26"/>
      <c r="FCV68" s="26"/>
      <c r="FCW68" s="26"/>
      <c r="FCX68" s="26"/>
      <c r="FCY68" s="26"/>
      <c r="FCZ68" s="26"/>
      <c r="FDA68" s="26"/>
      <c r="FDB68" s="26"/>
      <c r="FDC68" s="26"/>
      <c r="FDD68" s="26"/>
      <c r="FDE68" s="26"/>
      <c r="FDF68" s="26"/>
      <c r="FDG68" s="26"/>
      <c r="FDH68" s="26"/>
      <c r="FDI68" s="26"/>
      <c r="FDJ68" s="26"/>
      <c r="FDK68" s="26"/>
      <c r="FDL68" s="26"/>
      <c r="FDM68" s="26"/>
      <c r="FDN68" s="26"/>
      <c r="FDO68" s="26"/>
      <c r="FDP68" s="26"/>
      <c r="FDQ68" s="26"/>
      <c r="FDR68" s="26"/>
      <c r="FDS68" s="26"/>
      <c r="FDT68" s="26"/>
      <c r="FDU68" s="26"/>
      <c r="FDV68" s="26"/>
      <c r="FDW68" s="26"/>
      <c r="FDX68" s="26"/>
      <c r="FDY68" s="26"/>
      <c r="FDZ68" s="26"/>
      <c r="FEA68" s="26"/>
      <c r="FEB68" s="26"/>
      <c r="FEC68" s="26"/>
      <c r="FED68" s="26"/>
      <c r="FEE68" s="26"/>
      <c r="FEF68" s="26"/>
      <c r="FEG68" s="26"/>
      <c r="FEH68" s="26"/>
      <c r="FEI68" s="26"/>
      <c r="FEJ68" s="26"/>
      <c r="FEK68" s="26"/>
      <c r="FEL68" s="26"/>
      <c r="FEM68" s="26"/>
      <c r="FEN68" s="26"/>
      <c r="FEO68" s="26"/>
      <c r="FEP68" s="26"/>
      <c r="FEQ68" s="26"/>
      <c r="FER68" s="26"/>
      <c r="FES68" s="26"/>
      <c r="FET68" s="26"/>
      <c r="FEU68" s="26"/>
      <c r="FEV68" s="26"/>
      <c r="FEW68" s="26"/>
      <c r="FEX68" s="26"/>
      <c r="FEY68" s="26"/>
      <c r="FEZ68" s="26"/>
      <c r="FFA68" s="26"/>
      <c r="FFB68" s="26"/>
      <c r="FFC68" s="26"/>
      <c r="FFD68" s="26"/>
      <c r="FFE68" s="26"/>
      <c r="FFF68" s="26"/>
      <c r="FFG68" s="26"/>
      <c r="FFH68" s="26"/>
      <c r="FFI68" s="26"/>
      <c r="FFJ68" s="26"/>
      <c r="FFK68" s="26"/>
      <c r="FFL68" s="26"/>
      <c r="FFM68" s="26"/>
      <c r="FFN68" s="26"/>
      <c r="FFO68" s="26"/>
      <c r="FFP68" s="26"/>
      <c r="FFQ68" s="26"/>
      <c r="FFR68" s="26"/>
      <c r="FFS68" s="26"/>
      <c r="FFT68" s="26"/>
      <c r="FFU68" s="26"/>
      <c r="FFV68" s="26"/>
      <c r="FFW68" s="26"/>
      <c r="FFX68" s="26"/>
      <c r="FFY68" s="26"/>
      <c r="FFZ68" s="26"/>
      <c r="FGA68" s="26"/>
      <c r="FGB68" s="26"/>
      <c r="FGC68" s="26"/>
      <c r="FGD68" s="26"/>
      <c r="FGE68" s="26"/>
      <c r="FGF68" s="26"/>
      <c r="FGG68" s="26"/>
      <c r="FGH68" s="26"/>
      <c r="FGI68" s="26"/>
      <c r="FGJ68" s="26"/>
      <c r="FGK68" s="26"/>
      <c r="FGL68" s="26"/>
      <c r="FGM68" s="26"/>
      <c r="FGN68" s="26"/>
      <c r="FGO68" s="26"/>
      <c r="FGP68" s="26"/>
      <c r="FGQ68" s="26"/>
      <c r="FGR68" s="26"/>
      <c r="FGS68" s="26"/>
      <c r="FGT68" s="26"/>
      <c r="FGU68" s="26"/>
      <c r="FGV68" s="26"/>
      <c r="FGW68" s="26"/>
      <c r="FGX68" s="26"/>
      <c r="FGY68" s="26"/>
      <c r="FGZ68" s="26"/>
      <c r="FHA68" s="26"/>
      <c r="FHB68" s="26"/>
      <c r="FHC68" s="26"/>
      <c r="FHD68" s="26"/>
      <c r="FHE68" s="26"/>
      <c r="FHF68" s="26"/>
      <c r="FHG68" s="26"/>
      <c r="FHH68" s="26"/>
      <c r="FHI68" s="26"/>
      <c r="FHJ68" s="26"/>
      <c r="FHK68" s="26"/>
      <c r="FHL68" s="26"/>
      <c r="FHM68" s="26"/>
      <c r="FHN68" s="26"/>
      <c r="FHO68" s="26"/>
      <c r="FHP68" s="26"/>
      <c r="FHQ68" s="26"/>
      <c r="FHR68" s="26"/>
      <c r="FHS68" s="26"/>
      <c r="FHT68" s="26"/>
      <c r="FHU68" s="26"/>
      <c r="FHV68" s="26"/>
      <c r="FHW68" s="26"/>
      <c r="FHX68" s="26"/>
      <c r="FHY68" s="26"/>
      <c r="FHZ68" s="26"/>
      <c r="FIA68" s="26"/>
      <c r="FIB68" s="26"/>
      <c r="FIC68" s="26"/>
      <c r="FID68" s="26"/>
      <c r="FIE68" s="26"/>
      <c r="FIF68" s="26"/>
      <c r="FIG68" s="26"/>
      <c r="FIH68" s="26"/>
      <c r="FII68" s="26"/>
      <c r="FIJ68" s="26"/>
      <c r="FIK68" s="26"/>
      <c r="FIL68" s="26"/>
      <c r="FIM68" s="26"/>
      <c r="FIN68" s="26"/>
      <c r="FIO68" s="26"/>
      <c r="FIP68" s="26"/>
      <c r="FIQ68" s="26"/>
      <c r="FIR68" s="26"/>
      <c r="FIS68" s="26"/>
      <c r="FIT68" s="26"/>
      <c r="FIU68" s="26"/>
      <c r="FIV68" s="26"/>
      <c r="FIW68" s="26"/>
      <c r="FIX68" s="26"/>
      <c r="FIY68" s="26"/>
      <c r="FIZ68" s="26"/>
      <c r="FJA68" s="26"/>
      <c r="FJB68" s="26"/>
      <c r="FJC68" s="26"/>
      <c r="FJD68" s="26"/>
      <c r="FJE68" s="26"/>
      <c r="FJF68" s="26"/>
      <c r="FJG68" s="26"/>
      <c r="FJH68" s="26"/>
      <c r="FJI68" s="26"/>
      <c r="FJJ68" s="26"/>
      <c r="FJK68" s="26"/>
      <c r="FJL68" s="26"/>
      <c r="FJM68" s="26"/>
      <c r="FJN68" s="26"/>
      <c r="FJO68" s="26"/>
      <c r="FJP68" s="26"/>
      <c r="FJQ68" s="26"/>
      <c r="FJR68" s="26"/>
      <c r="FJS68" s="26"/>
      <c r="FJT68" s="26"/>
      <c r="FJU68" s="26"/>
      <c r="FJV68" s="26"/>
      <c r="FJW68" s="26"/>
      <c r="FJX68" s="26"/>
      <c r="FJY68" s="26"/>
      <c r="FJZ68" s="26"/>
      <c r="FKA68" s="26"/>
      <c r="FKB68" s="26"/>
      <c r="FKC68" s="26"/>
      <c r="FKD68" s="26"/>
      <c r="FKE68" s="26"/>
      <c r="FKF68" s="26"/>
      <c r="FKG68" s="26"/>
      <c r="FKH68" s="26"/>
      <c r="FKI68" s="26"/>
      <c r="FKJ68" s="26"/>
      <c r="FKK68" s="26"/>
      <c r="FKL68" s="26"/>
      <c r="FKM68" s="26"/>
      <c r="FKN68" s="26"/>
      <c r="FKO68" s="26"/>
      <c r="FKP68" s="26"/>
      <c r="FKQ68" s="26"/>
      <c r="FKR68" s="26"/>
      <c r="FKS68" s="26"/>
      <c r="FKT68" s="26"/>
      <c r="FKU68" s="26"/>
      <c r="FKV68" s="26"/>
      <c r="FKW68" s="26"/>
      <c r="FKX68" s="26"/>
      <c r="FKY68" s="26"/>
      <c r="FKZ68" s="26"/>
      <c r="FLA68" s="26"/>
      <c r="FLB68" s="26"/>
      <c r="FLC68" s="26"/>
      <c r="FLD68" s="26"/>
      <c r="FLE68" s="26"/>
      <c r="FLF68" s="26"/>
      <c r="FLG68" s="26"/>
      <c r="FLH68" s="26"/>
      <c r="FLI68" s="26"/>
      <c r="FLJ68" s="26"/>
      <c r="FLK68" s="26"/>
      <c r="FLL68" s="26"/>
      <c r="FLM68" s="26"/>
      <c r="FLN68" s="26"/>
      <c r="FLO68" s="26"/>
      <c r="FLP68" s="26"/>
      <c r="FLQ68" s="26"/>
      <c r="FLR68" s="26"/>
      <c r="FLS68" s="26"/>
      <c r="FLT68" s="26"/>
      <c r="FLU68" s="26"/>
      <c r="FLV68" s="26"/>
      <c r="FLW68" s="26"/>
      <c r="FLX68" s="26"/>
      <c r="FLY68" s="26"/>
      <c r="FLZ68" s="26"/>
      <c r="FMA68" s="26"/>
      <c r="FMB68" s="26"/>
      <c r="FMC68" s="26"/>
      <c r="FMD68" s="26"/>
      <c r="FME68" s="26"/>
      <c r="FMF68" s="26"/>
      <c r="FMG68" s="26"/>
      <c r="FMH68" s="26"/>
      <c r="FMI68" s="26"/>
      <c r="FMJ68" s="26"/>
      <c r="FMK68" s="26"/>
      <c r="FML68" s="26"/>
      <c r="FMM68" s="26"/>
      <c r="FMN68" s="26"/>
      <c r="FMO68" s="26"/>
      <c r="FMP68" s="26"/>
      <c r="FMQ68" s="26"/>
      <c r="FMR68" s="26"/>
      <c r="FMS68" s="26"/>
      <c r="FMT68" s="26"/>
      <c r="FMU68" s="26"/>
      <c r="FMV68" s="26"/>
      <c r="FMW68" s="26"/>
      <c r="FMX68" s="26"/>
      <c r="FMY68" s="26"/>
      <c r="FMZ68" s="26"/>
      <c r="FNA68" s="26"/>
      <c r="FNB68" s="26"/>
      <c r="FNC68" s="26"/>
      <c r="FND68" s="26"/>
      <c r="FNE68" s="26"/>
      <c r="FNF68" s="26"/>
      <c r="FNG68" s="26"/>
      <c r="FNH68" s="26"/>
      <c r="FNI68" s="26"/>
      <c r="FNJ68" s="26"/>
      <c r="FNK68" s="26"/>
      <c r="FNL68" s="26"/>
      <c r="FNM68" s="26"/>
      <c r="FNN68" s="26"/>
      <c r="FNO68" s="26"/>
      <c r="FNP68" s="26"/>
      <c r="FNQ68" s="26"/>
      <c r="FNR68" s="26"/>
      <c r="FNS68" s="26"/>
      <c r="FNT68" s="26"/>
      <c r="FNU68" s="26"/>
      <c r="FNV68" s="26"/>
      <c r="FNW68" s="26"/>
      <c r="FNX68" s="26"/>
      <c r="FNY68" s="26"/>
      <c r="FNZ68" s="26"/>
      <c r="FOA68" s="26"/>
      <c r="FOB68" s="26"/>
      <c r="FOC68" s="26"/>
      <c r="FOD68" s="26"/>
      <c r="FOE68" s="26"/>
      <c r="FOF68" s="26"/>
      <c r="FOG68" s="26"/>
      <c r="FOH68" s="26"/>
      <c r="FOI68" s="26"/>
      <c r="FOJ68" s="26"/>
      <c r="FOK68" s="26"/>
      <c r="FOL68" s="26"/>
      <c r="FOM68" s="26"/>
      <c r="FON68" s="26"/>
      <c r="FOO68" s="26"/>
      <c r="FOP68" s="26"/>
      <c r="FOQ68" s="26"/>
      <c r="FOR68" s="26"/>
      <c r="FOS68" s="26"/>
      <c r="FOT68" s="26"/>
      <c r="FOU68" s="26"/>
      <c r="FOV68" s="26"/>
      <c r="FOW68" s="26"/>
      <c r="FOX68" s="26"/>
      <c r="FOY68" s="26"/>
      <c r="FOZ68" s="26"/>
      <c r="FPA68" s="26"/>
      <c r="FPB68" s="26"/>
      <c r="FPC68" s="26"/>
      <c r="FPD68" s="26"/>
      <c r="FPE68" s="26"/>
      <c r="FPF68" s="26"/>
      <c r="FPG68" s="26"/>
      <c r="FPH68" s="26"/>
      <c r="FPI68" s="26"/>
      <c r="FPJ68" s="26"/>
      <c r="FPK68" s="26"/>
      <c r="FPL68" s="26"/>
      <c r="FPM68" s="26"/>
      <c r="FPN68" s="26"/>
      <c r="FPO68" s="26"/>
      <c r="FPP68" s="26"/>
      <c r="FPQ68" s="26"/>
      <c r="FPR68" s="26"/>
      <c r="FPS68" s="26"/>
      <c r="FPT68" s="26"/>
      <c r="FPU68" s="26"/>
      <c r="FPV68" s="26"/>
      <c r="FPW68" s="26"/>
      <c r="FPX68" s="26"/>
      <c r="FPY68" s="26"/>
      <c r="FPZ68" s="26"/>
      <c r="FQA68" s="26"/>
      <c r="FQB68" s="26"/>
      <c r="FQC68" s="26"/>
      <c r="FQD68" s="26"/>
      <c r="FQE68" s="26"/>
      <c r="FQF68" s="26"/>
      <c r="FQG68" s="26"/>
      <c r="FQH68" s="26"/>
      <c r="FQI68" s="26"/>
      <c r="FQJ68" s="26"/>
      <c r="FQK68" s="26"/>
      <c r="FQL68" s="26"/>
      <c r="FQM68" s="26"/>
      <c r="FQN68" s="26"/>
      <c r="FQO68" s="26"/>
      <c r="FQP68" s="26"/>
      <c r="FQQ68" s="26"/>
      <c r="FQR68" s="26"/>
      <c r="FQS68" s="26"/>
      <c r="FQT68" s="26"/>
      <c r="FQU68" s="26"/>
      <c r="FQV68" s="26"/>
      <c r="FQW68" s="26"/>
      <c r="FQX68" s="26"/>
      <c r="FQY68" s="26"/>
      <c r="FQZ68" s="26"/>
      <c r="FRA68" s="26"/>
      <c r="FRB68" s="26"/>
      <c r="FRC68" s="26"/>
      <c r="FRD68" s="26"/>
      <c r="FRE68" s="26"/>
      <c r="FRF68" s="26"/>
      <c r="FRG68" s="26"/>
      <c r="FRH68" s="26"/>
      <c r="FRI68" s="26"/>
      <c r="FRJ68" s="26"/>
      <c r="FRK68" s="26"/>
      <c r="FRL68" s="26"/>
      <c r="FRM68" s="26"/>
      <c r="FRN68" s="26"/>
      <c r="FRO68" s="26"/>
      <c r="FRP68" s="26"/>
      <c r="FRQ68" s="26"/>
      <c r="FRR68" s="26"/>
      <c r="FRS68" s="26"/>
      <c r="FRT68" s="26"/>
      <c r="FRU68" s="26"/>
      <c r="FRV68" s="26"/>
      <c r="FRW68" s="26"/>
      <c r="FRX68" s="26"/>
      <c r="FRY68" s="26"/>
      <c r="FRZ68" s="26"/>
      <c r="FSA68" s="26"/>
      <c r="FSB68" s="26"/>
      <c r="FSC68" s="26"/>
      <c r="FSD68" s="26"/>
      <c r="FSE68" s="26"/>
      <c r="FSF68" s="26"/>
      <c r="FSG68" s="26"/>
      <c r="FSH68" s="26"/>
      <c r="FSI68" s="26"/>
      <c r="FSJ68" s="26"/>
      <c r="FSK68" s="26"/>
      <c r="FSL68" s="26"/>
      <c r="FSM68" s="26"/>
      <c r="FSN68" s="26"/>
      <c r="FSO68" s="26"/>
      <c r="FSP68" s="26"/>
      <c r="FSQ68" s="26"/>
      <c r="FSR68" s="26"/>
      <c r="FSS68" s="26"/>
      <c r="FST68" s="26"/>
      <c r="FSU68" s="26"/>
      <c r="FSV68" s="26"/>
      <c r="FSW68" s="26"/>
      <c r="FSX68" s="26"/>
      <c r="FSY68" s="26"/>
      <c r="FSZ68" s="26"/>
      <c r="FTA68" s="26"/>
      <c r="FTB68" s="26"/>
      <c r="FTC68" s="26"/>
      <c r="FTD68" s="26"/>
      <c r="FTE68" s="26"/>
      <c r="FTF68" s="26"/>
      <c r="FTG68" s="26"/>
      <c r="FTH68" s="26"/>
      <c r="FTI68" s="26"/>
      <c r="FTJ68" s="26"/>
      <c r="FTK68" s="26"/>
      <c r="FTL68" s="26"/>
      <c r="FTM68" s="26"/>
      <c r="FTN68" s="26"/>
      <c r="FTO68" s="26"/>
      <c r="FTP68" s="26"/>
      <c r="FTQ68" s="26"/>
      <c r="FTR68" s="26"/>
      <c r="FTS68" s="26"/>
      <c r="FTT68" s="26"/>
      <c r="FTU68" s="26"/>
      <c r="FTV68" s="26"/>
      <c r="FTW68" s="26"/>
      <c r="FTX68" s="26"/>
      <c r="FTY68" s="26"/>
      <c r="FTZ68" s="26"/>
      <c r="FUA68" s="26"/>
      <c r="FUB68" s="26"/>
      <c r="FUC68" s="26"/>
      <c r="FUD68" s="26"/>
      <c r="FUE68" s="26"/>
      <c r="FUF68" s="26"/>
      <c r="FUG68" s="26"/>
      <c r="FUH68" s="26"/>
      <c r="FUI68" s="26"/>
      <c r="FUJ68" s="26"/>
      <c r="FUK68" s="26"/>
      <c r="FUL68" s="26"/>
      <c r="FUM68" s="26"/>
      <c r="FUN68" s="26"/>
      <c r="FUO68" s="26"/>
      <c r="FUP68" s="26"/>
      <c r="FUQ68" s="26"/>
      <c r="FUR68" s="26"/>
      <c r="FUS68" s="26"/>
      <c r="FUT68" s="26"/>
      <c r="FUU68" s="26"/>
      <c r="FUV68" s="26"/>
      <c r="FUW68" s="26"/>
      <c r="FUX68" s="26"/>
      <c r="FUY68" s="26"/>
      <c r="FUZ68" s="26"/>
      <c r="FVA68" s="26"/>
      <c r="FVB68" s="26"/>
      <c r="FVC68" s="26"/>
      <c r="FVD68" s="26"/>
      <c r="FVE68" s="26"/>
      <c r="FVF68" s="26"/>
      <c r="FVG68" s="26"/>
      <c r="FVH68" s="26"/>
      <c r="FVI68" s="26"/>
      <c r="FVJ68" s="26"/>
      <c r="FVK68" s="26"/>
      <c r="FVL68" s="26"/>
      <c r="FVM68" s="26"/>
      <c r="FVN68" s="26"/>
      <c r="FVO68" s="26"/>
      <c r="FVP68" s="26"/>
      <c r="FVQ68" s="26"/>
      <c r="FVR68" s="26"/>
      <c r="FVS68" s="26"/>
      <c r="FVT68" s="26"/>
      <c r="FVU68" s="26"/>
      <c r="FVV68" s="26"/>
      <c r="FVW68" s="26"/>
      <c r="FVX68" s="26"/>
      <c r="FVY68" s="26"/>
      <c r="FVZ68" s="26"/>
      <c r="FWA68" s="26"/>
      <c r="FWB68" s="26"/>
      <c r="FWC68" s="26"/>
      <c r="FWD68" s="26"/>
      <c r="FWE68" s="26"/>
      <c r="FWF68" s="26"/>
      <c r="FWG68" s="26"/>
      <c r="FWH68" s="26"/>
      <c r="FWI68" s="26"/>
      <c r="FWJ68" s="26"/>
      <c r="FWK68" s="26"/>
      <c r="FWL68" s="26"/>
      <c r="FWM68" s="26"/>
      <c r="FWN68" s="26"/>
      <c r="FWO68" s="26"/>
      <c r="FWP68" s="26"/>
      <c r="FWQ68" s="26"/>
      <c r="FWR68" s="26"/>
      <c r="FWS68" s="26"/>
      <c r="FWT68" s="26"/>
      <c r="FWU68" s="26"/>
      <c r="FWV68" s="26"/>
      <c r="FWW68" s="26"/>
      <c r="FWX68" s="26"/>
      <c r="FWY68" s="26"/>
      <c r="FWZ68" s="26"/>
      <c r="FXA68" s="26"/>
      <c r="FXB68" s="26"/>
      <c r="FXC68" s="26"/>
      <c r="FXD68" s="26"/>
      <c r="FXE68" s="26"/>
      <c r="FXF68" s="26"/>
      <c r="FXG68" s="26"/>
      <c r="FXH68" s="26"/>
      <c r="FXI68" s="26"/>
      <c r="FXJ68" s="26"/>
      <c r="FXK68" s="26"/>
      <c r="FXL68" s="26"/>
      <c r="FXM68" s="26"/>
      <c r="FXN68" s="26"/>
      <c r="FXO68" s="26"/>
      <c r="FXP68" s="26"/>
      <c r="FXQ68" s="26"/>
      <c r="FXR68" s="26"/>
      <c r="FXS68" s="26"/>
      <c r="FXT68" s="26"/>
      <c r="FXU68" s="26"/>
      <c r="FXV68" s="26"/>
      <c r="FXW68" s="26"/>
      <c r="FXX68" s="26"/>
      <c r="FXY68" s="26"/>
      <c r="FXZ68" s="26"/>
      <c r="FYA68" s="26"/>
      <c r="FYB68" s="26"/>
      <c r="FYC68" s="26"/>
      <c r="FYD68" s="26"/>
      <c r="FYE68" s="26"/>
      <c r="FYF68" s="26"/>
      <c r="FYG68" s="26"/>
      <c r="FYH68" s="26"/>
      <c r="FYI68" s="26"/>
      <c r="FYJ68" s="26"/>
      <c r="FYK68" s="26"/>
      <c r="FYL68" s="26"/>
      <c r="FYM68" s="26"/>
      <c r="FYN68" s="26"/>
      <c r="FYO68" s="26"/>
      <c r="FYP68" s="26"/>
      <c r="FYQ68" s="26"/>
      <c r="FYR68" s="26"/>
      <c r="FYS68" s="26"/>
      <c r="FYT68" s="26"/>
      <c r="FYU68" s="26"/>
      <c r="FYV68" s="26"/>
      <c r="FYW68" s="26"/>
      <c r="FYX68" s="26"/>
      <c r="FYY68" s="26"/>
      <c r="FYZ68" s="26"/>
      <c r="FZA68" s="26"/>
      <c r="FZB68" s="26"/>
      <c r="FZC68" s="26"/>
      <c r="FZD68" s="26"/>
      <c r="FZE68" s="26"/>
      <c r="FZF68" s="26"/>
      <c r="FZG68" s="26"/>
      <c r="FZH68" s="26"/>
      <c r="FZI68" s="26"/>
      <c r="FZJ68" s="26"/>
      <c r="FZK68" s="26"/>
      <c r="FZL68" s="26"/>
      <c r="FZM68" s="26"/>
      <c r="FZN68" s="26"/>
      <c r="FZO68" s="26"/>
      <c r="FZP68" s="26"/>
      <c r="FZQ68" s="26"/>
      <c r="FZR68" s="26"/>
      <c r="FZS68" s="26"/>
      <c r="FZT68" s="26"/>
      <c r="FZU68" s="26"/>
      <c r="FZV68" s="26"/>
      <c r="FZW68" s="26"/>
      <c r="FZX68" s="26"/>
      <c r="FZY68" s="26"/>
      <c r="FZZ68" s="26"/>
      <c r="GAA68" s="26"/>
      <c r="GAB68" s="26"/>
      <c r="GAC68" s="26"/>
      <c r="GAD68" s="26"/>
      <c r="GAE68" s="26"/>
      <c r="GAF68" s="26"/>
      <c r="GAG68" s="26"/>
      <c r="GAH68" s="26"/>
      <c r="GAI68" s="26"/>
      <c r="GAJ68" s="26"/>
      <c r="GAK68" s="26"/>
      <c r="GAL68" s="26"/>
      <c r="GAM68" s="26"/>
      <c r="GAN68" s="26"/>
      <c r="GAO68" s="26"/>
      <c r="GAP68" s="26"/>
      <c r="GAQ68" s="26"/>
      <c r="GAR68" s="26"/>
      <c r="GAS68" s="26"/>
      <c r="GAT68" s="26"/>
      <c r="GAU68" s="26"/>
      <c r="GAV68" s="26"/>
      <c r="GAW68" s="26"/>
      <c r="GAX68" s="26"/>
      <c r="GAY68" s="26"/>
      <c r="GAZ68" s="26"/>
      <c r="GBA68" s="26"/>
      <c r="GBB68" s="26"/>
      <c r="GBC68" s="26"/>
      <c r="GBD68" s="26"/>
      <c r="GBE68" s="26"/>
      <c r="GBF68" s="26"/>
      <c r="GBG68" s="26"/>
      <c r="GBH68" s="26"/>
      <c r="GBI68" s="26"/>
      <c r="GBJ68" s="26"/>
      <c r="GBK68" s="26"/>
      <c r="GBL68" s="26"/>
      <c r="GBM68" s="26"/>
      <c r="GBN68" s="26"/>
      <c r="GBO68" s="26"/>
      <c r="GBP68" s="26"/>
      <c r="GBQ68" s="26"/>
      <c r="GBR68" s="26"/>
      <c r="GBS68" s="26"/>
      <c r="GBT68" s="26"/>
      <c r="GBU68" s="26"/>
      <c r="GBV68" s="26"/>
      <c r="GBW68" s="26"/>
      <c r="GBX68" s="26"/>
      <c r="GBY68" s="26"/>
      <c r="GBZ68" s="26"/>
      <c r="GCA68" s="26"/>
      <c r="GCB68" s="26"/>
      <c r="GCC68" s="26"/>
      <c r="GCD68" s="26"/>
      <c r="GCE68" s="26"/>
      <c r="GCF68" s="26"/>
      <c r="GCG68" s="26"/>
      <c r="GCH68" s="26"/>
      <c r="GCI68" s="26"/>
      <c r="GCJ68" s="26"/>
      <c r="GCK68" s="26"/>
      <c r="GCL68" s="26"/>
      <c r="GCM68" s="26"/>
      <c r="GCN68" s="26"/>
      <c r="GCO68" s="26"/>
      <c r="GCP68" s="26"/>
      <c r="GCQ68" s="26"/>
      <c r="GCR68" s="26"/>
      <c r="GCS68" s="26"/>
      <c r="GCT68" s="26"/>
      <c r="GCU68" s="26"/>
      <c r="GCV68" s="26"/>
      <c r="GCW68" s="26"/>
      <c r="GCX68" s="26"/>
      <c r="GCY68" s="26"/>
      <c r="GCZ68" s="26"/>
      <c r="GDA68" s="26"/>
      <c r="GDB68" s="26"/>
      <c r="GDC68" s="26"/>
      <c r="GDD68" s="26"/>
      <c r="GDE68" s="26"/>
      <c r="GDF68" s="26"/>
      <c r="GDG68" s="26"/>
      <c r="GDH68" s="26"/>
      <c r="GDI68" s="26"/>
      <c r="GDJ68" s="26"/>
      <c r="GDK68" s="26"/>
      <c r="GDL68" s="26"/>
      <c r="GDM68" s="26"/>
      <c r="GDN68" s="26"/>
      <c r="GDO68" s="26"/>
      <c r="GDP68" s="26"/>
      <c r="GDQ68" s="26"/>
      <c r="GDR68" s="26"/>
      <c r="GDS68" s="26"/>
      <c r="GDT68" s="26"/>
      <c r="GDU68" s="26"/>
      <c r="GDV68" s="26"/>
      <c r="GDW68" s="26"/>
      <c r="GDX68" s="26"/>
      <c r="GDY68" s="26"/>
      <c r="GDZ68" s="26"/>
      <c r="GEA68" s="26"/>
      <c r="GEB68" s="26"/>
      <c r="GEC68" s="26"/>
      <c r="GED68" s="26"/>
      <c r="GEE68" s="26"/>
      <c r="GEF68" s="26"/>
      <c r="GEG68" s="26"/>
      <c r="GEH68" s="26"/>
      <c r="GEI68" s="26"/>
      <c r="GEJ68" s="26"/>
      <c r="GEK68" s="26"/>
      <c r="GEL68" s="26"/>
      <c r="GEM68" s="26"/>
      <c r="GEN68" s="26"/>
      <c r="GEO68" s="26"/>
      <c r="GEP68" s="26"/>
      <c r="GEQ68" s="26"/>
      <c r="GER68" s="26"/>
      <c r="GES68" s="26"/>
      <c r="GET68" s="26"/>
      <c r="GEU68" s="26"/>
      <c r="GEV68" s="26"/>
      <c r="GEW68" s="26"/>
      <c r="GEX68" s="26"/>
      <c r="GEY68" s="26"/>
      <c r="GEZ68" s="26"/>
      <c r="GFA68" s="26"/>
      <c r="GFB68" s="26"/>
      <c r="GFC68" s="26"/>
      <c r="GFD68" s="26"/>
      <c r="GFE68" s="26"/>
      <c r="GFF68" s="26"/>
      <c r="GFG68" s="26"/>
      <c r="GFH68" s="26"/>
      <c r="GFI68" s="26"/>
      <c r="GFJ68" s="26"/>
      <c r="GFK68" s="26"/>
      <c r="GFL68" s="26"/>
      <c r="GFM68" s="26"/>
      <c r="GFN68" s="26"/>
      <c r="GFO68" s="26"/>
      <c r="GFP68" s="26"/>
      <c r="GFQ68" s="26"/>
      <c r="GFR68" s="26"/>
      <c r="GFS68" s="26"/>
      <c r="GFT68" s="26"/>
      <c r="GFU68" s="26"/>
      <c r="GFV68" s="26"/>
      <c r="GFW68" s="26"/>
      <c r="GFX68" s="26"/>
      <c r="GFY68" s="26"/>
      <c r="GFZ68" s="26"/>
      <c r="GGA68" s="26"/>
      <c r="GGB68" s="26"/>
      <c r="GGC68" s="26"/>
      <c r="GGD68" s="26"/>
      <c r="GGE68" s="26"/>
      <c r="GGF68" s="26"/>
      <c r="GGG68" s="26"/>
      <c r="GGH68" s="26"/>
      <c r="GGI68" s="26"/>
      <c r="GGJ68" s="26"/>
      <c r="GGK68" s="26"/>
      <c r="GGL68" s="26"/>
      <c r="GGM68" s="26"/>
      <c r="GGN68" s="26"/>
      <c r="GGO68" s="26"/>
      <c r="GGP68" s="26"/>
      <c r="GGQ68" s="26"/>
      <c r="GGR68" s="26"/>
      <c r="GGS68" s="26"/>
      <c r="GGT68" s="26"/>
      <c r="GGU68" s="26"/>
      <c r="GGV68" s="26"/>
      <c r="GGW68" s="26"/>
      <c r="GGX68" s="26"/>
      <c r="GGY68" s="26"/>
      <c r="GGZ68" s="26"/>
      <c r="GHA68" s="26"/>
      <c r="GHB68" s="26"/>
      <c r="GHC68" s="26"/>
      <c r="GHD68" s="26"/>
      <c r="GHE68" s="26"/>
      <c r="GHF68" s="26"/>
      <c r="GHG68" s="26"/>
      <c r="GHH68" s="26"/>
      <c r="GHI68" s="26"/>
      <c r="GHJ68" s="26"/>
      <c r="GHK68" s="26"/>
      <c r="GHL68" s="26"/>
      <c r="GHM68" s="26"/>
      <c r="GHN68" s="26"/>
      <c r="GHO68" s="26"/>
      <c r="GHP68" s="26"/>
      <c r="GHQ68" s="26"/>
      <c r="GHR68" s="26"/>
      <c r="GHS68" s="26"/>
      <c r="GHT68" s="26"/>
      <c r="GHU68" s="26"/>
      <c r="GHV68" s="26"/>
      <c r="GHW68" s="26"/>
      <c r="GHX68" s="26"/>
      <c r="GHY68" s="26"/>
      <c r="GHZ68" s="26"/>
      <c r="GIA68" s="26"/>
      <c r="GIB68" s="26"/>
      <c r="GIC68" s="26"/>
      <c r="GID68" s="26"/>
      <c r="GIE68" s="26"/>
      <c r="GIF68" s="26"/>
      <c r="GIG68" s="26"/>
      <c r="GIH68" s="26"/>
      <c r="GII68" s="26"/>
      <c r="GIJ68" s="26"/>
      <c r="GIK68" s="26"/>
      <c r="GIL68" s="26"/>
      <c r="GIM68" s="26"/>
      <c r="GIN68" s="26"/>
      <c r="GIO68" s="26"/>
      <c r="GIP68" s="26"/>
      <c r="GIQ68" s="26"/>
      <c r="GIR68" s="26"/>
      <c r="GIS68" s="26"/>
      <c r="GIT68" s="26"/>
      <c r="GIU68" s="26"/>
      <c r="GIV68" s="26"/>
      <c r="GIW68" s="26"/>
      <c r="GIX68" s="26"/>
      <c r="GIY68" s="26"/>
      <c r="GIZ68" s="26"/>
      <c r="GJA68" s="26"/>
      <c r="GJB68" s="26"/>
      <c r="GJC68" s="26"/>
      <c r="GJD68" s="26"/>
      <c r="GJE68" s="26"/>
      <c r="GJF68" s="26"/>
      <c r="GJG68" s="26"/>
      <c r="GJH68" s="26"/>
      <c r="GJI68" s="26"/>
      <c r="GJJ68" s="26"/>
      <c r="GJK68" s="26"/>
      <c r="GJL68" s="26"/>
      <c r="GJM68" s="26"/>
      <c r="GJN68" s="26"/>
      <c r="GJO68" s="26"/>
      <c r="GJP68" s="26"/>
      <c r="GJQ68" s="26"/>
      <c r="GJR68" s="26"/>
      <c r="GJS68" s="26"/>
      <c r="GJT68" s="26"/>
      <c r="GJU68" s="26"/>
      <c r="GJV68" s="26"/>
      <c r="GJW68" s="26"/>
      <c r="GJX68" s="26"/>
      <c r="GJY68" s="26"/>
      <c r="GJZ68" s="26"/>
      <c r="GKA68" s="26"/>
      <c r="GKB68" s="26"/>
      <c r="GKC68" s="26"/>
      <c r="GKD68" s="26"/>
      <c r="GKE68" s="26"/>
      <c r="GKF68" s="26"/>
      <c r="GKG68" s="26"/>
      <c r="GKH68" s="26"/>
      <c r="GKI68" s="26"/>
      <c r="GKJ68" s="26"/>
      <c r="GKK68" s="26"/>
      <c r="GKL68" s="26"/>
      <c r="GKM68" s="26"/>
      <c r="GKN68" s="26"/>
      <c r="GKO68" s="26"/>
      <c r="GKP68" s="26"/>
      <c r="GKQ68" s="26"/>
      <c r="GKR68" s="26"/>
      <c r="GKS68" s="26"/>
      <c r="GKT68" s="26"/>
      <c r="GKU68" s="26"/>
      <c r="GKV68" s="26"/>
      <c r="GKW68" s="26"/>
      <c r="GKX68" s="26"/>
      <c r="GKY68" s="26"/>
      <c r="GKZ68" s="26"/>
      <c r="GLA68" s="26"/>
      <c r="GLB68" s="26"/>
      <c r="GLC68" s="26"/>
      <c r="GLD68" s="26"/>
      <c r="GLE68" s="26"/>
      <c r="GLF68" s="26"/>
      <c r="GLG68" s="26"/>
      <c r="GLH68" s="26"/>
      <c r="GLI68" s="26"/>
      <c r="GLJ68" s="26"/>
      <c r="GLK68" s="26"/>
      <c r="GLL68" s="26"/>
      <c r="GLM68" s="26"/>
      <c r="GLN68" s="26"/>
      <c r="GLO68" s="26"/>
      <c r="GLP68" s="26"/>
      <c r="GLQ68" s="26"/>
      <c r="GLR68" s="26"/>
      <c r="GLS68" s="26"/>
      <c r="GLT68" s="26"/>
      <c r="GLU68" s="26"/>
      <c r="GLV68" s="26"/>
      <c r="GLW68" s="26"/>
      <c r="GLX68" s="26"/>
      <c r="GLY68" s="26"/>
      <c r="GLZ68" s="26"/>
      <c r="GMA68" s="26"/>
      <c r="GMB68" s="26"/>
      <c r="GMC68" s="26"/>
      <c r="GMD68" s="26"/>
      <c r="GME68" s="26"/>
      <c r="GMF68" s="26"/>
      <c r="GMG68" s="26"/>
      <c r="GMH68" s="26"/>
      <c r="GMI68" s="26"/>
      <c r="GMJ68" s="26"/>
      <c r="GMK68" s="26"/>
      <c r="GML68" s="26"/>
      <c r="GMM68" s="26"/>
      <c r="GMN68" s="26"/>
      <c r="GMO68" s="26"/>
      <c r="GMP68" s="26"/>
      <c r="GMQ68" s="26"/>
      <c r="GMR68" s="26"/>
      <c r="GMS68" s="26"/>
      <c r="GMT68" s="26"/>
      <c r="GMU68" s="26"/>
      <c r="GMV68" s="26"/>
      <c r="GMW68" s="26"/>
      <c r="GMX68" s="26"/>
      <c r="GMY68" s="26"/>
      <c r="GMZ68" s="26"/>
      <c r="GNA68" s="26"/>
      <c r="GNB68" s="26"/>
      <c r="GNC68" s="26"/>
      <c r="GND68" s="26"/>
      <c r="GNE68" s="26"/>
      <c r="GNF68" s="26"/>
      <c r="GNG68" s="26"/>
      <c r="GNH68" s="26"/>
      <c r="GNI68" s="26"/>
      <c r="GNJ68" s="26"/>
      <c r="GNK68" s="26"/>
      <c r="GNL68" s="26"/>
      <c r="GNM68" s="26"/>
      <c r="GNN68" s="26"/>
      <c r="GNO68" s="26"/>
      <c r="GNP68" s="26"/>
      <c r="GNQ68" s="26"/>
      <c r="GNR68" s="26"/>
      <c r="GNS68" s="26"/>
      <c r="GNT68" s="26"/>
      <c r="GNU68" s="26"/>
      <c r="GNV68" s="26"/>
      <c r="GNW68" s="26"/>
      <c r="GNX68" s="26"/>
      <c r="GNY68" s="26"/>
      <c r="GNZ68" s="26"/>
      <c r="GOA68" s="26"/>
      <c r="GOB68" s="26"/>
      <c r="GOC68" s="26"/>
      <c r="GOD68" s="26"/>
      <c r="GOE68" s="26"/>
      <c r="GOF68" s="26"/>
      <c r="GOG68" s="26"/>
      <c r="GOH68" s="26"/>
      <c r="GOI68" s="26"/>
      <c r="GOJ68" s="26"/>
      <c r="GOK68" s="26"/>
      <c r="GOL68" s="26"/>
      <c r="GOM68" s="26"/>
      <c r="GON68" s="26"/>
      <c r="GOO68" s="26"/>
      <c r="GOP68" s="26"/>
      <c r="GOQ68" s="26"/>
      <c r="GOR68" s="26"/>
      <c r="GOS68" s="26"/>
      <c r="GOT68" s="26"/>
      <c r="GOU68" s="26"/>
      <c r="GOV68" s="26"/>
      <c r="GOW68" s="26"/>
      <c r="GOX68" s="26"/>
      <c r="GOY68" s="26"/>
      <c r="GOZ68" s="26"/>
      <c r="GPA68" s="26"/>
      <c r="GPB68" s="26"/>
      <c r="GPC68" s="26"/>
      <c r="GPD68" s="26"/>
      <c r="GPE68" s="26"/>
      <c r="GPF68" s="26"/>
      <c r="GPG68" s="26"/>
      <c r="GPH68" s="26"/>
      <c r="GPI68" s="26"/>
      <c r="GPJ68" s="26"/>
      <c r="GPK68" s="26"/>
      <c r="GPL68" s="26"/>
      <c r="GPM68" s="26"/>
      <c r="GPN68" s="26"/>
      <c r="GPO68" s="26"/>
      <c r="GPP68" s="26"/>
      <c r="GPQ68" s="26"/>
      <c r="GPR68" s="26"/>
      <c r="GPS68" s="26"/>
      <c r="GPT68" s="26"/>
      <c r="GPU68" s="26"/>
      <c r="GPV68" s="26"/>
      <c r="GPW68" s="26"/>
      <c r="GPX68" s="26"/>
      <c r="GPY68" s="26"/>
      <c r="GPZ68" s="26"/>
      <c r="GQA68" s="26"/>
      <c r="GQB68" s="26"/>
      <c r="GQC68" s="26"/>
      <c r="GQD68" s="26"/>
      <c r="GQE68" s="26"/>
      <c r="GQF68" s="26"/>
      <c r="GQG68" s="26"/>
      <c r="GQH68" s="26"/>
      <c r="GQI68" s="26"/>
      <c r="GQJ68" s="26"/>
      <c r="GQK68" s="26"/>
      <c r="GQL68" s="26"/>
      <c r="GQM68" s="26"/>
      <c r="GQN68" s="26"/>
      <c r="GQO68" s="26"/>
      <c r="GQP68" s="26"/>
      <c r="GQQ68" s="26"/>
      <c r="GQR68" s="26"/>
      <c r="GQS68" s="26"/>
      <c r="GQT68" s="26"/>
      <c r="GQU68" s="26"/>
      <c r="GQV68" s="26"/>
      <c r="GQW68" s="26"/>
      <c r="GQX68" s="26"/>
      <c r="GQY68" s="26"/>
      <c r="GQZ68" s="26"/>
      <c r="GRA68" s="26"/>
      <c r="GRB68" s="26"/>
      <c r="GRC68" s="26"/>
      <c r="GRD68" s="26"/>
      <c r="GRE68" s="26"/>
      <c r="GRF68" s="26"/>
      <c r="GRG68" s="26"/>
      <c r="GRH68" s="26"/>
      <c r="GRI68" s="26"/>
      <c r="GRJ68" s="26"/>
      <c r="GRK68" s="26"/>
      <c r="GRL68" s="26"/>
      <c r="GRM68" s="26"/>
      <c r="GRN68" s="26"/>
      <c r="GRO68" s="26"/>
      <c r="GRP68" s="26"/>
      <c r="GRQ68" s="26"/>
      <c r="GRR68" s="26"/>
      <c r="GRS68" s="26"/>
      <c r="GRT68" s="26"/>
      <c r="GRU68" s="26"/>
      <c r="GRV68" s="26"/>
      <c r="GRW68" s="26"/>
      <c r="GRX68" s="26"/>
      <c r="GRY68" s="26"/>
      <c r="GRZ68" s="26"/>
      <c r="GSA68" s="26"/>
      <c r="GSB68" s="26"/>
      <c r="GSC68" s="26"/>
      <c r="GSD68" s="26"/>
      <c r="GSE68" s="26"/>
      <c r="GSF68" s="26"/>
      <c r="GSG68" s="26"/>
      <c r="GSH68" s="26"/>
      <c r="GSI68" s="26"/>
      <c r="GSJ68" s="26"/>
      <c r="GSK68" s="26"/>
      <c r="GSL68" s="26"/>
      <c r="GSM68" s="26"/>
      <c r="GSN68" s="26"/>
      <c r="GSO68" s="26"/>
      <c r="GSP68" s="26"/>
      <c r="GSQ68" s="26"/>
      <c r="GSR68" s="26"/>
      <c r="GSS68" s="26"/>
      <c r="GST68" s="26"/>
      <c r="GSU68" s="26"/>
      <c r="GSV68" s="26"/>
      <c r="GSW68" s="26"/>
      <c r="GSX68" s="26"/>
      <c r="GSY68" s="26"/>
      <c r="GSZ68" s="26"/>
      <c r="GTA68" s="26"/>
      <c r="GTB68" s="26"/>
      <c r="GTC68" s="26"/>
      <c r="GTD68" s="26"/>
      <c r="GTE68" s="26"/>
      <c r="GTF68" s="26"/>
      <c r="GTG68" s="26"/>
      <c r="GTH68" s="26"/>
      <c r="GTI68" s="26"/>
      <c r="GTJ68" s="26"/>
      <c r="GTK68" s="26"/>
      <c r="GTL68" s="26"/>
      <c r="GTM68" s="26"/>
      <c r="GTN68" s="26"/>
      <c r="GTO68" s="26"/>
      <c r="GTP68" s="26"/>
      <c r="GTQ68" s="26"/>
      <c r="GTR68" s="26"/>
      <c r="GTS68" s="26"/>
      <c r="GTT68" s="26"/>
      <c r="GTU68" s="26"/>
      <c r="GTV68" s="26"/>
      <c r="GTW68" s="26"/>
      <c r="GTX68" s="26"/>
      <c r="GTY68" s="26"/>
      <c r="GTZ68" s="26"/>
      <c r="GUA68" s="26"/>
      <c r="GUB68" s="26"/>
      <c r="GUC68" s="26"/>
      <c r="GUD68" s="26"/>
      <c r="GUE68" s="26"/>
      <c r="GUF68" s="26"/>
      <c r="GUG68" s="26"/>
      <c r="GUH68" s="26"/>
      <c r="GUI68" s="26"/>
      <c r="GUJ68" s="26"/>
      <c r="GUK68" s="26"/>
      <c r="GUL68" s="26"/>
      <c r="GUM68" s="26"/>
      <c r="GUN68" s="26"/>
      <c r="GUO68" s="26"/>
      <c r="GUP68" s="26"/>
      <c r="GUQ68" s="26"/>
      <c r="GUR68" s="26"/>
      <c r="GUS68" s="26"/>
      <c r="GUT68" s="26"/>
      <c r="GUU68" s="26"/>
      <c r="GUV68" s="26"/>
      <c r="GUW68" s="26"/>
      <c r="GUX68" s="26"/>
      <c r="GUY68" s="26"/>
      <c r="GUZ68" s="26"/>
      <c r="GVA68" s="26"/>
      <c r="GVB68" s="26"/>
      <c r="GVC68" s="26"/>
      <c r="GVD68" s="26"/>
      <c r="GVE68" s="26"/>
      <c r="GVF68" s="26"/>
      <c r="GVG68" s="26"/>
      <c r="GVH68" s="26"/>
      <c r="GVI68" s="26"/>
      <c r="GVJ68" s="26"/>
      <c r="GVK68" s="26"/>
      <c r="GVL68" s="26"/>
      <c r="GVM68" s="26"/>
      <c r="GVN68" s="26"/>
      <c r="GVO68" s="26"/>
      <c r="GVP68" s="26"/>
      <c r="GVQ68" s="26"/>
      <c r="GVR68" s="26"/>
      <c r="GVS68" s="26"/>
      <c r="GVT68" s="26"/>
      <c r="GVU68" s="26"/>
      <c r="GVV68" s="26"/>
      <c r="GVW68" s="26"/>
      <c r="GVX68" s="26"/>
      <c r="GVY68" s="26"/>
      <c r="GVZ68" s="26"/>
      <c r="GWA68" s="26"/>
      <c r="GWB68" s="26"/>
      <c r="GWC68" s="26"/>
      <c r="GWD68" s="26"/>
      <c r="GWE68" s="26"/>
      <c r="GWF68" s="26"/>
      <c r="GWG68" s="26"/>
      <c r="GWH68" s="26"/>
      <c r="GWI68" s="26"/>
      <c r="GWJ68" s="26"/>
      <c r="GWK68" s="26"/>
      <c r="GWL68" s="26"/>
      <c r="GWM68" s="26"/>
      <c r="GWN68" s="26"/>
      <c r="GWO68" s="26"/>
      <c r="GWP68" s="26"/>
      <c r="GWQ68" s="26"/>
      <c r="GWR68" s="26"/>
      <c r="GWS68" s="26"/>
      <c r="GWT68" s="26"/>
      <c r="GWU68" s="26"/>
      <c r="GWV68" s="26"/>
      <c r="GWW68" s="26"/>
      <c r="GWX68" s="26"/>
      <c r="GWY68" s="26"/>
      <c r="GWZ68" s="26"/>
      <c r="GXA68" s="26"/>
      <c r="GXB68" s="26"/>
      <c r="GXC68" s="26"/>
      <c r="GXD68" s="26"/>
      <c r="GXE68" s="26"/>
      <c r="GXF68" s="26"/>
      <c r="GXG68" s="26"/>
      <c r="GXH68" s="26"/>
      <c r="GXI68" s="26"/>
      <c r="GXJ68" s="26"/>
      <c r="GXK68" s="26"/>
      <c r="GXL68" s="26"/>
      <c r="GXM68" s="26"/>
      <c r="GXN68" s="26"/>
      <c r="GXO68" s="26"/>
      <c r="GXP68" s="26"/>
      <c r="GXQ68" s="26"/>
      <c r="GXR68" s="26"/>
      <c r="GXS68" s="26"/>
      <c r="GXT68" s="26"/>
      <c r="GXU68" s="26"/>
      <c r="GXV68" s="26"/>
      <c r="GXW68" s="26"/>
      <c r="GXX68" s="26"/>
      <c r="GXY68" s="26"/>
      <c r="GXZ68" s="26"/>
      <c r="GYA68" s="26"/>
      <c r="GYB68" s="26"/>
      <c r="GYC68" s="26"/>
      <c r="GYD68" s="26"/>
      <c r="GYE68" s="26"/>
      <c r="GYF68" s="26"/>
      <c r="GYG68" s="26"/>
      <c r="GYH68" s="26"/>
      <c r="GYI68" s="26"/>
      <c r="GYJ68" s="26"/>
      <c r="GYK68" s="26"/>
      <c r="GYL68" s="26"/>
      <c r="GYM68" s="26"/>
      <c r="GYN68" s="26"/>
      <c r="GYO68" s="26"/>
      <c r="GYP68" s="26"/>
      <c r="GYQ68" s="26"/>
      <c r="GYR68" s="26"/>
      <c r="GYS68" s="26"/>
      <c r="GYT68" s="26"/>
      <c r="GYU68" s="26"/>
      <c r="GYV68" s="26"/>
      <c r="GYW68" s="26"/>
      <c r="GYX68" s="26"/>
      <c r="GYY68" s="26"/>
      <c r="GYZ68" s="26"/>
      <c r="GZA68" s="26"/>
      <c r="GZB68" s="26"/>
      <c r="GZC68" s="26"/>
      <c r="GZD68" s="26"/>
      <c r="GZE68" s="26"/>
      <c r="GZF68" s="26"/>
      <c r="GZG68" s="26"/>
      <c r="GZH68" s="26"/>
      <c r="GZI68" s="26"/>
      <c r="GZJ68" s="26"/>
      <c r="GZK68" s="26"/>
      <c r="GZL68" s="26"/>
      <c r="GZM68" s="26"/>
      <c r="GZN68" s="26"/>
      <c r="GZO68" s="26"/>
      <c r="GZP68" s="26"/>
      <c r="GZQ68" s="26"/>
      <c r="GZR68" s="26"/>
      <c r="GZS68" s="26"/>
      <c r="GZT68" s="26"/>
      <c r="GZU68" s="26"/>
      <c r="GZV68" s="26"/>
      <c r="GZW68" s="26"/>
      <c r="GZX68" s="26"/>
      <c r="GZY68" s="26"/>
      <c r="GZZ68" s="26"/>
      <c r="HAA68" s="26"/>
      <c r="HAB68" s="26"/>
      <c r="HAC68" s="26"/>
      <c r="HAD68" s="26"/>
      <c r="HAE68" s="26"/>
      <c r="HAF68" s="26"/>
      <c r="HAG68" s="26"/>
      <c r="HAH68" s="26"/>
      <c r="HAI68" s="26"/>
      <c r="HAJ68" s="26"/>
      <c r="HAK68" s="26"/>
      <c r="HAL68" s="26"/>
      <c r="HAM68" s="26"/>
      <c r="HAN68" s="26"/>
      <c r="HAO68" s="26"/>
      <c r="HAP68" s="26"/>
      <c r="HAQ68" s="26"/>
      <c r="HAR68" s="26"/>
      <c r="HAS68" s="26"/>
      <c r="HAT68" s="26"/>
      <c r="HAU68" s="26"/>
      <c r="HAV68" s="26"/>
      <c r="HAW68" s="26"/>
      <c r="HAX68" s="26"/>
      <c r="HAY68" s="26"/>
      <c r="HAZ68" s="26"/>
      <c r="HBA68" s="26"/>
      <c r="HBB68" s="26"/>
      <c r="HBC68" s="26"/>
      <c r="HBD68" s="26"/>
      <c r="HBE68" s="26"/>
      <c r="HBF68" s="26"/>
      <c r="HBG68" s="26"/>
      <c r="HBH68" s="26"/>
      <c r="HBI68" s="26"/>
      <c r="HBJ68" s="26"/>
      <c r="HBK68" s="26"/>
      <c r="HBL68" s="26"/>
      <c r="HBM68" s="26"/>
      <c r="HBN68" s="26"/>
      <c r="HBO68" s="26"/>
      <c r="HBP68" s="26"/>
      <c r="HBQ68" s="26"/>
      <c r="HBR68" s="26"/>
      <c r="HBS68" s="26"/>
      <c r="HBT68" s="26"/>
      <c r="HBU68" s="26"/>
      <c r="HBV68" s="26"/>
      <c r="HBW68" s="26"/>
      <c r="HBX68" s="26"/>
      <c r="HBY68" s="26"/>
      <c r="HBZ68" s="26"/>
      <c r="HCA68" s="26"/>
      <c r="HCB68" s="26"/>
      <c r="HCC68" s="26"/>
      <c r="HCD68" s="26"/>
      <c r="HCE68" s="26"/>
      <c r="HCF68" s="26"/>
      <c r="HCG68" s="26"/>
      <c r="HCH68" s="26"/>
      <c r="HCI68" s="26"/>
      <c r="HCJ68" s="26"/>
      <c r="HCK68" s="26"/>
      <c r="HCL68" s="26"/>
      <c r="HCM68" s="26"/>
      <c r="HCN68" s="26"/>
      <c r="HCO68" s="26"/>
      <c r="HCP68" s="26"/>
      <c r="HCQ68" s="26"/>
      <c r="HCR68" s="26"/>
      <c r="HCS68" s="26"/>
      <c r="HCT68" s="26"/>
      <c r="HCU68" s="26"/>
      <c r="HCV68" s="26"/>
      <c r="HCW68" s="26"/>
      <c r="HCX68" s="26"/>
      <c r="HCY68" s="26"/>
      <c r="HCZ68" s="26"/>
      <c r="HDA68" s="26"/>
      <c r="HDB68" s="26"/>
      <c r="HDC68" s="26"/>
      <c r="HDD68" s="26"/>
      <c r="HDE68" s="26"/>
      <c r="HDF68" s="26"/>
      <c r="HDG68" s="26"/>
      <c r="HDH68" s="26"/>
      <c r="HDI68" s="26"/>
      <c r="HDJ68" s="26"/>
      <c r="HDK68" s="26"/>
      <c r="HDL68" s="26"/>
      <c r="HDM68" s="26"/>
      <c r="HDN68" s="26"/>
      <c r="HDO68" s="26"/>
      <c r="HDP68" s="26"/>
      <c r="HDQ68" s="26"/>
      <c r="HDR68" s="26"/>
      <c r="HDS68" s="26"/>
      <c r="HDT68" s="26"/>
      <c r="HDU68" s="26"/>
      <c r="HDV68" s="26"/>
      <c r="HDW68" s="26"/>
      <c r="HDX68" s="26"/>
      <c r="HDY68" s="26"/>
      <c r="HDZ68" s="26"/>
      <c r="HEA68" s="26"/>
      <c r="HEB68" s="26"/>
      <c r="HEC68" s="26"/>
      <c r="HED68" s="26"/>
      <c r="HEE68" s="26"/>
      <c r="HEF68" s="26"/>
      <c r="HEG68" s="26"/>
      <c r="HEH68" s="26"/>
      <c r="HEI68" s="26"/>
      <c r="HEJ68" s="26"/>
      <c r="HEK68" s="26"/>
      <c r="HEL68" s="26"/>
      <c r="HEM68" s="26"/>
      <c r="HEN68" s="26"/>
      <c r="HEO68" s="26"/>
      <c r="HEP68" s="26"/>
      <c r="HEQ68" s="26"/>
      <c r="HER68" s="26"/>
      <c r="HES68" s="26"/>
      <c r="HET68" s="26"/>
      <c r="HEU68" s="26"/>
      <c r="HEV68" s="26"/>
      <c r="HEW68" s="26"/>
      <c r="HEX68" s="26"/>
      <c r="HEY68" s="26"/>
      <c r="HEZ68" s="26"/>
      <c r="HFA68" s="26"/>
      <c r="HFB68" s="26"/>
      <c r="HFC68" s="26"/>
      <c r="HFD68" s="26"/>
      <c r="HFE68" s="26"/>
      <c r="HFF68" s="26"/>
      <c r="HFG68" s="26"/>
      <c r="HFH68" s="26"/>
      <c r="HFI68" s="26"/>
      <c r="HFJ68" s="26"/>
      <c r="HFK68" s="26"/>
      <c r="HFL68" s="26"/>
      <c r="HFM68" s="26"/>
      <c r="HFN68" s="26"/>
      <c r="HFO68" s="26"/>
      <c r="HFP68" s="26"/>
      <c r="HFQ68" s="26"/>
      <c r="HFR68" s="26"/>
      <c r="HFS68" s="26"/>
      <c r="HFT68" s="26"/>
      <c r="HFU68" s="26"/>
      <c r="HFV68" s="26"/>
      <c r="HFW68" s="26"/>
      <c r="HFX68" s="26"/>
      <c r="HFY68" s="26"/>
      <c r="HFZ68" s="26"/>
      <c r="HGA68" s="26"/>
      <c r="HGB68" s="26"/>
      <c r="HGC68" s="26"/>
      <c r="HGD68" s="26"/>
      <c r="HGE68" s="26"/>
      <c r="HGF68" s="26"/>
      <c r="HGG68" s="26"/>
      <c r="HGH68" s="26"/>
      <c r="HGI68" s="26"/>
      <c r="HGJ68" s="26"/>
      <c r="HGK68" s="26"/>
      <c r="HGL68" s="26"/>
      <c r="HGM68" s="26"/>
      <c r="HGN68" s="26"/>
      <c r="HGO68" s="26"/>
      <c r="HGP68" s="26"/>
      <c r="HGQ68" s="26"/>
      <c r="HGR68" s="26"/>
      <c r="HGS68" s="26"/>
      <c r="HGT68" s="26"/>
      <c r="HGU68" s="26"/>
      <c r="HGV68" s="26"/>
      <c r="HGW68" s="26"/>
      <c r="HGX68" s="26"/>
      <c r="HGY68" s="26"/>
      <c r="HGZ68" s="26"/>
      <c r="HHA68" s="26"/>
      <c r="HHB68" s="26"/>
      <c r="HHC68" s="26"/>
      <c r="HHD68" s="26"/>
      <c r="HHE68" s="26"/>
      <c r="HHF68" s="26"/>
      <c r="HHG68" s="26"/>
      <c r="HHH68" s="26"/>
      <c r="HHI68" s="26"/>
      <c r="HHJ68" s="26"/>
      <c r="HHK68" s="26"/>
      <c r="HHL68" s="26"/>
      <c r="HHM68" s="26"/>
      <c r="HHN68" s="26"/>
      <c r="HHO68" s="26"/>
      <c r="HHP68" s="26"/>
      <c r="HHQ68" s="26"/>
      <c r="HHR68" s="26"/>
      <c r="HHS68" s="26"/>
      <c r="HHT68" s="26"/>
      <c r="HHU68" s="26"/>
      <c r="HHV68" s="26"/>
      <c r="HHW68" s="26"/>
      <c r="HHX68" s="26"/>
      <c r="HHY68" s="26"/>
      <c r="HHZ68" s="26"/>
      <c r="HIA68" s="26"/>
      <c r="HIB68" s="26"/>
      <c r="HIC68" s="26"/>
      <c r="HID68" s="26"/>
      <c r="HIE68" s="26"/>
      <c r="HIF68" s="26"/>
      <c r="HIG68" s="26"/>
      <c r="HIH68" s="26"/>
      <c r="HII68" s="26"/>
      <c r="HIJ68" s="26"/>
      <c r="HIK68" s="26"/>
      <c r="HIL68" s="26"/>
      <c r="HIM68" s="26"/>
      <c r="HIN68" s="26"/>
      <c r="HIO68" s="26"/>
      <c r="HIP68" s="26"/>
      <c r="HIQ68" s="26"/>
      <c r="HIR68" s="26"/>
      <c r="HIS68" s="26"/>
      <c r="HIT68" s="26"/>
      <c r="HIU68" s="26"/>
      <c r="HIV68" s="26"/>
      <c r="HIW68" s="26"/>
      <c r="HIX68" s="26"/>
      <c r="HIY68" s="26"/>
      <c r="HIZ68" s="26"/>
      <c r="HJA68" s="26"/>
      <c r="HJB68" s="26"/>
      <c r="HJC68" s="26"/>
      <c r="HJD68" s="26"/>
      <c r="HJE68" s="26"/>
      <c r="HJF68" s="26"/>
      <c r="HJG68" s="26"/>
      <c r="HJH68" s="26"/>
      <c r="HJI68" s="26"/>
      <c r="HJJ68" s="26"/>
      <c r="HJK68" s="26"/>
      <c r="HJL68" s="26"/>
      <c r="HJM68" s="26"/>
      <c r="HJN68" s="26"/>
      <c r="HJO68" s="26"/>
      <c r="HJP68" s="26"/>
      <c r="HJQ68" s="26"/>
      <c r="HJR68" s="26"/>
      <c r="HJS68" s="26"/>
      <c r="HJT68" s="26"/>
      <c r="HJU68" s="26"/>
      <c r="HJV68" s="26"/>
      <c r="HJW68" s="26"/>
      <c r="HJX68" s="26"/>
      <c r="HJY68" s="26"/>
      <c r="HJZ68" s="26"/>
      <c r="HKA68" s="26"/>
      <c r="HKB68" s="26"/>
      <c r="HKC68" s="26"/>
      <c r="HKD68" s="26"/>
      <c r="HKE68" s="26"/>
      <c r="HKF68" s="26"/>
      <c r="HKG68" s="26"/>
      <c r="HKH68" s="26"/>
      <c r="HKI68" s="26"/>
      <c r="HKJ68" s="26"/>
      <c r="HKK68" s="26"/>
      <c r="HKL68" s="26"/>
      <c r="HKM68" s="26"/>
      <c r="HKN68" s="26"/>
      <c r="HKO68" s="26"/>
      <c r="HKP68" s="26"/>
      <c r="HKQ68" s="26"/>
      <c r="HKR68" s="26"/>
      <c r="HKS68" s="26"/>
      <c r="HKT68" s="26"/>
      <c r="HKU68" s="26"/>
      <c r="HKV68" s="26"/>
      <c r="HKW68" s="26"/>
      <c r="HKX68" s="26"/>
      <c r="HKY68" s="26"/>
      <c r="HKZ68" s="26"/>
      <c r="HLA68" s="26"/>
      <c r="HLB68" s="26"/>
      <c r="HLC68" s="26"/>
      <c r="HLD68" s="26"/>
      <c r="HLE68" s="26"/>
      <c r="HLF68" s="26"/>
      <c r="HLG68" s="26"/>
      <c r="HLH68" s="26"/>
      <c r="HLI68" s="26"/>
      <c r="HLJ68" s="26"/>
      <c r="HLK68" s="26"/>
      <c r="HLL68" s="26"/>
      <c r="HLM68" s="26"/>
      <c r="HLN68" s="26"/>
      <c r="HLO68" s="26"/>
      <c r="HLP68" s="26"/>
      <c r="HLQ68" s="26"/>
      <c r="HLR68" s="26"/>
      <c r="HLS68" s="26"/>
      <c r="HLT68" s="26"/>
      <c r="HLU68" s="26"/>
      <c r="HLV68" s="26"/>
      <c r="HLW68" s="26"/>
      <c r="HLX68" s="26"/>
      <c r="HLY68" s="26"/>
      <c r="HLZ68" s="26"/>
      <c r="HMA68" s="26"/>
      <c r="HMB68" s="26"/>
      <c r="HMC68" s="26"/>
      <c r="HMD68" s="26"/>
      <c r="HME68" s="26"/>
      <c r="HMF68" s="26"/>
      <c r="HMG68" s="26"/>
      <c r="HMH68" s="26"/>
      <c r="HMI68" s="26"/>
      <c r="HMJ68" s="26"/>
      <c r="HMK68" s="26"/>
      <c r="HML68" s="26"/>
      <c r="HMM68" s="26"/>
      <c r="HMN68" s="26"/>
      <c r="HMO68" s="26"/>
      <c r="HMP68" s="26"/>
      <c r="HMQ68" s="26"/>
      <c r="HMR68" s="26"/>
      <c r="HMS68" s="26"/>
      <c r="HMT68" s="26"/>
      <c r="HMU68" s="26"/>
      <c r="HMV68" s="26"/>
      <c r="HMW68" s="26"/>
      <c r="HMX68" s="26"/>
      <c r="HMY68" s="26"/>
      <c r="HMZ68" s="26"/>
      <c r="HNA68" s="26"/>
      <c r="HNB68" s="26"/>
      <c r="HNC68" s="26"/>
      <c r="HND68" s="26"/>
      <c r="HNE68" s="26"/>
      <c r="HNF68" s="26"/>
      <c r="HNG68" s="26"/>
      <c r="HNH68" s="26"/>
      <c r="HNI68" s="26"/>
      <c r="HNJ68" s="26"/>
      <c r="HNK68" s="26"/>
      <c r="HNL68" s="26"/>
      <c r="HNM68" s="26"/>
      <c r="HNN68" s="26"/>
      <c r="HNO68" s="26"/>
      <c r="HNP68" s="26"/>
      <c r="HNQ68" s="26"/>
      <c r="HNR68" s="26"/>
      <c r="HNS68" s="26"/>
      <c r="HNT68" s="26"/>
      <c r="HNU68" s="26"/>
      <c r="HNV68" s="26"/>
      <c r="HNW68" s="26"/>
      <c r="HNX68" s="26"/>
      <c r="HNY68" s="26"/>
      <c r="HNZ68" s="26"/>
      <c r="HOA68" s="26"/>
      <c r="HOB68" s="26"/>
      <c r="HOC68" s="26"/>
      <c r="HOD68" s="26"/>
      <c r="HOE68" s="26"/>
      <c r="HOF68" s="26"/>
      <c r="HOG68" s="26"/>
      <c r="HOH68" s="26"/>
      <c r="HOI68" s="26"/>
      <c r="HOJ68" s="26"/>
      <c r="HOK68" s="26"/>
      <c r="HOL68" s="26"/>
      <c r="HOM68" s="26"/>
      <c r="HON68" s="26"/>
      <c r="HOO68" s="26"/>
      <c r="HOP68" s="26"/>
      <c r="HOQ68" s="26"/>
      <c r="HOR68" s="26"/>
      <c r="HOS68" s="26"/>
      <c r="HOT68" s="26"/>
      <c r="HOU68" s="26"/>
      <c r="HOV68" s="26"/>
      <c r="HOW68" s="26"/>
      <c r="HOX68" s="26"/>
      <c r="HOY68" s="26"/>
      <c r="HOZ68" s="26"/>
      <c r="HPA68" s="26"/>
      <c r="HPB68" s="26"/>
      <c r="HPC68" s="26"/>
      <c r="HPD68" s="26"/>
      <c r="HPE68" s="26"/>
      <c r="HPF68" s="26"/>
      <c r="HPG68" s="26"/>
      <c r="HPH68" s="26"/>
      <c r="HPI68" s="26"/>
      <c r="HPJ68" s="26"/>
      <c r="HPK68" s="26"/>
      <c r="HPL68" s="26"/>
      <c r="HPM68" s="26"/>
      <c r="HPN68" s="26"/>
      <c r="HPO68" s="26"/>
      <c r="HPP68" s="26"/>
      <c r="HPQ68" s="26"/>
      <c r="HPR68" s="26"/>
      <c r="HPS68" s="26"/>
      <c r="HPT68" s="26"/>
      <c r="HPU68" s="26"/>
      <c r="HPV68" s="26"/>
      <c r="HPW68" s="26"/>
      <c r="HPX68" s="26"/>
      <c r="HPY68" s="26"/>
      <c r="HPZ68" s="26"/>
      <c r="HQA68" s="26"/>
      <c r="HQB68" s="26"/>
      <c r="HQC68" s="26"/>
      <c r="HQD68" s="26"/>
      <c r="HQE68" s="26"/>
      <c r="HQF68" s="26"/>
      <c r="HQG68" s="26"/>
      <c r="HQH68" s="26"/>
      <c r="HQI68" s="26"/>
      <c r="HQJ68" s="26"/>
      <c r="HQK68" s="26"/>
      <c r="HQL68" s="26"/>
      <c r="HQM68" s="26"/>
      <c r="HQN68" s="26"/>
      <c r="HQO68" s="26"/>
      <c r="HQP68" s="26"/>
      <c r="HQQ68" s="26"/>
      <c r="HQR68" s="26"/>
      <c r="HQS68" s="26"/>
      <c r="HQT68" s="26"/>
      <c r="HQU68" s="26"/>
      <c r="HQV68" s="26"/>
      <c r="HQW68" s="26"/>
      <c r="HQX68" s="26"/>
      <c r="HQY68" s="26"/>
      <c r="HQZ68" s="26"/>
      <c r="HRA68" s="26"/>
      <c r="HRB68" s="26"/>
      <c r="HRC68" s="26"/>
      <c r="HRD68" s="26"/>
      <c r="HRE68" s="26"/>
      <c r="HRF68" s="26"/>
      <c r="HRG68" s="26"/>
      <c r="HRH68" s="26"/>
      <c r="HRI68" s="26"/>
      <c r="HRJ68" s="26"/>
      <c r="HRK68" s="26"/>
      <c r="HRL68" s="26"/>
      <c r="HRM68" s="26"/>
      <c r="HRN68" s="26"/>
      <c r="HRO68" s="26"/>
      <c r="HRP68" s="26"/>
      <c r="HRQ68" s="26"/>
      <c r="HRR68" s="26"/>
      <c r="HRS68" s="26"/>
      <c r="HRT68" s="26"/>
      <c r="HRU68" s="26"/>
      <c r="HRV68" s="26"/>
      <c r="HRW68" s="26"/>
      <c r="HRX68" s="26"/>
      <c r="HRY68" s="26"/>
      <c r="HRZ68" s="26"/>
      <c r="HSA68" s="26"/>
      <c r="HSB68" s="26"/>
      <c r="HSC68" s="26"/>
      <c r="HSD68" s="26"/>
      <c r="HSE68" s="26"/>
      <c r="HSF68" s="26"/>
      <c r="HSG68" s="26"/>
      <c r="HSH68" s="26"/>
      <c r="HSI68" s="26"/>
      <c r="HSJ68" s="26"/>
      <c r="HSK68" s="26"/>
      <c r="HSL68" s="26"/>
      <c r="HSM68" s="26"/>
      <c r="HSN68" s="26"/>
      <c r="HSO68" s="26"/>
      <c r="HSP68" s="26"/>
      <c r="HSQ68" s="26"/>
      <c r="HSR68" s="26"/>
      <c r="HSS68" s="26"/>
      <c r="HST68" s="26"/>
      <c r="HSU68" s="26"/>
      <c r="HSV68" s="26"/>
      <c r="HSW68" s="26"/>
      <c r="HSX68" s="26"/>
      <c r="HSY68" s="26"/>
      <c r="HSZ68" s="26"/>
      <c r="HTA68" s="26"/>
      <c r="HTB68" s="26"/>
      <c r="HTC68" s="26"/>
      <c r="HTD68" s="26"/>
      <c r="HTE68" s="26"/>
      <c r="HTF68" s="26"/>
      <c r="HTG68" s="26"/>
      <c r="HTH68" s="26"/>
      <c r="HTI68" s="26"/>
      <c r="HTJ68" s="26"/>
      <c r="HTK68" s="26"/>
      <c r="HTL68" s="26"/>
      <c r="HTM68" s="26"/>
      <c r="HTN68" s="26"/>
      <c r="HTO68" s="26"/>
      <c r="HTP68" s="26"/>
      <c r="HTQ68" s="26"/>
      <c r="HTR68" s="26"/>
      <c r="HTS68" s="26"/>
      <c r="HTT68" s="26"/>
      <c r="HTU68" s="26"/>
      <c r="HTV68" s="26"/>
      <c r="HTW68" s="26"/>
      <c r="HTX68" s="26"/>
      <c r="HTY68" s="26"/>
      <c r="HTZ68" s="26"/>
      <c r="HUA68" s="26"/>
      <c r="HUB68" s="26"/>
      <c r="HUC68" s="26"/>
      <c r="HUD68" s="26"/>
      <c r="HUE68" s="26"/>
      <c r="HUF68" s="26"/>
      <c r="HUG68" s="26"/>
      <c r="HUH68" s="26"/>
      <c r="HUI68" s="26"/>
      <c r="HUJ68" s="26"/>
      <c r="HUK68" s="26"/>
      <c r="HUL68" s="26"/>
      <c r="HUM68" s="26"/>
      <c r="HUN68" s="26"/>
      <c r="HUO68" s="26"/>
      <c r="HUP68" s="26"/>
      <c r="HUQ68" s="26"/>
      <c r="HUR68" s="26"/>
      <c r="HUS68" s="26"/>
      <c r="HUT68" s="26"/>
      <c r="HUU68" s="26"/>
      <c r="HUV68" s="26"/>
      <c r="HUW68" s="26"/>
      <c r="HUX68" s="26"/>
      <c r="HUY68" s="26"/>
      <c r="HUZ68" s="26"/>
      <c r="HVA68" s="26"/>
      <c r="HVB68" s="26"/>
      <c r="HVC68" s="26"/>
      <c r="HVD68" s="26"/>
      <c r="HVE68" s="26"/>
      <c r="HVF68" s="26"/>
      <c r="HVG68" s="26"/>
      <c r="HVH68" s="26"/>
      <c r="HVI68" s="26"/>
      <c r="HVJ68" s="26"/>
      <c r="HVK68" s="26"/>
      <c r="HVL68" s="26"/>
      <c r="HVM68" s="26"/>
      <c r="HVN68" s="26"/>
      <c r="HVO68" s="26"/>
      <c r="HVP68" s="26"/>
      <c r="HVQ68" s="26"/>
      <c r="HVR68" s="26"/>
      <c r="HVS68" s="26"/>
      <c r="HVT68" s="26"/>
      <c r="HVU68" s="26"/>
      <c r="HVV68" s="26"/>
      <c r="HVW68" s="26"/>
      <c r="HVX68" s="26"/>
      <c r="HVY68" s="26"/>
      <c r="HVZ68" s="26"/>
      <c r="HWA68" s="26"/>
      <c r="HWB68" s="26"/>
      <c r="HWC68" s="26"/>
      <c r="HWD68" s="26"/>
      <c r="HWE68" s="26"/>
      <c r="HWF68" s="26"/>
      <c r="HWG68" s="26"/>
      <c r="HWH68" s="26"/>
      <c r="HWI68" s="26"/>
      <c r="HWJ68" s="26"/>
      <c r="HWK68" s="26"/>
      <c r="HWL68" s="26"/>
      <c r="HWM68" s="26"/>
      <c r="HWN68" s="26"/>
      <c r="HWO68" s="26"/>
      <c r="HWP68" s="26"/>
      <c r="HWQ68" s="26"/>
      <c r="HWR68" s="26"/>
      <c r="HWS68" s="26"/>
      <c r="HWT68" s="26"/>
      <c r="HWU68" s="26"/>
      <c r="HWV68" s="26"/>
      <c r="HWW68" s="26"/>
      <c r="HWX68" s="26"/>
      <c r="HWY68" s="26"/>
      <c r="HWZ68" s="26"/>
      <c r="HXA68" s="26"/>
      <c r="HXB68" s="26"/>
      <c r="HXC68" s="26"/>
      <c r="HXD68" s="26"/>
      <c r="HXE68" s="26"/>
      <c r="HXF68" s="26"/>
      <c r="HXG68" s="26"/>
      <c r="HXH68" s="26"/>
      <c r="HXI68" s="26"/>
      <c r="HXJ68" s="26"/>
      <c r="HXK68" s="26"/>
      <c r="HXL68" s="26"/>
      <c r="HXM68" s="26"/>
      <c r="HXN68" s="26"/>
      <c r="HXO68" s="26"/>
      <c r="HXP68" s="26"/>
      <c r="HXQ68" s="26"/>
      <c r="HXR68" s="26"/>
      <c r="HXS68" s="26"/>
      <c r="HXT68" s="26"/>
      <c r="HXU68" s="26"/>
      <c r="HXV68" s="26"/>
      <c r="HXW68" s="26"/>
      <c r="HXX68" s="26"/>
      <c r="HXY68" s="26"/>
      <c r="HXZ68" s="26"/>
      <c r="HYA68" s="26"/>
      <c r="HYB68" s="26"/>
      <c r="HYC68" s="26"/>
      <c r="HYD68" s="26"/>
      <c r="HYE68" s="26"/>
      <c r="HYF68" s="26"/>
      <c r="HYG68" s="26"/>
      <c r="HYH68" s="26"/>
      <c r="HYI68" s="26"/>
      <c r="HYJ68" s="26"/>
      <c r="HYK68" s="26"/>
      <c r="HYL68" s="26"/>
      <c r="HYM68" s="26"/>
      <c r="HYN68" s="26"/>
      <c r="HYO68" s="26"/>
      <c r="HYP68" s="26"/>
      <c r="HYQ68" s="26"/>
      <c r="HYR68" s="26"/>
      <c r="HYS68" s="26"/>
      <c r="HYT68" s="26"/>
      <c r="HYU68" s="26"/>
      <c r="HYV68" s="26"/>
      <c r="HYW68" s="26"/>
      <c r="HYX68" s="26"/>
      <c r="HYY68" s="26"/>
      <c r="HYZ68" s="26"/>
      <c r="HZA68" s="26"/>
      <c r="HZB68" s="26"/>
      <c r="HZC68" s="26"/>
      <c r="HZD68" s="26"/>
      <c r="HZE68" s="26"/>
      <c r="HZF68" s="26"/>
      <c r="HZG68" s="26"/>
      <c r="HZH68" s="26"/>
      <c r="HZI68" s="26"/>
      <c r="HZJ68" s="26"/>
      <c r="HZK68" s="26"/>
      <c r="HZL68" s="26"/>
      <c r="HZM68" s="26"/>
      <c r="HZN68" s="26"/>
      <c r="HZO68" s="26"/>
      <c r="HZP68" s="26"/>
      <c r="HZQ68" s="26"/>
      <c r="HZR68" s="26"/>
      <c r="HZS68" s="26"/>
      <c r="HZT68" s="26"/>
      <c r="HZU68" s="26"/>
      <c r="HZV68" s="26"/>
      <c r="HZW68" s="26"/>
      <c r="HZX68" s="26"/>
      <c r="HZY68" s="26"/>
      <c r="HZZ68" s="26"/>
      <c r="IAA68" s="26"/>
      <c r="IAB68" s="26"/>
      <c r="IAC68" s="26"/>
      <c r="IAD68" s="26"/>
      <c r="IAE68" s="26"/>
      <c r="IAF68" s="26"/>
      <c r="IAG68" s="26"/>
      <c r="IAH68" s="26"/>
      <c r="IAI68" s="26"/>
      <c r="IAJ68" s="26"/>
      <c r="IAK68" s="26"/>
      <c r="IAL68" s="26"/>
      <c r="IAM68" s="26"/>
      <c r="IAN68" s="26"/>
      <c r="IAO68" s="26"/>
      <c r="IAP68" s="26"/>
      <c r="IAQ68" s="26"/>
      <c r="IAR68" s="26"/>
      <c r="IAS68" s="26"/>
      <c r="IAT68" s="26"/>
      <c r="IAU68" s="26"/>
      <c r="IAV68" s="26"/>
      <c r="IAW68" s="26"/>
      <c r="IAX68" s="26"/>
      <c r="IAY68" s="26"/>
      <c r="IAZ68" s="26"/>
      <c r="IBA68" s="26"/>
      <c r="IBB68" s="26"/>
      <c r="IBC68" s="26"/>
      <c r="IBD68" s="26"/>
      <c r="IBE68" s="26"/>
      <c r="IBF68" s="26"/>
      <c r="IBG68" s="26"/>
      <c r="IBH68" s="26"/>
      <c r="IBI68" s="26"/>
      <c r="IBJ68" s="26"/>
      <c r="IBK68" s="26"/>
      <c r="IBL68" s="26"/>
      <c r="IBM68" s="26"/>
      <c r="IBN68" s="26"/>
      <c r="IBO68" s="26"/>
      <c r="IBP68" s="26"/>
      <c r="IBQ68" s="26"/>
      <c r="IBR68" s="26"/>
      <c r="IBS68" s="26"/>
      <c r="IBT68" s="26"/>
      <c r="IBU68" s="26"/>
      <c r="IBV68" s="26"/>
      <c r="IBW68" s="26"/>
      <c r="IBX68" s="26"/>
      <c r="IBY68" s="26"/>
      <c r="IBZ68" s="26"/>
      <c r="ICA68" s="26"/>
      <c r="ICB68" s="26"/>
      <c r="ICC68" s="26"/>
      <c r="ICD68" s="26"/>
      <c r="ICE68" s="26"/>
      <c r="ICF68" s="26"/>
      <c r="ICG68" s="26"/>
      <c r="ICH68" s="26"/>
      <c r="ICI68" s="26"/>
      <c r="ICJ68" s="26"/>
      <c r="ICK68" s="26"/>
      <c r="ICL68" s="26"/>
      <c r="ICM68" s="26"/>
      <c r="ICN68" s="26"/>
      <c r="ICO68" s="26"/>
      <c r="ICP68" s="26"/>
      <c r="ICQ68" s="26"/>
      <c r="ICR68" s="26"/>
      <c r="ICS68" s="26"/>
      <c r="ICT68" s="26"/>
      <c r="ICU68" s="26"/>
      <c r="ICV68" s="26"/>
      <c r="ICW68" s="26"/>
      <c r="ICX68" s="26"/>
      <c r="ICY68" s="26"/>
      <c r="ICZ68" s="26"/>
      <c r="IDA68" s="26"/>
      <c r="IDB68" s="26"/>
      <c r="IDC68" s="26"/>
      <c r="IDD68" s="26"/>
      <c r="IDE68" s="26"/>
      <c r="IDF68" s="26"/>
      <c r="IDG68" s="26"/>
      <c r="IDH68" s="26"/>
      <c r="IDI68" s="26"/>
      <c r="IDJ68" s="26"/>
      <c r="IDK68" s="26"/>
      <c r="IDL68" s="26"/>
      <c r="IDM68" s="26"/>
      <c r="IDN68" s="26"/>
      <c r="IDO68" s="26"/>
      <c r="IDP68" s="26"/>
      <c r="IDQ68" s="26"/>
      <c r="IDR68" s="26"/>
      <c r="IDS68" s="26"/>
      <c r="IDT68" s="26"/>
      <c r="IDU68" s="26"/>
      <c r="IDV68" s="26"/>
      <c r="IDW68" s="26"/>
      <c r="IDX68" s="26"/>
      <c r="IDY68" s="26"/>
      <c r="IDZ68" s="26"/>
      <c r="IEA68" s="26"/>
      <c r="IEB68" s="26"/>
      <c r="IEC68" s="26"/>
      <c r="IED68" s="26"/>
      <c r="IEE68" s="26"/>
      <c r="IEF68" s="26"/>
      <c r="IEG68" s="26"/>
      <c r="IEH68" s="26"/>
      <c r="IEI68" s="26"/>
      <c r="IEJ68" s="26"/>
      <c r="IEK68" s="26"/>
      <c r="IEL68" s="26"/>
      <c r="IEM68" s="26"/>
      <c r="IEN68" s="26"/>
      <c r="IEO68" s="26"/>
      <c r="IEP68" s="26"/>
      <c r="IEQ68" s="26"/>
      <c r="IER68" s="26"/>
      <c r="IES68" s="26"/>
      <c r="IET68" s="26"/>
      <c r="IEU68" s="26"/>
      <c r="IEV68" s="26"/>
      <c r="IEW68" s="26"/>
      <c r="IEX68" s="26"/>
      <c r="IEY68" s="26"/>
      <c r="IEZ68" s="26"/>
      <c r="IFA68" s="26"/>
      <c r="IFB68" s="26"/>
      <c r="IFC68" s="26"/>
      <c r="IFD68" s="26"/>
      <c r="IFE68" s="26"/>
      <c r="IFF68" s="26"/>
      <c r="IFG68" s="26"/>
      <c r="IFH68" s="26"/>
      <c r="IFI68" s="26"/>
      <c r="IFJ68" s="26"/>
      <c r="IFK68" s="26"/>
      <c r="IFL68" s="26"/>
      <c r="IFM68" s="26"/>
      <c r="IFN68" s="26"/>
      <c r="IFO68" s="26"/>
      <c r="IFP68" s="26"/>
      <c r="IFQ68" s="26"/>
      <c r="IFR68" s="26"/>
      <c r="IFS68" s="26"/>
      <c r="IFT68" s="26"/>
      <c r="IFU68" s="26"/>
      <c r="IFV68" s="26"/>
      <c r="IFW68" s="26"/>
      <c r="IFX68" s="26"/>
      <c r="IFY68" s="26"/>
      <c r="IFZ68" s="26"/>
      <c r="IGA68" s="26"/>
      <c r="IGB68" s="26"/>
      <c r="IGC68" s="26"/>
      <c r="IGD68" s="26"/>
      <c r="IGE68" s="26"/>
      <c r="IGF68" s="26"/>
      <c r="IGG68" s="26"/>
      <c r="IGH68" s="26"/>
      <c r="IGI68" s="26"/>
      <c r="IGJ68" s="26"/>
      <c r="IGK68" s="26"/>
      <c r="IGL68" s="26"/>
      <c r="IGM68" s="26"/>
      <c r="IGN68" s="26"/>
      <c r="IGO68" s="26"/>
      <c r="IGP68" s="26"/>
      <c r="IGQ68" s="26"/>
      <c r="IGR68" s="26"/>
      <c r="IGS68" s="26"/>
      <c r="IGT68" s="26"/>
      <c r="IGU68" s="26"/>
      <c r="IGV68" s="26"/>
      <c r="IGW68" s="26"/>
      <c r="IGX68" s="26"/>
      <c r="IGY68" s="26"/>
      <c r="IGZ68" s="26"/>
      <c r="IHA68" s="26"/>
      <c r="IHB68" s="26"/>
      <c r="IHC68" s="26"/>
      <c r="IHD68" s="26"/>
      <c r="IHE68" s="26"/>
      <c r="IHF68" s="26"/>
      <c r="IHG68" s="26"/>
      <c r="IHH68" s="26"/>
      <c r="IHI68" s="26"/>
      <c r="IHJ68" s="26"/>
      <c r="IHK68" s="26"/>
      <c r="IHL68" s="26"/>
      <c r="IHM68" s="26"/>
      <c r="IHN68" s="26"/>
      <c r="IHO68" s="26"/>
      <c r="IHP68" s="26"/>
      <c r="IHQ68" s="26"/>
      <c r="IHR68" s="26"/>
      <c r="IHS68" s="26"/>
      <c r="IHT68" s="26"/>
      <c r="IHU68" s="26"/>
      <c r="IHV68" s="26"/>
      <c r="IHW68" s="26"/>
      <c r="IHX68" s="26"/>
      <c r="IHY68" s="26"/>
      <c r="IHZ68" s="26"/>
      <c r="IIA68" s="26"/>
      <c r="IIB68" s="26"/>
      <c r="IIC68" s="26"/>
      <c r="IID68" s="26"/>
      <c r="IIE68" s="26"/>
      <c r="IIF68" s="26"/>
      <c r="IIG68" s="26"/>
      <c r="IIH68" s="26"/>
      <c r="III68" s="26"/>
      <c r="IIJ68" s="26"/>
      <c r="IIK68" s="26"/>
      <c r="IIL68" s="26"/>
      <c r="IIM68" s="26"/>
      <c r="IIN68" s="26"/>
      <c r="IIO68" s="26"/>
      <c r="IIP68" s="26"/>
      <c r="IIQ68" s="26"/>
      <c r="IIR68" s="26"/>
      <c r="IIS68" s="26"/>
      <c r="IIT68" s="26"/>
      <c r="IIU68" s="26"/>
      <c r="IIV68" s="26"/>
      <c r="IIW68" s="26"/>
      <c r="IIX68" s="26"/>
      <c r="IIY68" s="26"/>
      <c r="IIZ68" s="26"/>
      <c r="IJA68" s="26"/>
      <c r="IJB68" s="26"/>
      <c r="IJC68" s="26"/>
      <c r="IJD68" s="26"/>
      <c r="IJE68" s="26"/>
      <c r="IJF68" s="26"/>
      <c r="IJG68" s="26"/>
      <c r="IJH68" s="26"/>
      <c r="IJI68" s="26"/>
      <c r="IJJ68" s="26"/>
      <c r="IJK68" s="26"/>
      <c r="IJL68" s="26"/>
      <c r="IJM68" s="26"/>
      <c r="IJN68" s="26"/>
      <c r="IJO68" s="26"/>
      <c r="IJP68" s="26"/>
      <c r="IJQ68" s="26"/>
      <c r="IJR68" s="26"/>
      <c r="IJS68" s="26"/>
      <c r="IJT68" s="26"/>
      <c r="IJU68" s="26"/>
      <c r="IJV68" s="26"/>
      <c r="IJW68" s="26"/>
      <c r="IJX68" s="26"/>
      <c r="IJY68" s="26"/>
      <c r="IJZ68" s="26"/>
      <c r="IKA68" s="26"/>
      <c r="IKB68" s="26"/>
      <c r="IKC68" s="26"/>
      <c r="IKD68" s="26"/>
      <c r="IKE68" s="26"/>
      <c r="IKF68" s="26"/>
      <c r="IKG68" s="26"/>
      <c r="IKH68" s="26"/>
      <c r="IKI68" s="26"/>
      <c r="IKJ68" s="26"/>
      <c r="IKK68" s="26"/>
      <c r="IKL68" s="26"/>
      <c r="IKM68" s="26"/>
      <c r="IKN68" s="26"/>
      <c r="IKO68" s="26"/>
      <c r="IKP68" s="26"/>
      <c r="IKQ68" s="26"/>
      <c r="IKR68" s="26"/>
      <c r="IKS68" s="26"/>
      <c r="IKT68" s="26"/>
      <c r="IKU68" s="26"/>
      <c r="IKV68" s="26"/>
      <c r="IKW68" s="26"/>
      <c r="IKX68" s="26"/>
      <c r="IKY68" s="26"/>
      <c r="IKZ68" s="26"/>
      <c r="ILA68" s="26"/>
      <c r="ILB68" s="26"/>
      <c r="ILC68" s="26"/>
      <c r="ILD68" s="26"/>
      <c r="ILE68" s="26"/>
      <c r="ILF68" s="26"/>
      <c r="ILG68" s="26"/>
      <c r="ILH68" s="26"/>
      <c r="ILI68" s="26"/>
      <c r="ILJ68" s="26"/>
      <c r="ILK68" s="26"/>
      <c r="ILL68" s="26"/>
      <c r="ILM68" s="26"/>
      <c r="ILN68" s="26"/>
      <c r="ILO68" s="26"/>
      <c r="ILP68" s="26"/>
      <c r="ILQ68" s="26"/>
      <c r="ILR68" s="26"/>
      <c r="ILS68" s="26"/>
      <c r="ILT68" s="26"/>
      <c r="ILU68" s="26"/>
      <c r="ILV68" s="26"/>
      <c r="ILW68" s="26"/>
      <c r="ILX68" s="26"/>
      <c r="ILY68" s="26"/>
      <c r="ILZ68" s="26"/>
      <c r="IMA68" s="26"/>
      <c r="IMB68" s="26"/>
      <c r="IMC68" s="26"/>
      <c r="IMD68" s="26"/>
      <c r="IME68" s="26"/>
      <c r="IMF68" s="26"/>
      <c r="IMG68" s="26"/>
      <c r="IMH68" s="26"/>
      <c r="IMI68" s="26"/>
      <c r="IMJ68" s="26"/>
      <c r="IMK68" s="26"/>
      <c r="IML68" s="26"/>
      <c r="IMM68" s="26"/>
      <c r="IMN68" s="26"/>
      <c r="IMO68" s="26"/>
      <c r="IMP68" s="26"/>
      <c r="IMQ68" s="26"/>
      <c r="IMR68" s="26"/>
      <c r="IMS68" s="26"/>
      <c r="IMT68" s="26"/>
      <c r="IMU68" s="26"/>
      <c r="IMV68" s="26"/>
      <c r="IMW68" s="26"/>
      <c r="IMX68" s="26"/>
      <c r="IMY68" s="26"/>
      <c r="IMZ68" s="26"/>
      <c r="INA68" s="26"/>
      <c r="INB68" s="26"/>
      <c r="INC68" s="26"/>
      <c r="IND68" s="26"/>
      <c r="INE68" s="26"/>
      <c r="INF68" s="26"/>
      <c r="ING68" s="26"/>
      <c r="INH68" s="26"/>
      <c r="INI68" s="26"/>
      <c r="INJ68" s="26"/>
      <c r="INK68" s="26"/>
      <c r="INL68" s="26"/>
      <c r="INM68" s="26"/>
      <c r="INN68" s="26"/>
      <c r="INO68" s="26"/>
      <c r="INP68" s="26"/>
      <c r="INQ68" s="26"/>
      <c r="INR68" s="26"/>
      <c r="INS68" s="26"/>
      <c r="INT68" s="26"/>
      <c r="INU68" s="26"/>
      <c r="INV68" s="26"/>
      <c r="INW68" s="26"/>
      <c r="INX68" s="26"/>
      <c r="INY68" s="26"/>
      <c r="INZ68" s="26"/>
      <c r="IOA68" s="26"/>
      <c r="IOB68" s="26"/>
      <c r="IOC68" s="26"/>
      <c r="IOD68" s="26"/>
      <c r="IOE68" s="26"/>
      <c r="IOF68" s="26"/>
      <c r="IOG68" s="26"/>
      <c r="IOH68" s="26"/>
      <c r="IOI68" s="26"/>
      <c r="IOJ68" s="26"/>
      <c r="IOK68" s="26"/>
      <c r="IOL68" s="26"/>
      <c r="IOM68" s="26"/>
      <c r="ION68" s="26"/>
      <c r="IOO68" s="26"/>
      <c r="IOP68" s="26"/>
      <c r="IOQ68" s="26"/>
      <c r="IOR68" s="26"/>
      <c r="IOS68" s="26"/>
      <c r="IOT68" s="26"/>
      <c r="IOU68" s="26"/>
      <c r="IOV68" s="26"/>
      <c r="IOW68" s="26"/>
      <c r="IOX68" s="26"/>
      <c r="IOY68" s="26"/>
      <c r="IOZ68" s="26"/>
      <c r="IPA68" s="26"/>
      <c r="IPB68" s="26"/>
      <c r="IPC68" s="26"/>
      <c r="IPD68" s="26"/>
      <c r="IPE68" s="26"/>
      <c r="IPF68" s="26"/>
      <c r="IPG68" s="26"/>
      <c r="IPH68" s="26"/>
      <c r="IPI68" s="26"/>
      <c r="IPJ68" s="26"/>
      <c r="IPK68" s="26"/>
      <c r="IPL68" s="26"/>
      <c r="IPM68" s="26"/>
      <c r="IPN68" s="26"/>
      <c r="IPO68" s="26"/>
      <c r="IPP68" s="26"/>
      <c r="IPQ68" s="26"/>
      <c r="IPR68" s="26"/>
      <c r="IPS68" s="26"/>
      <c r="IPT68" s="26"/>
      <c r="IPU68" s="26"/>
      <c r="IPV68" s="26"/>
      <c r="IPW68" s="26"/>
      <c r="IPX68" s="26"/>
      <c r="IPY68" s="26"/>
      <c r="IPZ68" s="26"/>
      <c r="IQA68" s="26"/>
      <c r="IQB68" s="26"/>
      <c r="IQC68" s="26"/>
      <c r="IQD68" s="26"/>
      <c r="IQE68" s="26"/>
      <c r="IQF68" s="26"/>
      <c r="IQG68" s="26"/>
      <c r="IQH68" s="26"/>
      <c r="IQI68" s="26"/>
      <c r="IQJ68" s="26"/>
      <c r="IQK68" s="26"/>
      <c r="IQL68" s="26"/>
      <c r="IQM68" s="26"/>
      <c r="IQN68" s="26"/>
      <c r="IQO68" s="26"/>
      <c r="IQP68" s="26"/>
      <c r="IQQ68" s="26"/>
      <c r="IQR68" s="26"/>
      <c r="IQS68" s="26"/>
      <c r="IQT68" s="26"/>
      <c r="IQU68" s="26"/>
      <c r="IQV68" s="26"/>
      <c r="IQW68" s="26"/>
      <c r="IQX68" s="26"/>
      <c r="IQY68" s="26"/>
      <c r="IQZ68" s="26"/>
      <c r="IRA68" s="26"/>
      <c r="IRB68" s="26"/>
      <c r="IRC68" s="26"/>
      <c r="IRD68" s="26"/>
      <c r="IRE68" s="26"/>
      <c r="IRF68" s="26"/>
      <c r="IRG68" s="26"/>
      <c r="IRH68" s="26"/>
      <c r="IRI68" s="26"/>
      <c r="IRJ68" s="26"/>
      <c r="IRK68" s="26"/>
      <c r="IRL68" s="26"/>
      <c r="IRM68" s="26"/>
      <c r="IRN68" s="26"/>
      <c r="IRO68" s="26"/>
      <c r="IRP68" s="26"/>
      <c r="IRQ68" s="26"/>
      <c r="IRR68" s="26"/>
      <c r="IRS68" s="26"/>
      <c r="IRT68" s="26"/>
      <c r="IRU68" s="26"/>
      <c r="IRV68" s="26"/>
      <c r="IRW68" s="26"/>
      <c r="IRX68" s="26"/>
      <c r="IRY68" s="26"/>
      <c r="IRZ68" s="26"/>
      <c r="ISA68" s="26"/>
      <c r="ISB68" s="26"/>
      <c r="ISC68" s="26"/>
      <c r="ISD68" s="26"/>
      <c r="ISE68" s="26"/>
      <c r="ISF68" s="26"/>
      <c r="ISG68" s="26"/>
      <c r="ISH68" s="26"/>
      <c r="ISI68" s="26"/>
      <c r="ISJ68" s="26"/>
      <c r="ISK68" s="26"/>
      <c r="ISL68" s="26"/>
      <c r="ISM68" s="26"/>
      <c r="ISN68" s="26"/>
      <c r="ISO68" s="26"/>
      <c r="ISP68" s="26"/>
      <c r="ISQ68" s="26"/>
      <c r="ISR68" s="26"/>
      <c r="ISS68" s="26"/>
      <c r="IST68" s="26"/>
      <c r="ISU68" s="26"/>
      <c r="ISV68" s="26"/>
      <c r="ISW68" s="26"/>
      <c r="ISX68" s="26"/>
      <c r="ISY68" s="26"/>
      <c r="ISZ68" s="26"/>
      <c r="ITA68" s="26"/>
      <c r="ITB68" s="26"/>
      <c r="ITC68" s="26"/>
      <c r="ITD68" s="26"/>
      <c r="ITE68" s="26"/>
      <c r="ITF68" s="26"/>
      <c r="ITG68" s="26"/>
      <c r="ITH68" s="26"/>
      <c r="ITI68" s="26"/>
      <c r="ITJ68" s="26"/>
      <c r="ITK68" s="26"/>
      <c r="ITL68" s="26"/>
      <c r="ITM68" s="26"/>
      <c r="ITN68" s="26"/>
      <c r="ITO68" s="26"/>
      <c r="ITP68" s="26"/>
      <c r="ITQ68" s="26"/>
      <c r="ITR68" s="26"/>
      <c r="ITS68" s="26"/>
      <c r="ITT68" s="26"/>
      <c r="ITU68" s="26"/>
      <c r="ITV68" s="26"/>
      <c r="ITW68" s="26"/>
      <c r="ITX68" s="26"/>
      <c r="ITY68" s="26"/>
      <c r="ITZ68" s="26"/>
      <c r="IUA68" s="26"/>
      <c r="IUB68" s="26"/>
      <c r="IUC68" s="26"/>
      <c r="IUD68" s="26"/>
      <c r="IUE68" s="26"/>
      <c r="IUF68" s="26"/>
      <c r="IUG68" s="26"/>
      <c r="IUH68" s="26"/>
      <c r="IUI68" s="26"/>
      <c r="IUJ68" s="26"/>
      <c r="IUK68" s="26"/>
      <c r="IUL68" s="26"/>
      <c r="IUM68" s="26"/>
      <c r="IUN68" s="26"/>
      <c r="IUO68" s="26"/>
      <c r="IUP68" s="26"/>
      <c r="IUQ68" s="26"/>
      <c r="IUR68" s="26"/>
      <c r="IUS68" s="26"/>
      <c r="IUT68" s="26"/>
      <c r="IUU68" s="26"/>
      <c r="IUV68" s="26"/>
      <c r="IUW68" s="26"/>
      <c r="IUX68" s="26"/>
      <c r="IUY68" s="26"/>
      <c r="IUZ68" s="26"/>
      <c r="IVA68" s="26"/>
      <c r="IVB68" s="26"/>
      <c r="IVC68" s="26"/>
      <c r="IVD68" s="26"/>
      <c r="IVE68" s="26"/>
      <c r="IVF68" s="26"/>
      <c r="IVG68" s="26"/>
      <c r="IVH68" s="26"/>
      <c r="IVI68" s="26"/>
      <c r="IVJ68" s="26"/>
      <c r="IVK68" s="26"/>
      <c r="IVL68" s="26"/>
      <c r="IVM68" s="26"/>
      <c r="IVN68" s="26"/>
      <c r="IVO68" s="26"/>
      <c r="IVP68" s="26"/>
      <c r="IVQ68" s="26"/>
      <c r="IVR68" s="26"/>
      <c r="IVS68" s="26"/>
      <c r="IVT68" s="26"/>
      <c r="IVU68" s="26"/>
      <c r="IVV68" s="26"/>
      <c r="IVW68" s="26"/>
      <c r="IVX68" s="26"/>
      <c r="IVY68" s="26"/>
      <c r="IVZ68" s="26"/>
      <c r="IWA68" s="26"/>
      <c r="IWB68" s="26"/>
      <c r="IWC68" s="26"/>
      <c r="IWD68" s="26"/>
      <c r="IWE68" s="26"/>
      <c r="IWF68" s="26"/>
      <c r="IWG68" s="26"/>
      <c r="IWH68" s="26"/>
      <c r="IWI68" s="26"/>
      <c r="IWJ68" s="26"/>
      <c r="IWK68" s="26"/>
      <c r="IWL68" s="26"/>
      <c r="IWM68" s="26"/>
      <c r="IWN68" s="26"/>
      <c r="IWO68" s="26"/>
      <c r="IWP68" s="26"/>
      <c r="IWQ68" s="26"/>
      <c r="IWR68" s="26"/>
      <c r="IWS68" s="26"/>
      <c r="IWT68" s="26"/>
      <c r="IWU68" s="26"/>
      <c r="IWV68" s="26"/>
      <c r="IWW68" s="26"/>
      <c r="IWX68" s="26"/>
      <c r="IWY68" s="26"/>
      <c r="IWZ68" s="26"/>
      <c r="IXA68" s="26"/>
      <c r="IXB68" s="26"/>
      <c r="IXC68" s="26"/>
      <c r="IXD68" s="26"/>
      <c r="IXE68" s="26"/>
      <c r="IXF68" s="26"/>
      <c r="IXG68" s="26"/>
      <c r="IXH68" s="26"/>
      <c r="IXI68" s="26"/>
      <c r="IXJ68" s="26"/>
      <c r="IXK68" s="26"/>
      <c r="IXL68" s="26"/>
      <c r="IXM68" s="26"/>
      <c r="IXN68" s="26"/>
      <c r="IXO68" s="26"/>
      <c r="IXP68" s="26"/>
      <c r="IXQ68" s="26"/>
      <c r="IXR68" s="26"/>
      <c r="IXS68" s="26"/>
      <c r="IXT68" s="26"/>
      <c r="IXU68" s="26"/>
      <c r="IXV68" s="26"/>
      <c r="IXW68" s="26"/>
      <c r="IXX68" s="26"/>
      <c r="IXY68" s="26"/>
      <c r="IXZ68" s="26"/>
      <c r="IYA68" s="26"/>
      <c r="IYB68" s="26"/>
      <c r="IYC68" s="26"/>
      <c r="IYD68" s="26"/>
      <c r="IYE68" s="26"/>
      <c r="IYF68" s="26"/>
      <c r="IYG68" s="26"/>
      <c r="IYH68" s="26"/>
      <c r="IYI68" s="26"/>
      <c r="IYJ68" s="26"/>
      <c r="IYK68" s="26"/>
      <c r="IYL68" s="26"/>
      <c r="IYM68" s="26"/>
      <c r="IYN68" s="26"/>
      <c r="IYO68" s="26"/>
      <c r="IYP68" s="26"/>
      <c r="IYQ68" s="26"/>
      <c r="IYR68" s="26"/>
      <c r="IYS68" s="26"/>
      <c r="IYT68" s="26"/>
      <c r="IYU68" s="26"/>
      <c r="IYV68" s="26"/>
      <c r="IYW68" s="26"/>
      <c r="IYX68" s="26"/>
      <c r="IYY68" s="26"/>
      <c r="IYZ68" s="26"/>
      <c r="IZA68" s="26"/>
      <c r="IZB68" s="26"/>
      <c r="IZC68" s="26"/>
      <c r="IZD68" s="26"/>
      <c r="IZE68" s="26"/>
      <c r="IZF68" s="26"/>
      <c r="IZG68" s="26"/>
      <c r="IZH68" s="26"/>
      <c r="IZI68" s="26"/>
      <c r="IZJ68" s="26"/>
      <c r="IZK68" s="26"/>
      <c r="IZL68" s="26"/>
      <c r="IZM68" s="26"/>
      <c r="IZN68" s="26"/>
      <c r="IZO68" s="26"/>
      <c r="IZP68" s="26"/>
      <c r="IZQ68" s="26"/>
      <c r="IZR68" s="26"/>
      <c r="IZS68" s="26"/>
      <c r="IZT68" s="26"/>
      <c r="IZU68" s="26"/>
      <c r="IZV68" s="26"/>
      <c r="IZW68" s="26"/>
      <c r="IZX68" s="26"/>
      <c r="IZY68" s="26"/>
      <c r="IZZ68" s="26"/>
      <c r="JAA68" s="26"/>
      <c r="JAB68" s="26"/>
      <c r="JAC68" s="26"/>
      <c r="JAD68" s="26"/>
      <c r="JAE68" s="26"/>
      <c r="JAF68" s="26"/>
      <c r="JAG68" s="26"/>
      <c r="JAH68" s="26"/>
      <c r="JAI68" s="26"/>
      <c r="JAJ68" s="26"/>
      <c r="JAK68" s="26"/>
      <c r="JAL68" s="26"/>
      <c r="JAM68" s="26"/>
      <c r="JAN68" s="26"/>
      <c r="JAO68" s="26"/>
      <c r="JAP68" s="26"/>
      <c r="JAQ68" s="26"/>
      <c r="JAR68" s="26"/>
      <c r="JAS68" s="26"/>
      <c r="JAT68" s="26"/>
      <c r="JAU68" s="26"/>
      <c r="JAV68" s="26"/>
      <c r="JAW68" s="26"/>
      <c r="JAX68" s="26"/>
      <c r="JAY68" s="26"/>
      <c r="JAZ68" s="26"/>
      <c r="JBA68" s="26"/>
      <c r="JBB68" s="26"/>
      <c r="JBC68" s="26"/>
      <c r="JBD68" s="26"/>
      <c r="JBE68" s="26"/>
      <c r="JBF68" s="26"/>
      <c r="JBG68" s="26"/>
      <c r="JBH68" s="26"/>
      <c r="JBI68" s="26"/>
      <c r="JBJ68" s="26"/>
      <c r="JBK68" s="26"/>
      <c r="JBL68" s="26"/>
      <c r="JBM68" s="26"/>
      <c r="JBN68" s="26"/>
      <c r="JBO68" s="26"/>
      <c r="JBP68" s="26"/>
      <c r="JBQ68" s="26"/>
      <c r="JBR68" s="26"/>
      <c r="JBS68" s="26"/>
      <c r="JBT68" s="26"/>
      <c r="JBU68" s="26"/>
      <c r="JBV68" s="26"/>
      <c r="JBW68" s="26"/>
      <c r="JBX68" s="26"/>
      <c r="JBY68" s="26"/>
      <c r="JBZ68" s="26"/>
      <c r="JCA68" s="26"/>
      <c r="JCB68" s="26"/>
      <c r="JCC68" s="26"/>
      <c r="JCD68" s="26"/>
      <c r="JCE68" s="26"/>
      <c r="JCF68" s="26"/>
      <c r="JCG68" s="26"/>
      <c r="JCH68" s="26"/>
      <c r="JCI68" s="26"/>
      <c r="JCJ68" s="26"/>
      <c r="JCK68" s="26"/>
      <c r="JCL68" s="26"/>
      <c r="JCM68" s="26"/>
      <c r="JCN68" s="26"/>
      <c r="JCO68" s="26"/>
      <c r="JCP68" s="26"/>
      <c r="JCQ68" s="26"/>
      <c r="JCR68" s="26"/>
      <c r="JCS68" s="26"/>
      <c r="JCT68" s="26"/>
      <c r="JCU68" s="26"/>
      <c r="JCV68" s="26"/>
      <c r="JCW68" s="26"/>
      <c r="JCX68" s="26"/>
      <c r="JCY68" s="26"/>
      <c r="JCZ68" s="26"/>
      <c r="JDA68" s="26"/>
      <c r="JDB68" s="26"/>
      <c r="JDC68" s="26"/>
      <c r="JDD68" s="26"/>
      <c r="JDE68" s="26"/>
      <c r="JDF68" s="26"/>
      <c r="JDG68" s="26"/>
      <c r="JDH68" s="26"/>
      <c r="JDI68" s="26"/>
      <c r="JDJ68" s="26"/>
      <c r="JDK68" s="26"/>
      <c r="JDL68" s="26"/>
      <c r="JDM68" s="26"/>
      <c r="JDN68" s="26"/>
      <c r="JDO68" s="26"/>
      <c r="JDP68" s="26"/>
      <c r="JDQ68" s="26"/>
      <c r="JDR68" s="26"/>
      <c r="JDS68" s="26"/>
      <c r="JDT68" s="26"/>
      <c r="JDU68" s="26"/>
      <c r="JDV68" s="26"/>
      <c r="JDW68" s="26"/>
      <c r="JDX68" s="26"/>
      <c r="JDY68" s="26"/>
      <c r="JDZ68" s="26"/>
      <c r="JEA68" s="26"/>
      <c r="JEB68" s="26"/>
      <c r="JEC68" s="26"/>
      <c r="JED68" s="26"/>
      <c r="JEE68" s="26"/>
      <c r="JEF68" s="26"/>
      <c r="JEG68" s="26"/>
      <c r="JEH68" s="26"/>
      <c r="JEI68" s="26"/>
      <c r="JEJ68" s="26"/>
      <c r="JEK68" s="26"/>
      <c r="JEL68" s="26"/>
      <c r="JEM68" s="26"/>
      <c r="JEN68" s="26"/>
      <c r="JEO68" s="26"/>
      <c r="JEP68" s="26"/>
      <c r="JEQ68" s="26"/>
      <c r="JER68" s="26"/>
      <c r="JES68" s="26"/>
      <c r="JET68" s="26"/>
      <c r="JEU68" s="26"/>
      <c r="JEV68" s="26"/>
      <c r="JEW68" s="26"/>
      <c r="JEX68" s="26"/>
      <c r="JEY68" s="26"/>
      <c r="JEZ68" s="26"/>
      <c r="JFA68" s="26"/>
      <c r="JFB68" s="26"/>
      <c r="JFC68" s="26"/>
      <c r="JFD68" s="26"/>
      <c r="JFE68" s="26"/>
      <c r="JFF68" s="26"/>
      <c r="JFG68" s="26"/>
      <c r="JFH68" s="26"/>
      <c r="JFI68" s="26"/>
      <c r="JFJ68" s="26"/>
      <c r="JFK68" s="26"/>
      <c r="JFL68" s="26"/>
      <c r="JFM68" s="26"/>
      <c r="JFN68" s="26"/>
      <c r="JFO68" s="26"/>
      <c r="JFP68" s="26"/>
      <c r="JFQ68" s="26"/>
      <c r="JFR68" s="26"/>
      <c r="JFS68" s="26"/>
      <c r="JFT68" s="26"/>
      <c r="JFU68" s="26"/>
      <c r="JFV68" s="26"/>
      <c r="JFW68" s="26"/>
      <c r="JFX68" s="26"/>
      <c r="JFY68" s="26"/>
      <c r="JFZ68" s="26"/>
      <c r="JGA68" s="26"/>
      <c r="JGB68" s="26"/>
      <c r="JGC68" s="26"/>
      <c r="JGD68" s="26"/>
      <c r="JGE68" s="26"/>
      <c r="JGF68" s="26"/>
      <c r="JGG68" s="26"/>
      <c r="JGH68" s="26"/>
      <c r="JGI68" s="26"/>
      <c r="JGJ68" s="26"/>
      <c r="JGK68" s="26"/>
      <c r="JGL68" s="26"/>
      <c r="JGM68" s="26"/>
      <c r="JGN68" s="26"/>
      <c r="JGO68" s="26"/>
      <c r="JGP68" s="26"/>
      <c r="JGQ68" s="26"/>
      <c r="JGR68" s="26"/>
      <c r="JGS68" s="26"/>
      <c r="JGT68" s="26"/>
      <c r="JGU68" s="26"/>
      <c r="JGV68" s="26"/>
      <c r="JGW68" s="26"/>
      <c r="JGX68" s="26"/>
      <c r="JGY68" s="26"/>
      <c r="JGZ68" s="26"/>
      <c r="JHA68" s="26"/>
      <c r="JHB68" s="26"/>
      <c r="JHC68" s="26"/>
      <c r="JHD68" s="26"/>
      <c r="JHE68" s="26"/>
      <c r="JHF68" s="26"/>
      <c r="JHG68" s="26"/>
      <c r="JHH68" s="26"/>
      <c r="JHI68" s="26"/>
      <c r="JHJ68" s="26"/>
      <c r="JHK68" s="26"/>
      <c r="JHL68" s="26"/>
      <c r="JHM68" s="26"/>
      <c r="JHN68" s="26"/>
      <c r="JHO68" s="26"/>
      <c r="JHP68" s="26"/>
      <c r="JHQ68" s="26"/>
      <c r="JHR68" s="26"/>
      <c r="JHS68" s="26"/>
      <c r="JHT68" s="26"/>
      <c r="JHU68" s="26"/>
      <c r="JHV68" s="26"/>
      <c r="JHW68" s="26"/>
      <c r="JHX68" s="26"/>
      <c r="JHY68" s="26"/>
      <c r="JHZ68" s="26"/>
      <c r="JIA68" s="26"/>
      <c r="JIB68" s="26"/>
      <c r="JIC68" s="26"/>
      <c r="JID68" s="26"/>
      <c r="JIE68" s="26"/>
      <c r="JIF68" s="26"/>
      <c r="JIG68" s="26"/>
      <c r="JIH68" s="26"/>
      <c r="JII68" s="26"/>
      <c r="JIJ68" s="26"/>
      <c r="JIK68" s="26"/>
      <c r="JIL68" s="26"/>
      <c r="JIM68" s="26"/>
      <c r="JIN68" s="26"/>
      <c r="JIO68" s="26"/>
      <c r="JIP68" s="26"/>
      <c r="JIQ68" s="26"/>
      <c r="JIR68" s="26"/>
      <c r="JIS68" s="26"/>
      <c r="JIT68" s="26"/>
      <c r="JIU68" s="26"/>
      <c r="JIV68" s="26"/>
      <c r="JIW68" s="26"/>
      <c r="JIX68" s="26"/>
      <c r="JIY68" s="26"/>
      <c r="JIZ68" s="26"/>
      <c r="JJA68" s="26"/>
      <c r="JJB68" s="26"/>
      <c r="JJC68" s="26"/>
      <c r="JJD68" s="26"/>
      <c r="JJE68" s="26"/>
      <c r="JJF68" s="26"/>
      <c r="JJG68" s="26"/>
      <c r="JJH68" s="26"/>
      <c r="JJI68" s="26"/>
      <c r="JJJ68" s="26"/>
      <c r="JJK68" s="26"/>
      <c r="JJL68" s="26"/>
      <c r="JJM68" s="26"/>
      <c r="JJN68" s="26"/>
      <c r="JJO68" s="26"/>
      <c r="JJP68" s="26"/>
      <c r="JJQ68" s="26"/>
      <c r="JJR68" s="26"/>
      <c r="JJS68" s="26"/>
      <c r="JJT68" s="26"/>
      <c r="JJU68" s="26"/>
      <c r="JJV68" s="26"/>
      <c r="JJW68" s="26"/>
      <c r="JJX68" s="26"/>
      <c r="JJY68" s="26"/>
      <c r="JJZ68" s="26"/>
      <c r="JKA68" s="26"/>
      <c r="JKB68" s="26"/>
      <c r="JKC68" s="26"/>
      <c r="JKD68" s="26"/>
      <c r="JKE68" s="26"/>
      <c r="JKF68" s="26"/>
      <c r="JKG68" s="26"/>
      <c r="JKH68" s="26"/>
      <c r="JKI68" s="26"/>
      <c r="JKJ68" s="26"/>
      <c r="JKK68" s="26"/>
      <c r="JKL68" s="26"/>
      <c r="JKM68" s="26"/>
      <c r="JKN68" s="26"/>
      <c r="JKO68" s="26"/>
      <c r="JKP68" s="26"/>
      <c r="JKQ68" s="26"/>
      <c r="JKR68" s="26"/>
      <c r="JKS68" s="26"/>
      <c r="JKT68" s="26"/>
      <c r="JKU68" s="26"/>
      <c r="JKV68" s="26"/>
      <c r="JKW68" s="26"/>
      <c r="JKX68" s="26"/>
      <c r="JKY68" s="26"/>
      <c r="JKZ68" s="26"/>
      <c r="JLA68" s="26"/>
      <c r="JLB68" s="26"/>
      <c r="JLC68" s="26"/>
      <c r="JLD68" s="26"/>
      <c r="JLE68" s="26"/>
      <c r="JLF68" s="26"/>
      <c r="JLG68" s="26"/>
      <c r="JLH68" s="26"/>
      <c r="JLI68" s="26"/>
      <c r="JLJ68" s="26"/>
      <c r="JLK68" s="26"/>
      <c r="JLL68" s="26"/>
      <c r="JLM68" s="26"/>
      <c r="JLN68" s="26"/>
      <c r="JLO68" s="26"/>
      <c r="JLP68" s="26"/>
      <c r="JLQ68" s="26"/>
      <c r="JLR68" s="26"/>
      <c r="JLS68" s="26"/>
      <c r="JLT68" s="26"/>
      <c r="JLU68" s="26"/>
      <c r="JLV68" s="26"/>
      <c r="JLW68" s="26"/>
      <c r="JLX68" s="26"/>
      <c r="JLY68" s="26"/>
      <c r="JLZ68" s="26"/>
      <c r="JMA68" s="26"/>
      <c r="JMB68" s="26"/>
      <c r="JMC68" s="26"/>
      <c r="JMD68" s="26"/>
      <c r="JME68" s="26"/>
      <c r="JMF68" s="26"/>
      <c r="JMG68" s="26"/>
      <c r="JMH68" s="26"/>
      <c r="JMI68" s="26"/>
      <c r="JMJ68" s="26"/>
      <c r="JMK68" s="26"/>
      <c r="JML68" s="26"/>
      <c r="JMM68" s="26"/>
      <c r="JMN68" s="26"/>
      <c r="JMO68" s="26"/>
      <c r="JMP68" s="26"/>
      <c r="JMQ68" s="26"/>
      <c r="JMR68" s="26"/>
      <c r="JMS68" s="26"/>
      <c r="JMT68" s="26"/>
      <c r="JMU68" s="26"/>
      <c r="JMV68" s="26"/>
      <c r="JMW68" s="26"/>
      <c r="JMX68" s="26"/>
      <c r="JMY68" s="26"/>
      <c r="JMZ68" s="26"/>
      <c r="JNA68" s="26"/>
      <c r="JNB68" s="26"/>
      <c r="JNC68" s="26"/>
      <c r="JND68" s="26"/>
      <c r="JNE68" s="26"/>
      <c r="JNF68" s="26"/>
      <c r="JNG68" s="26"/>
      <c r="JNH68" s="26"/>
      <c r="JNI68" s="26"/>
      <c r="JNJ68" s="26"/>
      <c r="JNK68" s="26"/>
      <c r="JNL68" s="26"/>
      <c r="JNM68" s="26"/>
      <c r="JNN68" s="26"/>
      <c r="JNO68" s="26"/>
      <c r="JNP68" s="26"/>
      <c r="JNQ68" s="26"/>
      <c r="JNR68" s="26"/>
      <c r="JNS68" s="26"/>
      <c r="JNT68" s="26"/>
      <c r="JNU68" s="26"/>
      <c r="JNV68" s="26"/>
      <c r="JNW68" s="26"/>
      <c r="JNX68" s="26"/>
      <c r="JNY68" s="26"/>
      <c r="JNZ68" s="26"/>
      <c r="JOA68" s="26"/>
      <c r="JOB68" s="26"/>
      <c r="JOC68" s="26"/>
      <c r="JOD68" s="26"/>
      <c r="JOE68" s="26"/>
      <c r="JOF68" s="26"/>
      <c r="JOG68" s="26"/>
      <c r="JOH68" s="26"/>
      <c r="JOI68" s="26"/>
      <c r="JOJ68" s="26"/>
      <c r="JOK68" s="26"/>
      <c r="JOL68" s="26"/>
      <c r="JOM68" s="26"/>
      <c r="JON68" s="26"/>
      <c r="JOO68" s="26"/>
      <c r="JOP68" s="26"/>
      <c r="JOQ68" s="26"/>
      <c r="JOR68" s="26"/>
      <c r="JOS68" s="26"/>
      <c r="JOT68" s="26"/>
      <c r="JOU68" s="26"/>
      <c r="JOV68" s="26"/>
      <c r="JOW68" s="26"/>
      <c r="JOX68" s="26"/>
      <c r="JOY68" s="26"/>
      <c r="JOZ68" s="26"/>
      <c r="JPA68" s="26"/>
      <c r="JPB68" s="26"/>
      <c r="JPC68" s="26"/>
      <c r="JPD68" s="26"/>
      <c r="JPE68" s="26"/>
      <c r="JPF68" s="26"/>
      <c r="JPG68" s="26"/>
      <c r="JPH68" s="26"/>
      <c r="JPI68" s="26"/>
      <c r="JPJ68" s="26"/>
      <c r="JPK68" s="26"/>
      <c r="JPL68" s="26"/>
      <c r="JPM68" s="26"/>
      <c r="JPN68" s="26"/>
      <c r="JPO68" s="26"/>
      <c r="JPP68" s="26"/>
      <c r="JPQ68" s="26"/>
      <c r="JPR68" s="26"/>
      <c r="JPS68" s="26"/>
      <c r="JPT68" s="26"/>
      <c r="JPU68" s="26"/>
      <c r="JPV68" s="26"/>
      <c r="JPW68" s="26"/>
      <c r="JPX68" s="26"/>
      <c r="JPY68" s="26"/>
      <c r="JPZ68" s="26"/>
      <c r="JQA68" s="26"/>
      <c r="JQB68" s="26"/>
      <c r="JQC68" s="26"/>
      <c r="JQD68" s="26"/>
      <c r="JQE68" s="26"/>
      <c r="JQF68" s="26"/>
      <c r="JQG68" s="26"/>
      <c r="JQH68" s="26"/>
      <c r="JQI68" s="26"/>
      <c r="JQJ68" s="26"/>
      <c r="JQK68" s="26"/>
      <c r="JQL68" s="26"/>
      <c r="JQM68" s="26"/>
      <c r="JQN68" s="26"/>
      <c r="JQO68" s="26"/>
      <c r="JQP68" s="26"/>
      <c r="JQQ68" s="26"/>
      <c r="JQR68" s="26"/>
      <c r="JQS68" s="26"/>
      <c r="JQT68" s="26"/>
      <c r="JQU68" s="26"/>
      <c r="JQV68" s="26"/>
      <c r="JQW68" s="26"/>
      <c r="JQX68" s="26"/>
      <c r="JQY68" s="26"/>
      <c r="JQZ68" s="26"/>
      <c r="JRA68" s="26"/>
      <c r="JRB68" s="26"/>
      <c r="JRC68" s="26"/>
      <c r="JRD68" s="26"/>
      <c r="JRE68" s="26"/>
      <c r="JRF68" s="26"/>
      <c r="JRG68" s="26"/>
      <c r="JRH68" s="26"/>
      <c r="JRI68" s="26"/>
      <c r="JRJ68" s="26"/>
      <c r="JRK68" s="26"/>
      <c r="JRL68" s="26"/>
      <c r="JRM68" s="26"/>
      <c r="JRN68" s="26"/>
      <c r="JRO68" s="26"/>
      <c r="JRP68" s="26"/>
      <c r="JRQ68" s="26"/>
      <c r="JRR68" s="26"/>
      <c r="JRS68" s="26"/>
      <c r="JRT68" s="26"/>
      <c r="JRU68" s="26"/>
      <c r="JRV68" s="26"/>
      <c r="JRW68" s="26"/>
      <c r="JRX68" s="26"/>
      <c r="JRY68" s="26"/>
      <c r="JRZ68" s="26"/>
      <c r="JSA68" s="26"/>
      <c r="JSB68" s="26"/>
      <c r="JSC68" s="26"/>
      <c r="JSD68" s="26"/>
      <c r="JSE68" s="26"/>
      <c r="JSF68" s="26"/>
      <c r="JSG68" s="26"/>
      <c r="JSH68" s="26"/>
      <c r="JSI68" s="26"/>
      <c r="JSJ68" s="26"/>
      <c r="JSK68" s="26"/>
      <c r="JSL68" s="26"/>
      <c r="JSM68" s="26"/>
      <c r="JSN68" s="26"/>
      <c r="JSO68" s="26"/>
      <c r="JSP68" s="26"/>
      <c r="JSQ68" s="26"/>
      <c r="JSR68" s="26"/>
      <c r="JSS68" s="26"/>
      <c r="JST68" s="26"/>
      <c r="JSU68" s="26"/>
      <c r="JSV68" s="26"/>
      <c r="JSW68" s="26"/>
      <c r="JSX68" s="26"/>
      <c r="JSY68" s="26"/>
      <c r="JSZ68" s="26"/>
      <c r="JTA68" s="26"/>
      <c r="JTB68" s="26"/>
      <c r="JTC68" s="26"/>
      <c r="JTD68" s="26"/>
      <c r="JTE68" s="26"/>
      <c r="JTF68" s="26"/>
      <c r="JTG68" s="26"/>
      <c r="JTH68" s="26"/>
      <c r="JTI68" s="26"/>
      <c r="JTJ68" s="26"/>
      <c r="JTK68" s="26"/>
      <c r="JTL68" s="26"/>
      <c r="JTM68" s="26"/>
      <c r="JTN68" s="26"/>
      <c r="JTO68" s="26"/>
      <c r="JTP68" s="26"/>
      <c r="JTQ68" s="26"/>
      <c r="JTR68" s="26"/>
      <c r="JTS68" s="26"/>
      <c r="JTT68" s="26"/>
      <c r="JTU68" s="26"/>
      <c r="JTV68" s="26"/>
      <c r="JTW68" s="26"/>
      <c r="JTX68" s="26"/>
      <c r="JTY68" s="26"/>
      <c r="JTZ68" s="26"/>
      <c r="JUA68" s="26"/>
      <c r="JUB68" s="26"/>
      <c r="JUC68" s="26"/>
      <c r="JUD68" s="26"/>
      <c r="JUE68" s="26"/>
      <c r="JUF68" s="26"/>
      <c r="JUG68" s="26"/>
      <c r="JUH68" s="26"/>
      <c r="JUI68" s="26"/>
      <c r="JUJ68" s="26"/>
      <c r="JUK68" s="26"/>
      <c r="JUL68" s="26"/>
      <c r="JUM68" s="26"/>
      <c r="JUN68" s="26"/>
      <c r="JUO68" s="26"/>
      <c r="JUP68" s="26"/>
      <c r="JUQ68" s="26"/>
      <c r="JUR68" s="26"/>
      <c r="JUS68" s="26"/>
      <c r="JUT68" s="26"/>
      <c r="JUU68" s="26"/>
      <c r="JUV68" s="26"/>
      <c r="JUW68" s="26"/>
      <c r="JUX68" s="26"/>
      <c r="JUY68" s="26"/>
      <c r="JUZ68" s="26"/>
      <c r="JVA68" s="26"/>
      <c r="JVB68" s="26"/>
      <c r="JVC68" s="26"/>
      <c r="JVD68" s="26"/>
      <c r="JVE68" s="26"/>
      <c r="JVF68" s="26"/>
      <c r="JVG68" s="26"/>
      <c r="JVH68" s="26"/>
      <c r="JVI68" s="26"/>
      <c r="JVJ68" s="26"/>
      <c r="JVK68" s="26"/>
      <c r="JVL68" s="26"/>
      <c r="JVM68" s="26"/>
      <c r="JVN68" s="26"/>
      <c r="JVO68" s="26"/>
      <c r="JVP68" s="26"/>
      <c r="JVQ68" s="26"/>
      <c r="JVR68" s="26"/>
      <c r="JVS68" s="26"/>
      <c r="JVT68" s="26"/>
      <c r="JVU68" s="26"/>
      <c r="JVV68" s="26"/>
      <c r="JVW68" s="26"/>
      <c r="JVX68" s="26"/>
      <c r="JVY68" s="26"/>
      <c r="JVZ68" s="26"/>
      <c r="JWA68" s="26"/>
      <c r="JWB68" s="26"/>
      <c r="JWC68" s="26"/>
      <c r="JWD68" s="26"/>
      <c r="JWE68" s="26"/>
      <c r="JWF68" s="26"/>
      <c r="JWG68" s="26"/>
      <c r="JWH68" s="26"/>
      <c r="JWI68" s="26"/>
      <c r="JWJ68" s="26"/>
      <c r="JWK68" s="26"/>
      <c r="JWL68" s="26"/>
      <c r="JWM68" s="26"/>
      <c r="JWN68" s="26"/>
      <c r="JWO68" s="26"/>
      <c r="JWP68" s="26"/>
      <c r="JWQ68" s="26"/>
      <c r="JWR68" s="26"/>
      <c r="JWS68" s="26"/>
      <c r="JWT68" s="26"/>
      <c r="JWU68" s="26"/>
      <c r="JWV68" s="26"/>
      <c r="JWW68" s="26"/>
      <c r="JWX68" s="26"/>
      <c r="JWY68" s="26"/>
      <c r="JWZ68" s="26"/>
      <c r="JXA68" s="26"/>
      <c r="JXB68" s="26"/>
      <c r="JXC68" s="26"/>
      <c r="JXD68" s="26"/>
      <c r="JXE68" s="26"/>
      <c r="JXF68" s="26"/>
      <c r="JXG68" s="26"/>
      <c r="JXH68" s="26"/>
      <c r="JXI68" s="26"/>
      <c r="JXJ68" s="26"/>
      <c r="JXK68" s="26"/>
      <c r="JXL68" s="26"/>
      <c r="JXM68" s="26"/>
      <c r="JXN68" s="26"/>
      <c r="JXO68" s="26"/>
      <c r="JXP68" s="26"/>
      <c r="JXQ68" s="26"/>
      <c r="JXR68" s="26"/>
      <c r="JXS68" s="26"/>
      <c r="JXT68" s="26"/>
      <c r="JXU68" s="26"/>
      <c r="JXV68" s="26"/>
      <c r="JXW68" s="26"/>
      <c r="JXX68" s="26"/>
      <c r="JXY68" s="26"/>
      <c r="JXZ68" s="26"/>
      <c r="JYA68" s="26"/>
      <c r="JYB68" s="26"/>
      <c r="JYC68" s="26"/>
      <c r="JYD68" s="26"/>
      <c r="JYE68" s="26"/>
      <c r="JYF68" s="26"/>
      <c r="JYG68" s="26"/>
      <c r="JYH68" s="26"/>
      <c r="JYI68" s="26"/>
      <c r="JYJ68" s="26"/>
      <c r="JYK68" s="26"/>
      <c r="JYL68" s="26"/>
      <c r="JYM68" s="26"/>
      <c r="JYN68" s="26"/>
      <c r="JYO68" s="26"/>
      <c r="JYP68" s="26"/>
      <c r="JYQ68" s="26"/>
      <c r="JYR68" s="26"/>
      <c r="JYS68" s="26"/>
      <c r="JYT68" s="26"/>
      <c r="JYU68" s="26"/>
      <c r="JYV68" s="26"/>
      <c r="JYW68" s="26"/>
      <c r="JYX68" s="26"/>
      <c r="JYY68" s="26"/>
      <c r="JYZ68" s="26"/>
      <c r="JZA68" s="26"/>
      <c r="JZB68" s="26"/>
      <c r="JZC68" s="26"/>
      <c r="JZD68" s="26"/>
      <c r="JZE68" s="26"/>
      <c r="JZF68" s="26"/>
      <c r="JZG68" s="26"/>
      <c r="JZH68" s="26"/>
      <c r="JZI68" s="26"/>
      <c r="JZJ68" s="26"/>
      <c r="JZK68" s="26"/>
      <c r="JZL68" s="26"/>
      <c r="JZM68" s="26"/>
      <c r="JZN68" s="26"/>
      <c r="JZO68" s="26"/>
      <c r="JZP68" s="26"/>
      <c r="JZQ68" s="26"/>
      <c r="JZR68" s="26"/>
      <c r="JZS68" s="26"/>
      <c r="JZT68" s="26"/>
      <c r="JZU68" s="26"/>
      <c r="JZV68" s="26"/>
      <c r="JZW68" s="26"/>
      <c r="JZX68" s="26"/>
      <c r="JZY68" s="26"/>
      <c r="JZZ68" s="26"/>
      <c r="KAA68" s="26"/>
      <c r="KAB68" s="26"/>
      <c r="KAC68" s="26"/>
      <c r="KAD68" s="26"/>
      <c r="KAE68" s="26"/>
      <c r="KAF68" s="26"/>
      <c r="KAG68" s="26"/>
      <c r="KAH68" s="26"/>
      <c r="KAI68" s="26"/>
      <c r="KAJ68" s="26"/>
      <c r="KAK68" s="26"/>
      <c r="KAL68" s="26"/>
      <c r="KAM68" s="26"/>
      <c r="KAN68" s="26"/>
      <c r="KAO68" s="26"/>
      <c r="KAP68" s="26"/>
      <c r="KAQ68" s="26"/>
      <c r="KAR68" s="26"/>
      <c r="KAS68" s="26"/>
      <c r="KAT68" s="26"/>
      <c r="KAU68" s="26"/>
      <c r="KAV68" s="26"/>
      <c r="KAW68" s="26"/>
      <c r="KAX68" s="26"/>
      <c r="KAY68" s="26"/>
      <c r="KAZ68" s="26"/>
      <c r="KBA68" s="26"/>
      <c r="KBB68" s="26"/>
      <c r="KBC68" s="26"/>
      <c r="KBD68" s="26"/>
      <c r="KBE68" s="26"/>
      <c r="KBF68" s="26"/>
      <c r="KBG68" s="26"/>
      <c r="KBH68" s="26"/>
      <c r="KBI68" s="26"/>
      <c r="KBJ68" s="26"/>
      <c r="KBK68" s="26"/>
      <c r="KBL68" s="26"/>
      <c r="KBM68" s="26"/>
      <c r="KBN68" s="26"/>
      <c r="KBO68" s="26"/>
      <c r="KBP68" s="26"/>
      <c r="KBQ68" s="26"/>
      <c r="KBR68" s="26"/>
      <c r="KBS68" s="26"/>
      <c r="KBT68" s="26"/>
      <c r="KBU68" s="26"/>
      <c r="KBV68" s="26"/>
      <c r="KBW68" s="26"/>
      <c r="KBX68" s="26"/>
      <c r="KBY68" s="26"/>
      <c r="KBZ68" s="26"/>
      <c r="KCA68" s="26"/>
      <c r="KCB68" s="26"/>
      <c r="KCC68" s="26"/>
      <c r="KCD68" s="26"/>
      <c r="KCE68" s="26"/>
      <c r="KCF68" s="26"/>
      <c r="KCG68" s="26"/>
      <c r="KCH68" s="26"/>
      <c r="KCI68" s="26"/>
      <c r="KCJ68" s="26"/>
      <c r="KCK68" s="26"/>
      <c r="KCL68" s="26"/>
      <c r="KCM68" s="26"/>
      <c r="KCN68" s="26"/>
      <c r="KCO68" s="26"/>
      <c r="KCP68" s="26"/>
      <c r="KCQ68" s="26"/>
      <c r="KCR68" s="26"/>
      <c r="KCS68" s="26"/>
      <c r="KCT68" s="26"/>
      <c r="KCU68" s="26"/>
      <c r="KCV68" s="26"/>
      <c r="KCW68" s="26"/>
      <c r="KCX68" s="26"/>
      <c r="KCY68" s="26"/>
      <c r="KCZ68" s="26"/>
      <c r="KDA68" s="26"/>
      <c r="KDB68" s="26"/>
      <c r="KDC68" s="26"/>
      <c r="KDD68" s="26"/>
      <c r="KDE68" s="26"/>
      <c r="KDF68" s="26"/>
      <c r="KDG68" s="26"/>
      <c r="KDH68" s="26"/>
      <c r="KDI68" s="26"/>
      <c r="KDJ68" s="26"/>
      <c r="KDK68" s="26"/>
      <c r="KDL68" s="26"/>
      <c r="KDM68" s="26"/>
      <c r="KDN68" s="26"/>
      <c r="KDO68" s="26"/>
      <c r="KDP68" s="26"/>
      <c r="KDQ68" s="26"/>
      <c r="KDR68" s="26"/>
      <c r="KDS68" s="26"/>
      <c r="KDT68" s="26"/>
      <c r="KDU68" s="26"/>
      <c r="KDV68" s="26"/>
      <c r="KDW68" s="26"/>
      <c r="KDX68" s="26"/>
      <c r="KDY68" s="26"/>
      <c r="KDZ68" s="26"/>
      <c r="KEA68" s="26"/>
      <c r="KEB68" s="26"/>
      <c r="KEC68" s="26"/>
      <c r="KED68" s="26"/>
      <c r="KEE68" s="26"/>
      <c r="KEF68" s="26"/>
      <c r="KEG68" s="26"/>
      <c r="KEH68" s="26"/>
      <c r="KEI68" s="26"/>
      <c r="KEJ68" s="26"/>
      <c r="KEK68" s="26"/>
      <c r="KEL68" s="26"/>
      <c r="KEM68" s="26"/>
      <c r="KEN68" s="26"/>
      <c r="KEO68" s="26"/>
      <c r="KEP68" s="26"/>
      <c r="KEQ68" s="26"/>
      <c r="KER68" s="26"/>
      <c r="KES68" s="26"/>
      <c r="KET68" s="26"/>
      <c r="KEU68" s="26"/>
      <c r="KEV68" s="26"/>
      <c r="KEW68" s="26"/>
      <c r="KEX68" s="26"/>
      <c r="KEY68" s="26"/>
      <c r="KEZ68" s="26"/>
      <c r="KFA68" s="26"/>
      <c r="KFB68" s="26"/>
      <c r="KFC68" s="26"/>
      <c r="KFD68" s="26"/>
      <c r="KFE68" s="26"/>
      <c r="KFF68" s="26"/>
      <c r="KFG68" s="26"/>
      <c r="KFH68" s="26"/>
      <c r="KFI68" s="26"/>
      <c r="KFJ68" s="26"/>
      <c r="KFK68" s="26"/>
      <c r="KFL68" s="26"/>
      <c r="KFM68" s="26"/>
      <c r="KFN68" s="26"/>
      <c r="KFO68" s="26"/>
      <c r="KFP68" s="26"/>
      <c r="KFQ68" s="26"/>
      <c r="KFR68" s="26"/>
      <c r="KFS68" s="26"/>
      <c r="KFT68" s="26"/>
      <c r="KFU68" s="26"/>
      <c r="KFV68" s="26"/>
      <c r="KFW68" s="26"/>
      <c r="KFX68" s="26"/>
      <c r="KFY68" s="26"/>
      <c r="KFZ68" s="26"/>
      <c r="KGA68" s="26"/>
      <c r="KGB68" s="26"/>
      <c r="KGC68" s="26"/>
      <c r="KGD68" s="26"/>
      <c r="KGE68" s="26"/>
      <c r="KGF68" s="26"/>
      <c r="KGG68" s="26"/>
      <c r="KGH68" s="26"/>
      <c r="KGI68" s="26"/>
      <c r="KGJ68" s="26"/>
      <c r="KGK68" s="26"/>
      <c r="KGL68" s="26"/>
      <c r="KGM68" s="26"/>
      <c r="KGN68" s="26"/>
      <c r="KGO68" s="26"/>
      <c r="KGP68" s="26"/>
      <c r="KGQ68" s="26"/>
      <c r="KGR68" s="26"/>
      <c r="KGS68" s="26"/>
      <c r="KGT68" s="26"/>
      <c r="KGU68" s="26"/>
      <c r="KGV68" s="26"/>
      <c r="KGW68" s="26"/>
      <c r="KGX68" s="26"/>
      <c r="KGY68" s="26"/>
      <c r="KGZ68" s="26"/>
      <c r="KHA68" s="26"/>
      <c r="KHB68" s="26"/>
      <c r="KHC68" s="26"/>
      <c r="KHD68" s="26"/>
      <c r="KHE68" s="26"/>
      <c r="KHF68" s="26"/>
      <c r="KHG68" s="26"/>
      <c r="KHH68" s="26"/>
      <c r="KHI68" s="26"/>
      <c r="KHJ68" s="26"/>
      <c r="KHK68" s="26"/>
      <c r="KHL68" s="26"/>
      <c r="KHM68" s="26"/>
      <c r="KHN68" s="26"/>
      <c r="KHO68" s="26"/>
      <c r="KHP68" s="26"/>
      <c r="KHQ68" s="26"/>
      <c r="KHR68" s="26"/>
      <c r="KHS68" s="26"/>
      <c r="KHT68" s="26"/>
      <c r="KHU68" s="26"/>
      <c r="KHV68" s="26"/>
      <c r="KHW68" s="26"/>
      <c r="KHX68" s="26"/>
      <c r="KHY68" s="26"/>
      <c r="KHZ68" s="26"/>
      <c r="KIA68" s="26"/>
      <c r="KIB68" s="26"/>
      <c r="KIC68" s="26"/>
      <c r="KID68" s="26"/>
      <c r="KIE68" s="26"/>
      <c r="KIF68" s="26"/>
      <c r="KIG68" s="26"/>
      <c r="KIH68" s="26"/>
      <c r="KII68" s="26"/>
      <c r="KIJ68" s="26"/>
      <c r="KIK68" s="26"/>
      <c r="KIL68" s="26"/>
      <c r="KIM68" s="26"/>
      <c r="KIN68" s="26"/>
      <c r="KIO68" s="26"/>
      <c r="KIP68" s="26"/>
      <c r="KIQ68" s="26"/>
      <c r="KIR68" s="26"/>
      <c r="KIS68" s="26"/>
      <c r="KIT68" s="26"/>
      <c r="KIU68" s="26"/>
      <c r="KIV68" s="26"/>
      <c r="KIW68" s="26"/>
      <c r="KIX68" s="26"/>
      <c r="KIY68" s="26"/>
      <c r="KIZ68" s="26"/>
      <c r="KJA68" s="26"/>
      <c r="KJB68" s="26"/>
      <c r="KJC68" s="26"/>
      <c r="KJD68" s="26"/>
      <c r="KJE68" s="26"/>
      <c r="KJF68" s="26"/>
      <c r="KJG68" s="26"/>
      <c r="KJH68" s="26"/>
      <c r="KJI68" s="26"/>
      <c r="KJJ68" s="26"/>
      <c r="KJK68" s="26"/>
      <c r="KJL68" s="26"/>
      <c r="KJM68" s="26"/>
      <c r="KJN68" s="26"/>
      <c r="KJO68" s="26"/>
      <c r="KJP68" s="26"/>
      <c r="KJQ68" s="26"/>
      <c r="KJR68" s="26"/>
      <c r="KJS68" s="26"/>
      <c r="KJT68" s="26"/>
      <c r="KJU68" s="26"/>
      <c r="KJV68" s="26"/>
      <c r="KJW68" s="26"/>
      <c r="KJX68" s="26"/>
      <c r="KJY68" s="26"/>
      <c r="KJZ68" s="26"/>
      <c r="KKA68" s="26"/>
      <c r="KKB68" s="26"/>
      <c r="KKC68" s="26"/>
      <c r="KKD68" s="26"/>
      <c r="KKE68" s="26"/>
      <c r="KKF68" s="26"/>
      <c r="KKG68" s="26"/>
      <c r="KKH68" s="26"/>
      <c r="KKI68" s="26"/>
      <c r="KKJ68" s="26"/>
      <c r="KKK68" s="26"/>
      <c r="KKL68" s="26"/>
      <c r="KKM68" s="26"/>
      <c r="KKN68" s="26"/>
      <c r="KKO68" s="26"/>
      <c r="KKP68" s="26"/>
      <c r="KKQ68" s="26"/>
      <c r="KKR68" s="26"/>
      <c r="KKS68" s="26"/>
      <c r="KKT68" s="26"/>
      <c r="KKU68" s="26"/>
      <c r="KKV68" s="26"/>
      <c r="KKW68" s="26"/>
      <c r="KKX68" s="26"/>
      <c r="KKY68" s="26"/>
      <c r="KKZ68" s="26"/>
      <c r="KLA68" s="26"/>
      <c r="KLB68" s="26"/>
      <c r="KLC68" s="26"/>
      <c r="KLD68" s="26"/>
      <c r="KLE68" s="26"/>
      <c r="KLF68" s="26"/>
      <c r="KLG68" s="26"/>
      <c r="KLH68" s="26"/>
      <c r="KLI68" s="26"/>
      <c r="KLJ68" s="26"/>
      <c r="KLK68" s="26"/>
      <c r="KLL68" s="26"/>
      <c r="KLM68" s="26"/>
      <c r="KLN68" s="26"/>
      <c r="KLO68" s="26"/>
      <c r="KLP68" s="26"/>
      <c r="KLQ68" s="26"/>
      <c r="KLR68" s="26"/>
      <c r="KLS68" s="26"/>
      <c r="KLT68" s="26"/>
      <c r="KLU68" s="26"/>
      <c r="KLV68" s="26"/>
      <c r="KLW68" s="26"/>
      <c r="KLX68" s="26"/>
      <c r="KLY68" s="26"/>
      <c r="KLZ68" s="26"/>
      <c r="KMA68" s="26"/>
      <c r="KMB68" s="26"/>
      <c r="KMC68" s="26"/>
      <c r="KMD68" s="26"/>
      <c r="KME68" s="26"/>
      <c r="KMF68" s="26"/>
      <c r="KMG68" s="26"/>
      <c r="KMH68" s="26"/>
      <c r="KMI68" s="26"/>
      <c r="KMJ68" s="26"/>
      <c r="KMK68" s="26"/>
      <c r="KML68" s="26"/>
      <c r="KMM68" s="26"/>
      <c r="KMN68" s="26"/>
      <c r="KMO68" s="26"/>
      <c r="KMP68" s="26"/>
      <c r="KMQ68" s="26"/>
      <c r="KMR68" s="26"/>
      <c r="KMS68" s="26"/>
      <c r="KMT68" s="26"/>
      <c r="KMU68" s="26"/>
      <c r="KMV68" s="26"/>
      <c r="KMW68" s="26"/>
      <c r="KMX68" s="26"/>
      <c r="KMY68" s="26"/>
      <c r="KMZ68" s="26"/>
      <c r="KNA68" s="26"/>
      <c r="KNB68" s="26"/>
      <c r="KNC68" s="26"/>
      <c r="KND68" s="26"/>
      <c r="KNE68" s="26"/>
      <c r="KNF68" s="26"/>
      <c r="KNG68" s="26"/>
      <c r="KNH68" s="26"/>
      <c r="KNI68" s="26"/>
      <c r="KNJ68" s="26"/>
      <c r="KNK68" s="26"/>
      <c r="KNL68" s="26"/>
      <c r="KNM68" s="26"/>
      <c r="KNN68" s="26"/>
      <c r="KNO68" s="26"/>
      <c r="KNP68" s="26"/>
      <c r="KNQ68" s="26"/>
      <c r="KNR68" s="26"/>
      <c r="KNS68" s="26"/>
      <c r="KNT68" s="26"/>
      <c r="KNU68" s="26"/>
      <c r="KNV68" s="26"/>
      <c r="KNW68" s="26"/>
      <c r="KNX68" s="26"/>
      <c r="KNY68" s="26"/>
      <c r="KNZ68" s="26"/>
      <c r="KOA68" s="26"/>
      <c r="KOB68" s="26"/>
      <c r="KOC68" s="26"/>
      <c r="KOD68" s="26"/>
      <c r="KOE68" s="26"/>
      <c r="KOF68" s="26"/>
      <c r="KOG68" s="26"/>
      <c r="KOH68" s="26"/>
      <c r="KOI68" s="26"/>
      <c r="KOJ68" s="26"/>
      <c r="KOK68" s="26"/>
      <c r="KOL68" s="26"/>
      <c r="KOM68" s="26"/>
      <c r="KON68" s="26"/>
      <c r="KOO68" s="26"/>
      <c r="KOP68" s="26"/>
      <c r="KOQ68" s="26"/>
      <c r="KOR68" s="26"/>
      <c r="KOS68" s="26"/>
      <c r="KOT68" s="26"/>
      <c r="KOU68" s="26"/>
      <c r="KOV68" s="26"/>
      <c r="KOW68" s="26"/>
      <c r="KOX68" s="26"/>
      <c r="KOY68" s="26"/>
      <c r="KOZ68" s="26"/>
      <c r="KPA68" s="26"/>
      <c r="KPB68" s="26"/>
      <c r="KPC68" s="26"/>
      <c r="KPD68" s="26"/>
      <c r="KPE68" s="26"/>
      <c r="KPF68" s="26"/>
      <c r="KPG68" s="26"/>
      <c r="KPH68" s="26"/>
      <c r="KPI68" s="26"/>
      <c r="KPJ68" s="26"/>
      <c r="KPK68" s="26"/>
      <c r="KPL68" s="26"/>
      <c r="KPM68" s="26"/>
      <c r="KPN68" s="26"/>
      <c r="KPO68" s="26"/>
      <c r="KPP68" s="26"/>
      <c r="KPQ68" s="26"/>
      <c r="KPR68" s="26"/>
      <c r="KPS68" s="26"/>
      <c r="KPT68" s="26"/>
      <c r="KPU68" s="26"/>
      <c r="KPV68" s="26"/>
      <c r="KPW68" s="26"/>
      <c r="KPX68" s="26"/>
      <c r="KPY68" s="26"/>
      <c r="KPZ68" s="26"/>
      <c r="KQA68" s="26"/>
      <c r="KQB68" s="26"/>
      <c r="KQC68" s="26"/>
      <c r="KQD68" s="26"/>
      <c r="KQE68" s="26"/>
      <c r="KQF68" s="26"/>
      <c r="KQG68" s="26"/>
      <c r="KQH68" s="26"/>
      <c r="KQI68" s="26"/>
      <c r="KQJ68" s="26"/>
      <c r="KQK68" s="26"/>
      <c r="KQL68" s="26"/>
      <c r="KQM68" s="26"/>
      <c r="KQN68" s="26"/>
      <c r="KQO68" s="26"/>
      <c r="KQP68" s="26"/>
      <c r="KQQ68" s="26"/>
      <c r="KQR68" s="26"/>
      <c r="KQS68" s="26"/>
      <c r="KQT68" s="26"/>
      <c r="KQU68" s="26"/>
      <c r="KQV68" s="26"/>
      <c r="KQW68" s="26"/>
      <c r="KQX68" s="26"/>
      <c r="KQY68" s="26"/>
      <c r="KQZ68" s="26"/>
      <c r="KRA68" s="26"/>
      <c r="KRB68" s="26"/>
      <c r="KRC68" s="26"/>
      <c r="KRD68" s="26"/>
      <c r="KRE68" s="26"/>
      <c r="KRF68" s="26"/>
      <c r="KRG68" s="26"/>
      <c r="KRH68" s="26"/>
      <c r="KRI68" s="26"/>
      <c r="KRJ68" s="26"/>
      <c r="KRK68" s="26"/>
      <c r="KRL68" s="26"/>
      <c r="KRM68" s="26"/>
      <c r="KRN68" s="26"/>
      <c r="KRO68" s="26"/>
      <c r="KRP68" s="26"/>
      <c r="KRQ68" s="26"/>
      <c r="KRR68" s="26"/>
      <c r="KRS68" s="26"/>
      <c r="KRT68" s="26"/>
      <c r="KRU68" s="26"/>
      <c r="KRV68" s="26"/>
      <c r="KRW68" s="26"/>
      <c r="KRX68" s="26"/>
      <c r="KRY68" s="26"/>
      <c r="KRZ68" s="26"/>
      <c r="KSA68" s="26"/>
      <c r="KSB68" s="26"/>
      <c r="KSC68" s="26"/>
      <c r="KSD68" s="26"/>
      <c r="KSE68" s="26"/>
      <c r="KSF68" s="26"/>
      <c r="KSG68" s="26"/>
      <c r="KSH68" s="26"/>
      <c r="KSI68" s="26"/>
      <c r="KSJ68" s="26"/>
      <c r="KSK68" s="26"/>
      <c r="KSL68" s="26"/>
      <c r="KSM68" s="26"/>
      <c r="KSN68" s="26"/>
      <c r="KSO68" s="26"/>
      <c r="KSP68" s="26"/>
      <c r="KSQ68" s="26"/>
      <c r="KSR68" s="26"/>
      <c r="KSS68" s="26"/>
      <c r="KST68" s="26"/>
      <c r="KSU68" s="26"/>
      <c r="KSV68" s="26"/>
      <c r="KSW68" s="26"/>
      <c r="KSX68" s="26"/>
      <c r="KSY68" s="26"/>
      <c r="KSZ68" s="26"/>
      <c r="KTA68" s="26"/>
      <c r="KTB68" s="26"/>
      <c r="KTC68" s="26"/>
      <c r="KTD68" s="26"/>
      <c r="KTE68" s="26"/>
      <c r="KTF68" s="26"/>
      <c r="KTG68" s="26"/>
      <c r="KTH68" s="26"/>
      <c r="KTI68" s="26"/>
      <c r="KTJ68" s="26"/>
      <c r="KTK68" s="26"/>
      <c r="KTL68" s="26"/>
      <c r="KTM68" s="26"/>
      <c r="KTN68" s="26"/>
      <c r="KTO68" s="26"/>
      <c r="KTP68" s="26"/>
      <c r="KTQ68" s="26"/>
      <c r="KTR68" s="26"/>
      <c r="KTS68" s="26"/>
      <c r="KTT68" s="26"/>
      <c r="KTU68" s="26"/>
      <c r="KTV68" s="26"/>
      <c r="KTW68" s="26"/>
      <c r="KTX68" s="26"/>
      <c r="KTY68" s="26"/>
      <c r="KTZ68" s="26"/>
      <c r="KUA68" s="26"/>
      <c r="KUB68" s="26"/>
      <c r="KUC68" s="26"/>
      <c r="KUD68" s="26"/>
      <c r="KUE68" s="26"/>
      <c r="KUF68" s="26"/>
      <c r="KUG68" s="26"/>
      <c r="KUH68" s="26"/>
      <c r="KUI68" s="26"/>
      <c r="KUJ68" s="26"/>
      <c r="KUK68" s="26"/>
      <c r="KUL68" s="26"/>
      <c r="KUM68" s="26"/>
      <c r="KUN68" s="26"/>
      <c r="KUO68" s="26"/>
      <c r="KUP68" s="26"/>
      <c r="KUQ68" s="26"/>
      <c r="KUR68" s="26"/>
      <c r="KUS68" s="26"/>
      <c r="KUT68" s="26"/>
      <c r="KUU68" s="26"/>
      <c r="KUV68" s="26"/>
      <c r="KUW68" s="26"/>
      <c r="KUX68" s="26"/>
      <c r="KUY68" s="26"/>
      <c r="KUZ68" s="26"/>
      <c r="KVA68" s="26"/>
      <c r="KVB68" s="26"/>
      <c r="KVC68" s="26"/>
      <c r="KVD68" s="26"/>
      <c r="KVE68" s="26"/>
      <c r="KVF68" s="26"/>
      <c r="KVG68" s="26"/>
      <c r="KVH68" s="26"/>
      <c r="KVI68" s="26"/>
      <c r="KVJ68" s="26"/>
      <c r="KVK68" s="26"/>
      <c r="KVL68" s="26"/>
      <c r="KVM68" s="26"/>
      <c r="KVN68" s="26"/>
      <c r="KVO68" s="26"/>
      <c r="KVP68" s="26"/>
      <c r="KVQ68" s="26"/>
      <c r="KVR68" s="26"/>
      <c r="KVS68" s="26"/>
      <c r="KVT68" s="26"/>
      <c r="KVU68" s="26"/>
      <c r="KVV68" s="26"/>
      <c r="KVW68" s="26"/>
      <c r="KVX68" s="26"/>
      <c r="KVY68" s="26"/>
      <c r="KVZ68" s="26"/>
      <c r="KWA68" s="26"/>
      <c r="KWB68" s="26"/>
      <c r="KWC68" s="26"/>
      <c r="KWD68" s="26"/>
      <c r="KWE68" s="26"/>
      <c r="KWF68" s="26"/>
      <c r="KWG68" s="26"/>
      <c r="KWH68" s="26"/>
      <c r="KWI68" s="26"/>
      <c r="KWJ68" s="26"/>
      <c r="KWK68" s="26"/>
      <c r="KWL68" s="26"/>
      <c r="KWM68" s="26"/>
      <c r="KWN68" s="26"/>
      <c r="KWO68" s="26"/>
      <c r="KWP68" s="26"/>
      <c r="KWQ68" s="26"/>
      <c r="KWR68" s="26"/>
      <c r="KWS68" s="26"/>
      <c r="KWT68" s="26"/>
      <c r="KWU68" s="26"/>
      <c r="KWV68" s="26"/>
      <c r="KWW68" s="26"/>
      <c r="KWX68" s="26"/>
      <c r="KWY68" s="26"/>
      <c r="KWZ68" s="26"/>
      <c r="KXA68" s="26"/>
      <c r="KXB68" s="26"/>
      <c r="KXC68" s="26"/>
      <c r="KXD68" s="26"/>
      <c r="KXE68" s="26"/>
      <c r="KXF68" s="26"/>
      <c r="KXG68" s="26"/>
      <c r="KXH68" s="26"/>
      <c r="KXI68" s="26"/>
      <c r="KXJ68" s="26"/>
      <c r="KXK68" s="26"/>
      <c r="KXL68" s="26"/>
      <c r="KXM68" s="26"/>
      <c r="KXN68" s="26"/>
      <c r="KXO68" s="26"/>
      <c r="KXP68" s="26"/>
      <c r="KXQ68" s="26"/>
      <c r="KXR68" s="26"/>
      <c r="KXS68" s="26"/>
      <c r="KXT68" s="26"/>
      <c r="KXU68" s="26"/>
      <c r="KXV68" s="26"/>
      <c r="KXW68" s="26"/>
      <c r="KXX68" s="26"/>
      <c r="KXY68" s="26"/>
      <c r="KXZ68" s="26"/>
      <c r="KYA68" s="26"/>
      <c r="KYB68" s="26"/>
      <c r="KYC68" s="26"/>
      <c r="KYD68" s="26"/>
      <c r="KYE68" s="26"/>
      <c r="KYF68" s="26"/>
      <c r="KYG68" s="26"/>
      <c r="KYH68" s="26"/>
      <c r="KYI68" s="26"/>
      <c r="KYJ68" s="26"/>
      <c r="KYK68" s="26"/>
      <c r="KYL68" s="26"/>
      <c r="KYM68" s="26"/>
      <c r="KYN68" s="26"/>
      <c r="KYO68" s="26"/>
      <c r="KYP68" s="26"/>
      <c r="KYQ68" s="26"/>
      <c r="KYR68" s="26"/>
      <c r="KYS68" s="26"/>
      <c r="KYT68" s="26"/>
      <c r="KYU68" s="26"/>
      <c r="KYV68" s="26"/>
      <c r="KYW68" s="26"/>
      <c r="KYX68" s="26"/>
      <c r="KYY68" s="26"/>
      <c r="KYZ68" s="26"/>
      <c r="KZA68" s="26"/>
      <c r="KZB68" s="26"/>
      <c r="KZC68" s="26"/>
      <c r="KZD68" s="26"/>
      <c r="KZE68" s="26"/>
      <c r="KZF68" s="26"/>
      <c r="KZG68" s="26"/>
      <c r="KZH68" s="26"/>
      <c r="KZI68" s="26"/>
      <c r="KZJ68" s="26"/>
      <c r="KZK68" s="26"/>
      <c r="KZL68" s="26"/>
      <c r="KZM68" s="26"/>
      <c r="KZN68" s="26"/>
      <c r="KZO68" s="26"/>
      <c r="KZP68" s="26"/>
      <c r="KZQ68" s="26"/>
      <c r="KZR68" s="26"/>
      <c r="KZS68" s="26"/>
      <c r="KZT68" s="26"/>
      <c r="KZU68" s="26"/>
      <c r="KZV68" s="26"/>
      <c r="KZW68" s="26"/>
      <c r="KZX68" s="26"/>
      <c r="KZY68" s="26"/>
      <c r="KZZ68" s="26"/>
      <c r="LAA68" s="26"/>
      <c r="LAB68" s="26"/>
      <c r="LAC68" s="26"/>
      <c r="LAD68" s="26"/>
      <c r="LAE68" s="26"/>
      <c r="LAF68" s="26"/>
      <c r="LAG68" s="26"/>
      <c r="LAH68" s="26"/>
      <c r="LAI68" s="26"/>
      <c r="LAJ68" s="26"/>
      <c r="LAK68" s="26"/>
      <c r="LAL68" s="26"/>
      <c r="LAM68" s="26"/>
      <c r="LAN68" s="26"/>
      <c r="LAO68" s="26"/>
      <c r="LAP68" s="26"/>
      <c r="LAQ68" s="26"/>
      <c r="LAR68" s="26"/>
      <c r="LAS68" s="26"/>
      <c r="LAT68" s="26"/>
      <c r="LAU68" s="26"/>
      <c r="LAV68" s="26"/>
      <c r="LAW68" s="26"/>
      <c r="LAX68" s="26"/>
      <c r="LAY68" s="26"/>
      <c r="LAZ68" s="26"/>
      <c r="LBA68" s="26"/>
      <c r="LBB68" s="26"/>
      <c r="LBC68" s="26"/>
      <c r="LBD68" s="26"/>
      <c r="LBE68" s="26"/>
      <c r="LBF68" s="26"/>
      <c r="LBG68" s="26"/>
      <c r="LBH68" s="26"/>
      <c r="LBI68" s="26"/>
      <c r="LBJ68" s="26"/>
      <c r="LBK68" s="26"/>
      <c r="LBL68" s="26"/>
      <c r="LBM68" s="26"/>
      <c r="LBN68" s="26"/>
      <c r="LBO68" s="26"/>
      <c r="LBP68" s="26"/>
      <c r="LBQ68" s="26"/>
      <c r="LBR68" s="26"/>
      <c r="LBS68" s="26"/>
      <c r="LBT68" s="26"/>
      <c r="LBU68" s="26"/>
      <c r="LBV68" s="26"/>
      <c r="LBW68" s="26"/>
      <c r="LBX68" s="26"/>
      <c r="LBY68" s="26"/>
      <c r="LBZ68" s="26"/>
      <c r="LCA68" s="26"/>
      <c r="LCB68" s="26"/>
      <c r="LCC68" s="26"/>
      <c r="LCD68" s="26"/>
      <c r="LCE68" s="26"/>
      <c r="LCF68" s="26"/>
      <c r="LCG68" s="26"/>
      <c r="LCH68" s="26"/>
      <c r="LCI68" s="26"/>
      <c r="LCJ68" s="26"/>
      <c r="LCK68" s="26"/>
      <c r="LCL68" s="26"/>
      <c r="LCM68" s="26"/>
      <c r="LCN68" s="26"/>
      <c r="LCO68" s="26"/>
      <c r="LCP68" s="26"/>
      <c r="LCQ68" s="26"/>
      <c r="LCR68" s="26"/>
      <c r="LCS68" s="26"/>
      <c r="LCT68" s="26"/>
      <c r="LCU68" s="26"/>
      <c r="LCV68" s="26"/>
      <c r="LCW68" s="26"/>
      <c r="LCX68" s="26"/>
      <c r="LCY68" s="26"/>
      <c r="LCZ68" s="26"/>
      <c r="LDA68" s="26"/>
      <c r="LDB68" s="26"/>
      <c r="LDC68" s="26"/>
      <c r="LDD68" s="26"/>
      <c r="LDE68" s="26"/>
      <c r="LDF68" s="26"/>
      <c r="LDG68" s="26"/>
      <c r="LDH68" s="26"/>
      <c r="LDI68" s="26"/>
      <c r="LDJ68" s="26"/>
      <c r="LDK68" s="26"/>
      <c r="LDL68" s="26"/>
      <c r="LDM68" s="26"/>
      <c r="LDN68" s="26"/>
      <c r="LDO68" s="26"/>
      <c r="LDP68" s="26"/>
      <c r="LDQ68" s="26"/>
      <c r="LDR68" s="26"/>
      <c r="LDS68" s="26"/>
      <c r="LDT68" s="26"/>
      <c r="LDU68" s="26"/>
      <c r="LDV68" s="26"/>
      <c r="LDW68" s="26"/>
      <c r="LDX68" s="26"/>
      <c r="LDY68" s="26"/>
      <c r="LDZ68" s="26"/>
      <c r="LEA68" s="26"/>
      <c r="LEB68" s="26"/>
      <c r="LEC68" s="26"/>
      <c r="LED68" s="26"/>
      <c r="LEE68" s="26"/>
      <c r="LEF68" s="26"/>
      <c r="LEG68" s="26"/>
      <c r="LEH68" s="26"/>
      <c r="LEI68" s="26"/>
      <c r="LEJ68" s="26"/>
      <c r="LEK68" s="26"/>
      <c r="LEL68" s="26"/>
      <c r="LEM68" s="26"/>
      <c r="LEN68" s="26"/>
      <c r="LEO68" s="26"/>
      <c r="LEP68" s="26"/>
      <c r="LEQ68" s="26"/>
      <c r="LER68" s="26"/>
      <c r="LES68" s="26"/>
      <c r="LET68" s="26"/>
      <c r="LEU68" s="26"/>
      <c r="LEV68" s="26"/>
      <c r="LEW68" s="26"/>
      <c r="LEX68" s="26"/>
      <c r="LEY68" s="26"/>
      <c r="LEZ68" s="26"/>
      <c r="LFA68" s="26"/>
      <c r="LFB68" s="26"/>
      <c r="LFC68" s="26"/>
      <c r="LFD68" s="26"/>
      <c r="LFE68" s="26"/>
      <c r="LFF68" s="26"/>
      <c r="LFG68" s="26"/>
      <c r="LFH68" s="26"/>
      <c r="LFI68" s="26"/>
      <c r="LFJ68" s="26"/>
      <c r="LFK68" s="26"/>
      <c r="LFL68" s="26"/>
      <c r="LFM68" s="26"/>
      <c r="LFN68" s="26"/>
      <c r="LFO68" s="26"/>
      <c r="LFP68" s="26"/>
      <c r="LFQ68" s="26"/>
      <c r="LFR68" s="26"/>
      <c r="LFS68" s="26"/>
      <c r="LFT68" s="26"/>
      <c r="LFU68" s="26"/>
      <c r="LFV68" s="26"/>
      <c r="LFW68" s="26"/>
      <c r="LFX68" s="26"/>
      <c r="LFY68" s="26"/>
      <c r="LFZ68" s="26"/>
      <c r="LGA68" s="26"/>
      <c r="LGB68" s="26"/>
      <c r="LGC68" s="26"/>
      <c r="LGD68" s="26"/>
      <c r="LGE68" s="26"/>
      <c r="LGF68" s="26"/>
      <c r="LGG68" s="26"/>
      <c r="LGH68" s="26"/>
      <c r="LGI68" s="26"/>
      <c r="LGJ68" s="26"/>
      <c r="LGK68" s="26"/>
      <c r="LGL68" s="26"/>
      <c r="LGM68" s="26"/>
      <c r="LGN68" s="26"/>
      <c r="LGO68" s="26"/>
      <c r="LGP68" s="26"/>
      <c r="LGQ68" s="26"/>
      <c r="LGR68" s="26"/>
      <c r="LGS68" s="26"/>
      <c r="LGT68" s="26"/>
      <c r="LGU68" s="26"/>
      <c r="LGV68" s="26"/>
      <c r="LGW68" s="26"/>
      <c r="LGX68" s="26"/>
      <c r="LGY68" s="26"/>
      <c r="LGZ68" s="26"/>
      <c r="LHA68" s="26"/>
      <c r="LHB68" s="26"/>
      <c r="LHC68" s="26"/>
      <c r="LHD68" s="26"/>
      <c r="LHE68" s="26"/>
      <c r="LHF68" s="26"/>
      <c r="LHG68" s="26"/>
      <c r="LHH68" s="26"/>
      <c r="LHI68" s="26"/>
      <c r="LHJ68" s="26"/>
      <c r="LHK68" s="26"/>
      <c r="LHL68" s="26"/>
      <c r="LHM68" s="26"/>
      <c r="LHN68" s="26"/>
      <c r="LHO68" s="26"/>
      <c r="LHP68" s="26"/>
      <c r="LHQ68" s="26"/>
      <c r="LHR68" s="26"/>
      <c r="LHS68" s="26"/>
      <c r="LHT68" s="26"/>
      <c r="LHU68" s="26"/>
      <c r="LHV68" s="26"/>
      <c r="LHW68" s="26"/>
      <c r="LHX68" s="26"/>
      <c r="LHY68" s="26"/>
      <c r="LHZ68" s="26"/>
      <c r="LIA68" s="26"/>
      <c r="LIB68" s="26"/>
      <c r="LIC68" s="26"/>
      <c r="LID68" s="26"/>
      <c r="LIE68" s="26"/>
      <c r="LIF68" s="26"/>
      <c r="LIG68" s="26"/>
      <c r="LIH68" s="26"/>
      <c r="LII68" s="26"/>
      <c r="LIJ68" s="26"/>
      <c r="LIK68" s="26"/>
      <c r="LIL68" s="26"/>
      <c r="LIM68" s="26"/>
      <c r="LIN68" s="26"/>
      <c r="LIO68" s="26"/>
      <c r="LIP68" s="26"/>
      <c r="LIQ68" s="26"/>
      <c r="LIR68" s="26"/>
      <c r="LIS68" s="26"/>
      <c r="LIT68" s="26"/>
      <c r="LIU68" s="26"/>
      <c r="LIV68" s="26"/>
      <c r="LIW68" s="26"/>
      <c r="LIX68" s="26"/>
      <c r="LIY68" s="26"/>
      <c r="LIZ68" s="26"/>
      <c r="LJA68" s="26"/>
      <c r="LJB68" s="26"/>
      <c r="LJC68" s="26"/>
      <c r="LJD68" s="26"/>
      <c r="LJE68" s="26"/>
      <c r="LJF68" s="26"/>
      <c r="LJG68" s="26"/>
      <c r="LJH68" s="26"/>
      <c r="LJI68" s="26"/>
      <c r="LJJ68" s="26"/>
      <c r="LJK68" s="26"/>
      <c r="LJL68" s="26"/>
      <c r="LJM68" s="26"/>
      <c r="LJN68" s="26"/>
      <c r="LJO68" s="26"/>
      <c r="LJP68" s="26"/>
      <c r="LJQ68" s="26"/>
      <c r="LJR68" s="26"/>
      <c r="LJS68" s="26"/>
      <c r="LJT68" s="26"/>
      <c r="LJU68" s="26"/>
      <c r="LJV68" s="26"/>
      <c r="LJW68" s="26"/>
      <c r="LJX68" s="26"/>
      <c r="LJY68" s="26"/>
      <c r="LJZ68" s="26"/>
      <c r="LKA68" s="26"/>
      <c r="LKB68" s="26"/>
      <c r="LKC68" s="26"/>
      <c r="LKD68" s="26"/>
      <c r="LKE68" s="26"/>
      <c r="LKF68" s="26"/>
      <c r="LKG68" s="26"/>
      <c r="LKH68" s="26"/>
      <c r="LKI68" s="26"/>
      <c r="LKJ68" s="26"/>
      <c r="LKK68" s="26"/>
      <c r="LKL68" s="26"/>
      <c r="LKM68" s="26"/>
      <c r="LKN68" s="26"/>
      <c r="LKO68" s="26"/>
      <c r="LKP68" s="26"/>
      <c r="LKQ68" s="26"/>
      <c r="LKR68" s="26"/>
      <c r="LKS68" s="26"/>
      <c r="LKT68" s="26"/>
      <c r="LKU68" s="26"/>
      <c r="LKV68" s="26"/>
      <c r="LKW68" s="26"/>
      <c r="LKX68" s="26"/>
      <c r="LKY68" s="26"/>
      <c r="LKZ68" s="26"/>
      <c r="LLA68" s="26"/>
      <c r="LLB68" s="26"/>
      <c r="LLC68" s="26"/>
      <c r="LLD68" s="26"/>
      <c r="LLE68" s="26"/>
      <c r="LLF68" s="26"/>
      <c r="LLG68" s="26"/>
      <c r="LLH68" s="26"/>
      <c r="LLI68" s="26"/>
      <c r="LLJ68" s="26"/>
      <c r="LLK68" s="26"/>
      <c r="LLL68" s="26"/>
      <c r="LLM68" s="26"/>
      <c r="LLN68" s="26"/>
      <c r="LLO68" s="26"/>
      <c r="LLP68" s="26"/>
      <c r="LLQ68" s="26"/>
      <c r="LLR68" s="26"/>
      <c r="LLS68" s="26"/>
      <c r="LLT68" s="26"/>
      <c r="LLU68" s="26"/>
      <c r="LLV68" s="26"/>
      <c r="LLW68" s="26"/>
      <c r="LLX68" s="26"/>
      <c r="LLY68" s="26"/>
      <c r="LLZ68" s="26"/>
      <c r="LMA68" s="26"/>
      <c r="LMB68" s="26"/>
      <c r="LMC68" s="26"/>
      <c r="LMD68" s="26"/>
      <c r="LME68" s="26"/>
      <c r="LMF68" s="26"/>
      <c r="LMG68" s="26"/>
      <c r="LMH68" s="26"/>
      <c r="LMI68" s="26"/>
      <c r="LMJ68" s="26"/>
      <c r="LMK68" s="26"/>
      <c r="LML68" s="26"/>
      <c r="LMM68" s="26"/>
      <c r="LMN68" s="26"/>
      <c r="LMO68" s="26"/>
      <c r="LMP68" s="26"/>
      <c r="LMQ68" s="26"/>
      <c r="LMR68" s="26"/>
      <c r="LMS68" s="26"/>
      <c r="LMT68" s="26"/>
      <c r="LMU68" s="26"/>
      <c r="LMV68" s="26"/>
      <c r="LMW68" s="26"/>
      <c r="LMX68" s="26"/>
      <c r="LMY68" s="26"/>
      <c r="LMZ68" s="26"/>
      <c r="LNA68" s="26"/>
      <c r="LNB68" s="26"/>
      <c r="LNC68" s="26"/>
      <c r="LND68" s="26"/>
      <c r="LNE68" s="26"/>
      <c r="LNF68" s="26"/>
      <c r="LNG68" s="26"/>
      <c r="LNH68" s="26"/>
      <c r="LNI68" s="26"/>
      <c r="LNJ68" s="26"/>
      <c r="LNK68" s="26"/>
      <c r="LNL68" s="26"/>
      <c r="LNM68" s="26"/>
      <c r="LNN68" s="26"/>
      <c r="LNO68" s="26"/>
      <c r="LNP68" s="26"/>
      <c r="LNQ68" s="26"/>
      <c r="LNR68" s="26"/>
      <c r="LNS68" s="26"/>
      <c r="LNT68" s="26"/>
      <c r="LNU68" s="26"/>
      <c r="LNV68" s="26"/>
      <c r="LNW68" s="26"/>
      <c r="LNX68" s="26"/>
      <c r="LNY68" s="26"/>
      <c r="LNZ68" s="26"/>
      <c r="LOA68" s="26"/>
      <c r="LOB68" s="26"/>
      <c r="LOC68" s="26"/>
      <c r="LOD68" s="26"/>
      <c r="LOE68" s="26"/>
      <c r="LOF68" s="26"/>
      <c r="LOG68" s="26"/>
      <c r="LOH68" s="26"/>
      <c r="LOI68" s="26"/>
      <c r="LOJ68" s="26"/>
      <c r="LOK68" s="26"/>
      <c r="LOL68" s="26"/>
      <c r="LOM68" s="26"/>
      <c r="LON68" s="26"/>
      <c r="LOO68" s="26"/>
      <c r="LOP68" s="26"/>
      <c r="LOQ68" s="26"/>
      <c r="LOR68" s="26"/>
      <c r="LOS68" s="26"/>
      <c r="LOT68" s="26"/>
      <c r="LOU68" s="26"/>
      <c r="LOV68" s="26"/>
      <c r="LOW68" s="26"/>
      <c r="LOX68" s="26"/>
      <c r="LOY68" s="26"/>
      <c r="LOZ68" s="26"/>
      <c r="LPA68" s="26"/>
      <c r="LPB68" s="26"/>
      <c r="LPC68" s="26"/>
      <c r="LPD68" s="26"/>
      <c r="LPE68" s="26"/>
      <c r="LPF68" s="26"/>
      <c r="LPG68" s="26"/>
      <c r="LPH68" s="26"/>
      <c r="LPI68" s="26"/>
      <c r="LPJ68" s="26"/>
      <c r="LPK68" s="26"/>
      <c r="LPL68" s="26"/>
      <c r="LPM68" s="26"/>
      <c r="LPN68" s="26"/>
      <c r="LPO68" s="26"/>
      <c r="LPP68" s="26"/>
      <c r="LPQ68" s="26"/>
      <c r="LPR68" s="26"/>
      <c r="LPS68" s="26"/>
      <c r="LPT68" s="26"/>
      <c r="LPU68" s="26"/>
      <c r="LPV68" s="26"/>
      <c r="LPW68" s="26"/>
      <c r="LPX68" s="26"/>
      <c r="LPY68" s="26"/>
      <c r="LPZ68" s="26"/>
      <c r="LQA68" s="26"/>
      <c r="LQB68" s="26"/>
      <c r="LQC68" s="26"/>
      <c r="LQD68" s="26"/>
      <c r="LQE68" s="26"/>
      <c r="LQF68" s="26"/>
      <c r="LQG68" s="26"/>
      <c r="LQH68" s="26"/>
      <c r="LQI68" s="26"/>
      <c r="LQJ68" s="26"/>
      <c r="LQK68" s="26"/>
      <c r="LQL68" s="26"/>
      <c r="LQM68" s="26"/>
      <c r="LQN68" s="26"/>
      <c r="LQO68" s="26"/>
      <c r="LQP68" s="26"/>
      <c r="LQQ68" s="26"/>
      <c r="LQR68" s="26"/>
      <c r="LQS68" s="26"/>
      <c r="LQT68" s="26"/>
      <c r="LQU68" s="26"/>
      <c r="LQV68" s="26"/>
      <c r="LQW68" s="26"/>
      <c r="LQX68" s="26"/>
      <c r="LQY68" s="26"/>
      <c r="LQZ68" s="26"/>
      <c r="LRA68" s="26"/>
      <c r="LRB68" s="26"/>
      <c r="LRC68" s="26"/>
      <c r="LRD68" s="26"/>
      <c r="LRE68" s="26"/>
      <c r="LRF68" s="26"/>
      <c r="LRG68" s="26"/>
      <c r="LRH68" s="26"/>
      <c r="LRI68" s="26"/>
      <c r="LRJ68" s="26"/>
      <c r="LRK68" s="26"/>
      <c r="LRL68" s="26"/>
      <c r="LRM68" s="26"/>
      <c r="LRN68" s="26"/>
      <c r="LRO68" s="26"/>
      <c r="LRP68" s="26"/>
      <c r="LRQ68" s="26"/>
      <c r="LRR68" s="26"/>
      <c r="LRS68" s="26"/>
      <c r="LRT68" s="26"/>
      <c r="LRU68" s="26"/>
      <c r="LRV68" s="26"/>
      <c r="LRW68" s="26"/>
      <c r="LRX68" s="26"/>
      <c r="LRY68" s="26"/>
      <c r="LRZ68" s="26"/>
      <c r="LSA68" s="26"/>
      <c r="LSB68" s="26"/>
      <c r="LSC68" s="26"/>
      <c r="LSD68" s="26"/>
      <c r="LSE68" s="26"/>
      <c r="LSF68" s="26"/>
      <c r="LSG68" s="26"/>
      <c r="LSH68" s="26"/>
      <c r="LSI68" s="26"/>
      <c r="LSJ68" s="26"/>
      <c r="LSK68" s="26"/>
      <c r="LSL68" s="26"/>
      <c r="LSM68" s="26"/>
      <c r="LSN68" s="26"/>
      <c r="LSO68" s="26"/>
      <c r="LSP68" s="26"/>
      <c r="LSQ68" s="26"/>
      <c r="LSR68" s="26"/>
      <c r="LSS68" s="26"/>
      <c r="LST68" s="26"/>
      <c r="LSU68" s="26"/>
      <c r="LSV68" s="26"/>
      <c r="LSW68" s="26"/>
      <c r="LSX68" s="26"/>
      <c r="LSY68" s="26"/>
      <c r="LSZ68" s="26"/>
      <c r="LTA68" s="26"/>
      <c r="LTB68" s="26"/>
      <c r="LTC68" s="26"/>
      <c r="LTD68" s="26"/>
      <c r="LTE68" s="26"/>
      <c r="LTF68" s="26"/>
      <c r="LTG68" s="26"/>
      <c r="LTH68" s="26"/>
      <c r="LTI68" s="26"/>
      <c r="LTJ68" s="26"/>
      <c r="LTK68" s="26"/>
      <c r="LTL68" s="26"/>
      <c r="LTM68" s="26"/>
      <c r="LTN68" s="26"/>
      <c r="LTO68" s="26"/>
      <c r="LTP68" s="26"/>
      <c r="LTQ68" s="26"/>
      <c r="LTR68" s="26"/>
      <c r="LTS68" s="26"/>
      <c r="LTT68" s="26"/>
      <c r="LTU68" s="26"/>
      <c r="LTV68" s="26"/>
      <c r="LTW68" s="26"/>
      <c r="LTX68" s="26"/>
      <c r="LTY68" s="26"/>
      <c r="LTZ68" s="26"/>
      <c r="LUA68" s="26"/>
      <c r="LUB68" s="26"/>
      <c r="LUC68" s="26"/>
      <c r="LUD68" s="26"/>
      <c r="LUE68" s="26"/>
      <c r="LUF68" s="26"/>
      <c r="LUG68" s="26"/>
      <c r="LUH68" s="26"/>
      <c r="LUI68" s="26"/>
      <c r="LUJ68" s="26"/>
      <c r="LUK68" s="26"/>
      <c r="LUL68" s="26"/>
      <c r="LUM68" s="26"/>
      <c r="LUN68" s="26"/>
      <c r="LUO68" s="26"/>
      <c r="LUP68" s="26"/>
      <c r="LUQ68" s="26"/>
      <c r="LUR68" s="26"/>
      <c r="LUS68" s="26"/>
      <c r="LUT68" s="26"/>
      <c r="LUU68" s="26"/>
      <c r="LUV68" s="26"/>
      <c r="LUW68" s="26"/>
      <c r="LUX68" s="26"/>
      <c r="LUY68" s="26"/>
      <c r="LUZ68" s="26"/>
      <c r="LVA68" s="26"/>
      <c r="LVB68" s="26"/>
      <c r="LVC68" s="26"/>
      <c r="LVD68" s="26"/>
      <c r="LVE68" s="26"/>
      <c r="LVF68" s="26"/>
      <c r="LVG68" s="26"/>
      <c r="LVH68" s="26"/>
      <c r="LVI68" s="26"/>
      <c r="LVJ68" s="26"/>
      <c r="LVK68" s="26"/>
      <c r="LVL68" s="26"/>
      <c r="LVM68" s="26"/>
      <c r="LVN68" s="26"/>
      <c r="LVO68" s="26"/>
      <c r="LVP68" s="26"/>
      <c r="LVQ68" s="26"/>
      <c r="LVR68" s="26"/>
      <c r="LVS68" s="26"/>
      <c r="LVT68" s="26"/>
      <c r="LVU68" s="26"/>
      <c r="LVV68" s="26"/>
      <c r="LVW68" s="26"/>
      <c r="LVX68" s="26"/>
      <c r="LVY68" s="26"/>
      <c r="LVZ68" s="26"/>
      <c r="LWA68" s="26"/>
      <c r="LWB68" s="26"/>
      <c r="LWC68" s="26"/>
      <c r="LWD68" s="26"/>
      <c r="LWE68" s="26"/>
      <c r="LWF68" s="26"/>
      <c r="LWG68" s="26"/>
      <c r="LWH68" s="26"/>
      <c r="LWI68" s="26"/>
      <c r="LWJ68" s="26"/>
      <c r="LWK68" s="26"/>
      <c r="LWL68" s="26"/>
      <c r="LWM68" s="26"/>
      <c r="LWN68" s="26"/>
      <c r="LWO68" s="26"/>
      <c r="LWP68" s="26"/>
      <c r="LWQ68" s="26"/>
      <c r="LWR68" s="26"/>
      <c r="LWS68" s="26"/>
      <c r="LWT68" s="26"/>
      <c r="LWU68" s="26"/>
      <c r="LWV68" s="26"/>
      <c r="LWW68" s="26"/>
      <c r="LWX68" s="26"/>
      <c r="LWY68" s="26"/>
      <c r="LWZ68" s="26"/>
      <c r="LXA68" s="26"/>
      <c r="LXB68" s="26"/>
      <c r="LXC68" s="26"/>
      <c r="LXD68" s="26"/>
      <c r="LXE68" s="26"/>
      <c r="LXF68" s="26"/>
      <c r="LXG68" s="26"/>
      <c r="LXH68" s="26"/>
      <c r="LXI68" s="26"/>
      <c r="LXJ68" s="26"/>
      <c r="LXK68" s="26"/>
      <c r="LXL68" s="26"/>
      <c r="LXM68" s="26"/>
      <c r="LXN68" s="26"/>
      <c r="LXO68" s="26"/>
      <c r="LXP68" s="26"/>
      <c r="LXQ68" s="26"/>
      <c r="LXR68" s="26"/>
      <c r="LXS68" s="26"/>
      <c r="LXT68" s="26"/>
      <c r="LXU68" s="26"/>
      <c r="LXV68" s="26"/>
      <c r="LXW68" s="26"/>
      <c r="LXX68" s="26"/>
      <c r="LXY68" s="26"/>
      <c r="LXZ68" s="26"/>
      <c r="LYA68" s="26"/>
      <c r="LYB68" s="26"/>
      <c r="LYC68" s="26"/>
      <c r="LYD68" s="26"/>
      <c r="LYE68" s="26"/>
      <c r="LYF68" s="26"/>
      <c r="LYG68" s="26"/>
      <c r="LYH68" s="26"/>
      <c r="LYI68" s="26"/>
      <c r="LYJ68" s="26"/>
      <c r="LYK68" s="26"/>
      <c r="LYL68" s="26"/>
      <c r="LYM68" s="26"/>
      <c r="LYN68" s="26"/>
      <c r="LYO68" s="26"/>
      <c r="LYP68" s="26"/>
      <c r="LYQ68" s="26"/>
      <c r="LYR68" s="26"/>
      <c r="LYS68" s="26"/>
      <c r="LYT68" s="26"/>
      <c r="LYU68" s="26"/>
      <c r="LYV68" s="26"/>
      <c r="LYW68" s="26"/>
      <c r="LYX68" s="26"/>
      <c r="LYY68" s="26"/>
      <c r="LYZ68" s="26"/>
      <c r="LZA68" s="26"/>
      <c r="LZB68" s="26"/>
      <c r="LZC68" s="26"/>
      <c r="LZD68" s="26"/>
      <c r="LZE68" s="26"/>
      <c r="LZF68" s="26"/>
      <c r="LZG68" s="26"/>
      <c r="LZH68" s="26"/>
      <c r="LZI68" s="26"/>
      <c r="LZJ68" s="26"/>
      <c r="LZK68" s="26"/>
      <c r="LZL68" s="26"/>
      <c r="LZM68" s="26"/>
      <c r="LZN68" s="26"/>
      <c r="LZO68" s="26"/>
      <c r="LZP68" s="26"/>
      <c r="LZQ68" s="26"/>
      <c r="LZR68" s="26"/>
      <c r="LZS68" s="26"/>
      <c r="LZT68" s="26"/>
      <c r="LZU68" s="26"/>
      <c r="LZV68" s="26"/>
      <c r="LZW68" s="26"/>
      <c r="LZX68" s="26"/>
      <c r="LZY68" s="26"/>
      <c r="LZZ68" s="26"/>
      <c r="MAA68" s="26"/>
      <c r="MAB68" s="26"/>
      <c r="MAC68" s="26"/>
      <c r="MAD68" s="26"/>
      <c r="MAE68" s="26"/>
      <c r="MAF68" s="26"/>
      <c r="MAG68" s="26"/>
      <c r="MAH68" s="26"/>
      <c r="MAI68" s="26"/>
      <c r="MAJ68" s="26"/>
      <c r="MAK68" s="26"/>
      <c r="MAL68" s="26"/>
      <c r="MAM68" s="26"/>
      <c r="MAN68" s="26"/>
      <c r="MAO68" s="26"/>
      <c r="MAP68" s="26"/>
      <c r="MAQ68" s="26"/>
      <c r="MAR68" s="26"/>
      <c r="MAS68" s="26"/>
      <c r="MAT68" s="26"/>
      <c r="MAU68" s="26"/>
      <c r="MAV68" s="26"/>
      <c r="MAW68" s="26"/>
      <c r="MAX68" s="26"/>
      <c r="MAY68" s="26"/>
      <c r="MAZ68" s="26"/>
      <c r="MBA68" s="26"/>
      <c r="MBB68" s="26"/>
      <c r="MBC68" s="26"/>
      <c r="MBD68" s="26"/>
      <c r="MBE68" s="26"/>
      <c r="MBF68" s="26"/>
      <c r="MBG68" s="26"/>
      <c r="MBH68" s="26"/>
      <c r="MBI68" s="26"/>
      <c r="MBJ68" s="26"/>
      <c r="MBK68" s="26"/>
      <c r="MBL68" s="26"/>
      <c r="MBM68" s="26"/>
      <c r="MBN68" s="26"/>
      <c r="MBO68" s="26"/>
      <c r="MBP68" s="26"/>
      <c r="MBQ68" s="26"/>
      <c r="MBR68" s="26"/>
      <c r="MBS68" s="26"/>
      <c r="MBT68" s="26"/>
      <c r="MBU68" s="26"/>
      <c r="MBV68" s="26"/>
      <c r="MBW68" s="26"/>
      <c r="MBX68" s="26"/>
      <c r="MBY68" s="26"/>
      <c r="MBZ68" s="26"/>
      <c r="MCA68" s="26"/>
      <c r="MCB68" s="26"/>
      <c r="MCC68" s="26"/>
      <c r="MCD68" s="26"/>
      <c r="MCE68" s="26"/>
      <c r="MCF68" s="26"/>
      <c r="MCG68" s="26"/>
      <c r="MCH68" s="26"/>
      <c r="MCI68" s="26"/>
      <c r="MCJ68" s="26"/>
      <c r="MCK68" s="26"/>
      <c r="MCL68" s="26"/>
      <c r="MCM68" s="26"/>
      <c r="MCN68" s="26"/>
      <c r="MCO68" s="26"/>
      <c r="MCP68" s="26"/>
      <c r="MCQ68" s="26"/>
      <c r="MCR68" s="26"/>
      <c r="MCS68" s="26"/>
      <c r="MCT68" s="26"/>
      <c r="MCU68" s="26"/>
      <c r="MCV68" s="26"/>
      <c r="MCW68" s="26"/>
      <c r="MCX68" s="26"/>
      <c r="MCY68" s="26"/>
      <c r="MCZ68" s="26"/>
      <c r="MDA68" s="26"/>
      <c r="MDB68" s="26"/>
      <c r="MDC68" s="26"/>
      <c r="MDD68" s="26"/>
      <c r="MDE68" s="26"/>
      <c r="MDF68" s="26"/>
      <c r="MDG68" s="26"/>
      <c r="MDH68" s="26"/>
      <c r="MDI68" s="26"/>
      <c r="MDJ68" s="26"/>
      <c r="MDK68" s="26"/>
      <c r="MDL68" s="26"/>
      <c r="MDM68" s="26"/>
      <c r="MDN68" s="26"/>
      <c r="MDO68" s="26"/>
      <c r="MDP68" s="26"/>
      <c r="MDQ68" s="26"/>
      <c r="MDR68" s="26"/>
      <c r="MDS68" s="26"/>
      <c r="MDT68" s="26"/>
      <c r="MDU68" s="26"/>
      <c r="MDV68" s="26"/>
      <c r="MDW68" s="26"/>
      <c r="MDX68" s="26"/>
      <c r="MDY68" s="26"/>
      <c r="MDZ68" s="26"/>
      <c r="MEA68" s="26"/>
      <c r="MEB68" s="26"/>
      <c r="MEC68" s="26"/>
      <c r="MED68" s="26"/>
      <c r="MEE68" s="26"/>
      <c r="MEF68" s="26"/>
      <c r="MEG68" s="26"/>
      <c r="MEH68" s="26"/>
      <c r="MEI68" s="26"/>
      <c r="MEJ68" s="26"/>
      <c r="MEK68" s="26"/>
      <c r="MEL68" s="26"/>
      <c r="MEM68" s="26"/>
      <c r="MEN68" s="26"/>
      <c r="MEO68" s="26"/>
      <c r="MEP68" s="26"/>
      <c r="MEQ68" s="26"/>
      <c r="MER68" s="26"/>
      <c r="MES68" s="26"/>
      <c r="MET68" s="26"/>
      <c r="MEU68" s="26"/>
      <c r="MEV68" s="26"/>
      <c r="MEW68" s="26"/>
      <c r="MEX68" s="26"/>
      <c r="MEY68" s="26"/>
      <c r="MEZ68" s="26"/>
      <c r="MFA68" s="26"/>
      <c r="MFB68" s="26"/>
      <c r="MFC68" s="26"/>
      <c r="MFD68" s="26"/>
      <c r="MFE68" s="26"/>
      <c r="MFF68" s="26"/>
      <c r="MFG68" s="26"/>
      <c r="MFH68" s="26"/>
      <c r="MFI68" s="26"/>
      <c r="MFJ68" s="26"/>
      <c r="MFK68" s="26"/>
      <c r="MFL68" s="26"/>
      <c r="MFM68" s="26"/>
      <c r="MFN68" s="26"/>
      <c r="MFO68" s="26"/>
      <c r="MFP68" s="26"/>
      <c r="MFQ68" s="26"/>
      <c r="MFR68" s="26"/>
      <c r="MFS68" s="26"/>
      <c r="MFT68" s="26"/>
      <c r="MFU68" s="26"/>
      <c r="MFV68" s="26"/>
      <c r="MFW68" s="26"/>
      <c r="MFX68" s="26"/>
      <c r="MFY68" s="26"/>
      <c r="MFZ68" s="26"/>
      <c r="MGA68" s="26"/>
      <c r="MGB68" s="26"/>
      <c r="MGC68" s="26"/>
      <c r="MGD68" s="26"/>
      <c r="MGE68" s="26"/>
      <c r="MGF68" s="26"/>
      <c r="MGG68" s="26"/>
      <c r="MGH68" s="26"/>
      <c r="MGI68" s="26"/>
      <c r="MGJ68" s="26"/>
      <c r="MGK68" s="26"/>
      <c r="MGL68" s="26"/>
      <c r="MGM68" s="26"/>
      <c r="MGN68" s="26"/>
      <c r="MGO68" s="26"/>
      <c r="MGP68" s="26"/>
      <c r="MGQ68" s="26"/>
      <c r="MGR68" s="26"/>
      <c r="MGS68" s="26"/>
      <c r="MGT68" s="26"/>
      <c r="MGU68" s="26"/>
      <c r="MGV68" s="26"/>
      <c r="MGW68" s="26"/>
      <c r="MGX68" s="26"/>
      <c r="MGY68" s="26"/>
      <c r="MGZ68" s="26"/>
      <c r="MHA68" s="26"/>
      <c r="MHB68" s="26"/>
      <c r="MHC68" s="26"/>
      <c r="MHD68" s="26"/>
      <c r="MHE68" s="26"/>
      <c r="MHF68" s="26"/>
      <c r="MHG68" s="26"/>
      <c r="MHH68" s="26"/>
      <c r="MHI68" s="26"/>
      <c r="MHJ68" s="26"/>
      <c r="MHK68" s="26"/>
      <c r="MHL68" s="26"/>
      <c r="MHM68" s="26"/>
      <c r="MHN68" s="26"/>
      <c r="MHO68" s="26"/>
      <c r="MHP68" s="26"/>
      <c r="MHQ68" s="26"/>
      <c r="MHR68" s="26"/>
      <c r="MHS68" s="26"/>
      <c r="MHT68" s="26"/>
      <c r="MHU68" s="26"/>
      <c r="MHV68" s="26"/>
      <c r="MHW68" s="26"/>
      <c r="MHX68" s="26"/>
      <c r="MHY68" s="26"/>
      <c r="MHZ68" s="26"/>
      <c r="MIA68" s="26"/>
      <c r="MIB68" s="26"/>
      <c r="MIC68" s="26"/>
      <c r="MID68" s="26"/>
      <c r="MIE68" s="26"/>
      <c r="MIF68" s="26"/>
      <c r="MIG68" s="26"/>
      <c r="MIH68" s="26"/>
      <c r="MII68" s="26"/>
      <c r="MIJ68" s="26"/>
      <c r="MIK68" s="26"/>
      <c r="MIL68" s="26"/>
      <c r="MIM68" s="26"/>
      <c r="MIN68" s="26"/>
      <c r="MIO68" s="26"/>
      <c r="MIP68" s="26"/>
      <c r="MIQ68" s="26"/>
      <c r="MIR68" s="26"/>
      <c r="MIS68" s="26"/>
      <c r="MIT68" s="26"/>
      <c r="MIU68" s="26"/>
      <c r="MIV68" s="26"/>
      <c r="MIW68" s="26"/>
      <c r="MIX68" s="26"/>
      <c r="MIY68" s="26"/>
      <c r="MIZ68" s="26"/>
      <c r="MJA68" s="26"/>
      <c r="MJB68" s="26"/>
      <c r="MJC68" s="26"/>
      <c r="MJD68" s="26"/>
      <c r="MJE68" s="26"/>
      <c r="MJF68" s="26"/>
      <c r="MJG68" s="26"/>
      <c r="MJH68" s="26"/>
      <c r="MJI68" s="26"/>
      <c r="MJJ68" s="26"/>
      <c r="MJK68" s="26"/>
      <c r="MJL68" s="26"/>
      <c r="MJM68" s="26"/>
      <c r="MJN68" s="26"/>
      <c r="MJO68" s="26"/>
      <c r="MJP68" s="26"/>
      <c r="MJQ68" s="26"/>
      <c r="MJR68" s="26"/>
      <c r="MJS68" s="26"/>
      <c r="MJT68" s="26"/>
      <c r="MJU68" s="26"/>
      <c r="MJV68" s="26"/>
      <c r="MJW68" s="26"/>
      <c r="MJX68" s="26"/>
      <c r="MJY68" s="26"/>
      <c r="MJZ68" s="26"/>
      <c r="MKA68" s="26"/>
      <c r="MKB68" s="26"/>
      <c r="MKC68" s="26"/>
      <c r="MKD68" s="26"/>
      <c r="MKE68" s="26"/>
      <c r="MKF68" s="26"/>
      <c r="MKG68" s="26"/>
      <c r="MKH68" s="26"/>
      <c r="MKI68" s="26"/>
      <c r="MKJ68" s="26"/>
      <c r="MKK68" s="26"/>
      <c r="MKL68" s="26"/>
      <c r="MKM68" s="26"/>
      <c r="MKN68" s="26"/>
      <c r="MKO68" s="26"/>
      <c r="MKP68" s="26"/>
      <c r="MKQ68" s="26"/>
      <c r="MKR68" s="26"/>
      <c r="MKS68" s="26"/>
      <c r="MKT68" s="26"/>
      <c r="MKU68" s="26"/>
      <c r="MKV68" s="26"/>
      <c r="MKW68" s="26"/>
      <c r="MKX68" s="26"/>
      <c r="MKY68" s="26"/>
      <c r="MKZ68" s="26"/>
      <c r="MLA68" s="26"/>
      <c r="MLB68" s="26"/>
      <c r="MLC68" s="26"/>
      <c r="MLD68" s="26"/>
      <c r="MLE68" s="26"/>
      <c r="MLF68" s="26"/>
      <c r="MLG68" s="26"/>
      <c r="MLH68" s="26"/>
      <c r="MLI68" s="26"/>
      <c r="MLJ68" s="26"/>
      <c r="MLK68" s="26"/>
      <c r="MLL68" s="26"/>
      <c r="MLM68" s="26"/>
      <c r="MLN68" s="26"/>
      <c r="MLO68" s="26"/>
      <c r="MLP68" s="26"/>
      <c r="MLQ68" s="26"/>
      <c r="MLR68" s="26"/>
      <c r="MLS68" s="26"/>
      <c r="MLT68" s="26"/>
      <c r="MLU68" s="26"/>
      <c r="MLV68" s="26"/>
      <c r="MLW68" s="26"/>
      <c r="MLX68" s="26"/>
      <c r="MLY68" s="26"/>
      <c r="MLZ68" s="26"/>
      <c r="MMA68" s="26"/>
      <c r="MMB68" s="26"/>
      <c r="MMC68" s="26"/>
      <c r="MMD68" s="26"/>
      <c r="MME68" s="26"/>
      <c r="MMF68" s="26"/>
      <c r="MMG68" s="26"/>
      <c r="MMH68" s="26"/>
      <c r="MMI68" s="26"/>
      <c r="MMJ68" s="26"/>
      <c r="MMK68" s="26"/>
      <c r="MML68" s="26"/>
      <c r="MMM68" s="26"/>
      <c r="MMN68" s="26"/>
      <c r="MMO68" s="26"/>
      <c r="MMP68" s="26"/>
      <c r="MMQ68" s="26"/>
      <c r="MMR68" s="26"/>
      <c r="MMS68" s="26"/>
      <c r="MMT68" s="26"/>
      <c r="MMU68" s="26"/>
      <c r="MMV68" s="26"/>
      <c r="MMW68" s="26"/>
      <c r="MMX68" s="26"/>
      <c r="MMY68" s="26"/>
      <c r="MMZ68" s="26"/>
      <c r="MNA68" s="26"/>
      <c r="MNB68" s="26"/>
      <c r="MNC68" s="26"/>
      <c r="MND68" s="26"/>
      <c r="MNE68" s="26"/>
      <c r="MNF68" s="26"/>
      <c r="MNG68" s="26"/>
      <c r="MNH68" s="26"/>
      <c r="MNI68" s="26"/>
      <c r="MNJ68" s="26"/>
      <c r="MNK68" s="26"/>
      <c r="MNL68" s="26"/>
      <c r="MNM68" s="26"/>
      <c r="MNN68" s="26"/>
      <c r="MNO68" s="26"/>
      <c r="MNP68" s="26"/>
      <c r="MNQ68" s="26"/>
      <c r="MNR68" s="26"/>
      <c r="MNS68" s="26"/>
      <c r="MNT68" s="26"/>
      <c r="MNU68" s="26"/>
      <c r="MNV68" s="26"/>
      <c r="MNW68" s="26"/>
      <c r="MNX68" s="26"/>
      <c r="MNY68" s="26"/>
      <c r="MNZ68" s="26"/>
      <c r="MOA68" s="26"/>
      <c r="MOB68" s="26"/>
      <c r="MOC68" s="26"/>
      <c r="MOD68" s="26"/>
      <c r="MOE68" s="26"/>
      <c r="MOF68" s="26"/>
      <c r="MOG68" s="26"/>
      <c r="MOH68" s="26"/>
      <c r="MOI68" s="26"/>
      <c r="MOJ68" s="26"/>
      <c r="MOK68" s="26"/>
      <c r="MOL68" s="26"/>
      <c r="MOM68" s="26"/>
      <c r="MON68" s="26"/>
      <c r="MOO68" s="26"/>
      <c r="MOP68" s="26"/>
      <c r="MOQ68" s="26"/>
      <c r="MOR68" s="26"/>
      <c r="MOS68" s="26"/>
      <c r="MOT68" s="26"/>
      <c r="MOU68" s="26"/>
      <c r="MOV68" s="26"/>
      <c r="MOW68" s="26"/>
      <c r="MOX68" s="26"/>
      <c r="MOY68" s="26"/>
      <c r="MOZ68" s="26"/>
      <c r="MPA68" s="26"/>
      <c r="MPB68" s="26"/>
      <c r="MPC68" s="26"/>
      <c r="MPD68" s="26"/>
      <c r="MPE68" s="26"/>
      <c r="MPF68" s="26"/>
      <c r="MPG68" s="26"/>
      <c r="MPH68" s="26"/>
      <c r="MPI68" s="26"/>
      <c r="MPJ68" s="26"/>
      <c r="MPK68" s="26"/>
      <c r="MPL68" s="26"/>
      <c r="MPM68" s="26"/>
      <c r="MPN68" s="26"/>
      <c r="MPO68" s="26"/>
      <c r="MPP68" s="26"/>
      <c r="MPQ68" s="26"/>
      <c r="MPR68" s="26"/>
      <c r="MPS68" s="26"/>
      <c r="MPT68" s="26"/>
      <c r="MPU68" s="26"/>
      <c r="MPV68" s="26"/>
      <c r="MPW68" s="26"/>
      <c r="MPX68" s="26"/>
      <c r="MPY68" s="26"/>
      <c r="MPZ68" s="26"/>
      <c r="MQA68" s="26"/>
      <c r="MQB68" s="26"/>
      <c r="MQC68" s="26"/>
      <c r="MQD68" s="26"/>
      <c r="MQE68" s="26"/>
      <c r="MQF68" s="26"/>
      <c r="MQG68" s="26"/>
      <c r="MQH68" s="26"/>
      <c r="MQI68" s="26"/>
      <c r="MQJ68" s="26"/>
      <c r="MQK68" s="26"/>
      <c r="MQL68" s="26"/>
      <c r="MQM68" s="26"/>
      <c r="MQN68" s="26"/>
      <c r="MQO68" s="26"/>
      <c r="MQP68" s="26"/>
      <c r="MQQ68" s="26"/>
      <c r="MQR68" s="26"/>
      <c r="MQS68" s="26"/>
      <c r="MQT68" s="26"/>
      <c r="MQU68" s="26"/>
      <c r="MQV68" s="26"/>
      <c r="MQW68" s="26"/>
      <c r="MQX68" s="26"/>
      <c r="MQY68" s="26"/>
      <c r="MQZ68" s="26"/>
      <c r="MRA68" s="26"/>
      <c r="MRB68" s="26"/>
      <c r="MRC68" s="26"/>
      <c r="MRD68" s="26"/>
      <c r="MRE68" s="26"/>
      <c r="MRF68" s="26"/>
      <c r="MRG68" s="26"/>
      <c r="MRH68" s="26"/>
      <c r="MRI68" s="26"/>
      <c r="MRJ68" s="26"/>
      <c r="MRK68" s="26"/>
      <c r="MRL68" s="26"/>
      <c r="MRM68" s="26"/>
      <c r="MRN68" s="26"/>
      <c r="MRO68" s="26"/>
      <c r="MRP68" s="26"/>
      <c r="MRQ68" s="26"/>
      <c r="MRR68" s="26"/>
      <c r="MRS68" s="26"/>
      <c r="MRT68" s="26"/>
      <c r="MRU68" s="26"/>
      <c r="MRV68" s="26"/>
      <c r="MRW68" s="26"/>
      <c r="MRX68" s="26"/>
      <c r="MRY68" s="26"/>
      <c r="MRZ68" s="26"/>
      <c r="MSA68" s="26"/>
      <c r="MSB68" s="26"/>
      <c r="MSC68" s="26"/>
      <c r="MSD68" s="26"/>
      <c r="MSE68" s="26"/>
      <c r="MSF68" s="26"/>
      <c r="MSG68" s="26"/>
      <c r="MSH68" s="26"/>
      <c r="MSI68" s="26"/>
      <c r="MSJ68" s="26"/>
      <c r="MSK68" s="26"/>
      <c r="MSL68" s="26"/>
      <c r="MSM68" s="26"/>
      <c r="MSN68" s="26"/>
      <c r="MSO68" s="26"/>
      <c r="MSP68" s="26"/>
      <c r="MSQ68" s="26"/>
      <c r="MSR68" s="26"/>
      <c r="MSS68" s="26"/>
      <c r="MST68" s="26"/>
      <c r="MSU68" s="26"/>
      <c r="MSV68" s="26"/>
      <c r="MSW68" s="26"/>
      <c r="MSX68" s="26"/>
      <c r="MSY68" s="26"/>
      <c r="MSZ68" s="26"/>
      <c r="MTA68" s="26"/>
      <c r="MTB68" s="26"/>
      <c r="MTC68" s="26"/>
      <c r="MTD68" s="26"/>
      <c r="MTE68" s="26"/>
      <c r="MTF68" s="26"/>
      <c r="MTG68" s="26"/>
      <c r="MTH68" s="26"/>
      <c r="MTI68" s="26"/>
      <c r="MTJ68" s="26"/>
      <c r="MTK68" s="26"/>
      <c r="MTL68" s="26"/>
      <c r="MTM68" s="26"/>
      <c r="MTN68" s="26"/>
      <c r="MTO68" s="26"/>
      <c r="MTP68" s="26"/>
      <c r="MTQ68" s="26"/>
      <c r="MTR68" s="26"/>
      <c r="MTS68" s="26"/>
      <c r="MTT68" s="26"/>
      <c r="MTU68" s="26"/>
      <c r="MTV68" s="26"/>
      <c r="MTW68" s="26"/>
      <c r="MTX68" s="26"/>
      <c r="MTY68" s="26"/>
      <c r="MTZ68" s="26"/>
      <c r="MUA68" s="26"/>
      <c r="MUB68" s="26"/>
      <c r="MUC68" s="26"/>
      <c r="MUD68" s="26"/>
      <c r="MUE68" s="26"/>
      <c r="MUF68" s="26"/>
      <c r="MUG68" s="26"/>
      <c r="MUH68" s="26"/>
      <c r="MUI68" s="26"/>
      <c r="MUJ68" s="26"/>
      <c r="MUK68" s="26"/>
      <c r="MUL68" s="26"/>
      <c r="MUM68" s="26"/>
      <c r="MUN68" s="26"/>
      <c r="MUO68" s="26"/>
      <c r="MUP68" s="26"/>
      <c r="MUQ68" s="26"/>
      <c r="MUR68" s="26"/>
      <c r="MUS68" s="26"/>
      <c r="MUT68" s="26"/>
      <c r="MUU68" s="26"/>
      <c r="MUV68" s="26"/>
      <c r="MUW68" s="26"/>
      <c r="MUX68" s="26"/>
      <c r="MUY68" s="26"/>
      <c r="MUZ68" s="26"/>
      <c r="MVA68" s="26"/>
      <c r="MVB68" s="26"/>
      <c r="MVC68" s="26"/>
      <c r="MVD68" s="26"/>
      <c r="MVE68" s="26"/>
      <c r="MVF68" s="26"/>
      <c r="MVG68" s="26"/>
      <c r="MVH68" s="26"/>
      <c r="MVI68" s="26"/>
      <c r="MVJ68" s="26"/>
      <c r="MVK68" s="26"/>
      <c r="MVL68" s="26"/>
      <c r="MVM68" s="26"/>
      <c r="MVN68" s="26"/>
      <c r="MVO68" s="26"/>
      <c r="MVP68" s="26"/>
      <c r="MVQ68" s="26"/>
      <c r="MVR68" s="26"/>
      <c r="MVS68" s="26"/>
      <c r="MVT68" s="26"/>
      <c r="MVU68" s="26"/>
      <c r="MVV68" s="26"/>
      <c r="MVW68" s="26"/>
      <c r="MVX68" s="26"/>
      <c r="MVY68" s="26"/>
      <c r="MVZ68" s="26"/>
      <c r="MWA68" s="26"/>
      <c r="MWB68" s="26"/>
      <c r="MWC68" s="26"/>
      <c r="MWD68" s="26"/>
      <c r="MWE68" s="26"/>
      <c r="MWF68" s="26"/>
      <c r="MWG68" s="26"/>
      <c r="MWH68" s="26"/>
      <c r="MWI68" s="26"/>
      <c r="MWJ68" s="26"/>
      <c r="MWK68" s="26"/>
      <c r="MWL68" s="26"/>
      <c r="MWM68" s="26"/>
      <c r="MWN68" s="26"/>
      <c r="MWO68" s="26"/>
      <c r="MWP68" s="26"/>
      <c r="MWQ68" s="26"/>
      <c r="MWR68" s="26"/>
      <c r="MWS68" s="26"/>
      <c r="MWT68" s="26"/>
      <c r="MWU68" s="26"/>
      <c r="MWV68" s="26"/>
      <c r="MWW68" s="26"/>
      <c r="MWX68" s="26"/>
      <c r="MWY68" s="26"/>
      <c r="MWZ68" s="26"/>
      <c r="MXA68" s="26"/>
      <c r="MXB68" s="26"/>
      <c r="MXC68" s="26"/>
      <c r="MXD68" s="26"/>
      <c r="MXE68" s="26"/>
      <c r="MXF68" s="26"/>
      <c r="MXG68" s="26"/>
      <c r="MXH68" s="26"/>
      <c r="MXI68" s="26"/>
      <c r="MXJ68" s="26"/>
      <c r="MXK68" s="26"/>
      <c r="MXL68" s="26"/>
      <c r="MXM68" s="26"/>
      <c r="MXN68" s="26"/>
      <c r="MXO68" s="26"/>
      <c r="MXP68" s="26"/>
      <c r="MXQ68" s="26"/>
      <c r="MXR68" s="26"/>
      <c r="MXS68" s="26"/>
      <c r="MXT68" s="26"/>
      <c r="MXU68" s="26"/>
      <c r="MXV68" s="26"/>
      <c r="MXW68" s="26"/>
      <c r="MXX68" s="26"/>
      <c r="MXY68" s="26"/>
      <c r="MXZ68" s="26"/>
      <c r="MYA68" s="26"/>
      <c r="MYB68" s="26"/>
      <c r="MYC68" s="26"/>
      <c r="MYD68" s="26"/>
      <c r="MYE68" s="26"/>
      <c r="MYF68" s="26"/>
      <c r="MYG68" s="26"/>
      <c r="MYH68" s="26"/>
      <c r="MYI68" s="26"/>
      <c r="MYJ68" s="26"/>
      <c r="MYK68" s="26"/>
      <c r="MYL68" s="26"/>
      <c r="MYM68" s="26"/>
      <c r="MYN68" s="26"/>
      <c r="MYO68" s="26"/>
      <c r="MYP68" s="26"/>
      <c r="MYQ68" s="26"/>
      <c r="MYR68" s="26"/>
      <c r="MYS68" s="26"/>
      <c r="MYT68" s="26"/>
      <c r="MYU68" s="26"/>
      <c r="MYV68" s="26"/>
      <c r="MYW68" s="26"/>
      <c r="MYX68" s="26"/>
      <c r="MYY68" s="26"/>
      <c r="MYZ68" s="26"/>
      <c r="MZA68" s="26"/>
      <c r="MZB68" s="26"/>
      <c r="MZC68" s="26"/>
      <c r="MZD68" s="26"/>
      <c r="MZE68" s="26"/>
      <c r="MZF68" s="26"/>
      <c r="MZG68" s="26"/>
      <c r="MZH68" s="26"/>
      <c r="MZI68" s="26"/>
      <c r="MZJ68" s="26"/>
      <c r="MZK68" s="26"/>
      <c r="MZL68" s="26"/>
      <c r="MZM68" s="26"/>
      <c r="MZN68" s="26"/>
      <c r="MZO68" s="26"/>
      <c r="MZP68" s="26"/>
      <c r="MZQ68" s="26"/>
      <c r="MZR68" s="26"/>
      <c r="MZS68" s="26"/>
      <c r="MZT68" s="26"/>
      <c r="MZU68" s="26"/>
      <c r="MZV68" s="26"/>
      <c r="MZW68" s="26"/>
      <c r="MZX68" s="26"/>
      <c r="MZY68" s="26"/>
      <c r="MZZ68" s="26"/>
      <c r="NAA68" s="26"/>
      <c r="NAB68" s="26"/>
      <c r="NAC68" s="26"/>
      <c r="NAD68" s="26"/>
      <c r="NAE68" s="26"/>
      <c r="NAF68" s="26"/>
      <c r="NAG68" s="26"/>
      <c r="NAH68" s="26"/>
      <c r="NAI68" s="26"/>
      <c r="NAJ68" s="26"/>
      <c r="NAK68" s="26"/>
      <c r="NAL68" s="26"/>
      <c r="NAM68" s="26"/>
      <c r="NAN68" s="26"/>
      <c r="NAO68" s="26"/>
      <c r="NAP68" s="26"/>
      <c r="NAQ68" s="26"/>
      <c r="NAR68" s="26"/>
      <c r="NAS68" s="26"/>
      <c r="NAT68" s="26"/>
      <c r="NAU68" s="26"/>
      <c r="NAV68" s="26"/>
      <c r="NAW68" s="26"/>
      <c r="NAX68" s="26"/>
      <c r="NAY68" s="26"/>
      <c r="NAZ68" s="26"/>
      <c r="NBA68" s="26"/>
      <c r="NBB68" s="26"/>
      <c r="NBC68" s="26"/>
      <c r="NBD68" s="26"/>
      <c r="NBE68" s="26"/>
      <c r="NBF68" s="26"/>
      <c r="NBG68" s="26"/>
      <c r="NBH68" s="26"/>
      <c r="NBI68" s="26"/>
      <c r="NBJ68" s="26"/>
      <c r="NBK68" s="26"/>
      <c r="NBL68" s="26"/>
      <c r="NBM68" s="26"/>
      <c r="NBN68" s="26"/>
      <c r="NBO68" s="26"/>
      <c r="NBP68" s="26"/>
      <c r="NBQ68" s="26"/>
      <c r="NBR68" s="26"/>
      <c r="NBS68" s="26"/>
      <c r="NBT68" s="26"/>
      <c r="NBU68" s="26"/>
      <c r="NBV68" s="26"/>
      <c r="NBW68" s="26"/>
      <c r="NBX68" s="26"/>
      <c r="NBY68" s="26"/>
      <c r="NBZ68" s="26"/>
      <c r="NCA68" s="26"/>
      <c r="NCB68" s="26"/>
      <c r="NCC68" s="26"/>
      <c r="NCD68" s="26"/>
      <c r="NCE68" s="26"/>
      <c r="NCF68" s="26"/>
      <c r="NCG68" s="26"/>
      <c r="NCH68" s="26"/>
      <c r="NCI68" s="26"/>
      <c r="NCJ68" s="26"/>
      <c r="NCK68" s="26"/>
      <c r="NCL68" s="26"/>
      <c r="NCM68" s="26"/>
      <c r="NCN68" s="26"/>
      <c r="NCO68" s="26"/>
      <c r="NCP68" s="26"/>
      <c r="NCQ68" s="26"/>
      <c r="NCR68" s="26"/>
      <c r="NCS68" s="26"/>
      <c r="NCT68" s="26"/>
      <c r="NCU68" s="26"/>
      <c r="NCV68" s="26"/>
      <c r="NCW68" s="26"/>
      <c r="NCX68" s="26"/>
      <c r="NCY68" s="26"/>
      <c r="NCZ68" s="26"/>
      <c r="NDA68" s="26"/>
      <c r="NDB68" s="26"/>
      <c r="NDC68" s="26"/>
      <c r="NDD68" s="26"/>
      <c r="NDE68" s="26"/>
      <c r="NDF68" s="26"/>
      <c r="NDG68" s="26"/>
      <c r="NDH68" s="26"/>
      <c r="NDI68" s="26"/>
      <c r="NDJ68" s="26"/>
      <c r="NDK68" s="26"/>
      <c r="NDL68" s="26"/>
      <c r="NDM68" s="26"/>
      <c r="NDN68" s="26"/>
      <c r="NDO68" s="26"/>
      <c r="NDP68" s="26"/>
      <c r="NDQ68" s="26"/>
      <c r="NDR68" s="26"/>
      <c r="NDS68" s="26"/>
      <c r="NDT68" s="26"/>
      <c r="NDU68" s="26"/>
      <c r="NDV68" s="26"/>
      <c r="NDW68" s="26"/>
      <c r="NDX68" s="26"/>
      <c r="NDY68" s="26"/>
      <c r="NDZ68" s="26"/>
      <c r="NEA68" s="26"/>
      <c r="NEB68" s="26"/>
      <c r="NEC68" s="26"/>
      <c r="NED68" s="26"/>
      <c r="NEE68" s="26"/>
      <c r="NEF68" s="26"/>
      <c r="NEG68" s="26"/>
      <c r="NEH68" s="26"/>
      <c r="NEI68" s="26"/>
      <c r="NEJ68" s="26"/>
      <c r="NEK68" s="26"/>
      <c r="NEL68" s="26"/>
      <c r="NEM68" s="26"/>
      <c r="NEN68" s="26"/>
      <c r="NEO68" s="26"/>
      <c r="NEP68" s="26"/>
      <c r="NEQ68" s="26"/>
      <c r="NER68" s="26"/>
      <c r="NES68" s="26"/>
      <c r="NET68" s="26"/>
      <c r="NEU68" s="26"/>
      <c r="NEV68" s="26"/>
      <c r="NEW68" s="26"/>
      <c r="NEX68" s="26"/>
      <c r="NEY68" s="26"/>
      <c r="NEZ68" s="26"/>
      <c r="NFA68" s="26"/>
      <c r="NFB68" s="26"/>
      <c r="NFC68" s="26"/>
      <c r="NFD68" s="26"/>
      <c r="NFE68" s="26"/>
      <c r="NFF68" s="26"/>
      <c r="NFG68" s="26"/>
      <c r="NFH68" s="26"/>
      <c r="NFI68" s="26"/>
      <c r="NFJ68" s="26"/>
      <c r="NFK68" s="26"/>
      <c r="NFL68" s="26"/>
      <c r="NFM68" s="26"/>
      <c r="NFN68" s="26"/>
      <c r="NFO68" s="26"/>
      <c r="NFP68" s="26"/>
      <c r="NFQ68" s="26"/>
      <c r="NFR68" s="26"/>
      <c r="NFS68" s="26"/>
      <c r="NFT68" s="26"/>
      <c r="NFU68" s="26"/>
      <c r="NFV68" s="26"/>
      <c r="NFW68" s="26"/>
      <c r="NFX68" s="26"/>
      <c r="NFY68" s="26"/>
      <c r="NFZ68" s="26"/>
      <c r="NGA68" s="26"/>
      <c r="NGB68" s="26"/>
      <c r="NGC68" s="26"/>
      <c r="NGD68" s="26"/>
      <c r="NGE68" s="26"/>
      <c r="NGF68" s="26"/>
      <c r="NGG68" s="26"/>
      <c r="NGH68" s="26"/>
      <c r="NGI68" s="26"/>
      <c r="NGJ68" s="26"/>
      <c r="NGK68" s="26"/>
      <c r="NGL68" s="26"/>
      <c r="NGM68" s="26"/>
      <c r="NGN68" s="26"/>
      <c r="NGO68" s="26"/>
      <c r="NGP68" s="26"/>
      <c r="NGQ68" s="26"/>
      <c r="NGR68" s="26"/>
      <c r="NGS68" s="26"/>
      <c r="NGT68" s="26"/>
      <c r="NGU68" s="26"/>
      <c r="NGV68" s="26"/>
      <c r="NGW68" s="26"/>
      <c r="NGX68" s="26"/>
      <c r="NGY68" s="26"/>
      <c r="NGZ68" s="26"/>
      <c r="NHA68" s="26"/>
      <c r="NHB68" s="26"/>
      <c r="NHC68" s="26"/>
      <c r="NHD68" s="26"/>
      <c r="NHE68" s="26"/>
      <c r="NHF68" s="26"/>
      <c r="NHG68" s="26"/>
      <c r="NHH68" s="26"/>
      <c r="NHI68" s="26"/>
      <c r="NHJ68" s="26"/>
      <c r="NHK68" s="26"/>
      <c r="NHL68" s="26"/>
      <c r="NHM68" s="26"/>
      <c r="NHN68" s="26"/>
      <c r="NHO68" s="26"/>
      <c r="NHP68" s="26"/>
      <c r="NHQ68" s="26"/>
      <c r="NHR68" s="26"/>
      <c r="NHS68" s="26"/>
      <c r="NHT68" s="26"/>
      <c r="NHU68" s="26"/>
      <c r="NHV68" s="26"/>
      <c r="NHW68" s="26"/>
      <c r="NHX68" s="26"/>
      <c r="NHY68" s="26"/>
      <c r="NHZ68" s="26"/>
      <c r="NIA68" s="26"/>
      <c r="NIB68" s="26"/>
      <c r="NIC68" s="26"/>
      <c r="NID68" s="26"/>
      <c r="NIE68" s="26"/>
      <c r="NIF68" s="26"/>
      <c r="NIG68" s="26"/>
      <c r="NIH68" s="26"/>
      <c r="NII68" s="26"/>
      <c r="NIJ68" s="26"/>
      <c r="NIK68" s="26"/>
      <c r="NIL68" s="26"/>
      <c r="NIM68" s="26"/>
      <c r="NIN68" s="26"/>
      <c r="NIO68" s="26"/>
      <c r="NIP68" s="26"/>
      <c r="NIQ68" s="26"/>
      <c r="NIR68" s="26"/>
      <c r="NIS68" s="26"/>
      <c r="NIT68" s="26"/>
      <c r="NIU68" s="26"/>
      <c r="NIV68" s="26"/>
      <c r="NIW68" s="26"/>
      <c r="NIX68" s="26"/>
      <c r="NIY68" s="26"/>
      <c r="NIZ68" s="26"/>
      <c r="NJA68" s="26"/>
      <c r="NJB68" s="26"/>
      <c r="NJC68" s="26"/>
      <c r="NJD68" s="26"/>
      <c r="NJE68" s="26"/>
      <c r="NJF68" s="26"/>
      <c r="NJG68" s="26"/>
      <c r="NJH68" s="26"/>
      <c r="NJI68" s="26"/>
      <c r="NJJ68" s="26"/>
      <c r="NJK68" s="26"/>
      <c r="NJL68" s="26"/>
      <c r="NJM68" s="26"/>
      <c r="NJN68" s="26"/>
      <c r="NJO68" s="26"/>
      <c r="NJP68" s="26"/>
      <c r="NJQ68" s="26"/>
      <c r="NJR68" s="26"/>
      <c r="NJS68" s="26"/>
      <c r="NJT68" s="26"/>
      <c r="NJU68" s="26"/>
      <c r="NJV68" s="26"/>
      <c r="NJW68" s="26"/>
      <c r="NJX68" s="26"/>
      <c r="NJY68" s="26"/>
      <c r="NJZ68" s="26"/>
      <c r="NKA68" s="26"/>
      <c r="NKB68" s="26"/>
      <c r="NKC68" s="26"/>
      <c r="NKD68" s="26"/>
      <c r="NKE68" s="26"/>
      <c r="NKF68" s="26"/>
      <c r="NKG68" s="26"/>
      <c r="NKH68" s="26"/>
      <c r="NKI68" s="26"/>
      <c r="NKJ68" s="26"/>
      <c r="NKK68" s="26"/>
      <c r="NKL68" s="26"/>
      <c r="NKM68" s="26"/>
      <c r="NKN68" s="26"/>
      <c r="NKO68" s="26"/>
      <c r="NKP68" s="26"/>
      <c r="NKQ68" s="26"/>
      <c r="NKR68" s="26"/>
      <c r="NKS68" s="26"/>
      <c r="NKT68" s="26"/>
      <c r="NKU68" s="26"/>
      <c r="NKV68" s="26"/>
      <c r="NKW68" s="26"/>
      <c r="NKX68" s="26"/>
      <c r="NKY68" s="26"/>
      <c r="NKZ68" s="26"/>
      <c r="NLA68" s="26"/>
      <c r="NLB68" s="26"/>
      <c r="NLC68" s="26"/>
      <c r="NLD68" s="26"/>
      <c r="NLE68" s="26"/>
      <c r="NLF68" s="26"/>
      <c r="NLG68" s="26"/>
      <c r="NLH68" s="26"/>
      <c r="NLI68" s="26"/>
      <c r="NLJ68" s="26"/>
      <c r="NLK68" s="26"/>
      <c r="NLL68" s="26"/>
      <c r="NLM68" s="26"/>
      <c r="NLN68" s="26"/>
      <c r="NLO68" s="26"/>
      <c r="NLP68" s="26"/>
      <c r="NLQ68" s="26"/>
      <c r="NLR68" s="26"/>
      <c r="NLS68" s="26"/>
      <c r="NLT68" s="26"/>
      <c r="NLU68" s="26"/>
      <c r="NLV68" s="26"/>
      <c r="NLW68" s="26"/>
      <c r="NLX68" s="26"/>
      <c r="NLY68" s="26"/>
      <c r="NLZ68" s="26"/>
      <c r="NMA68" s="26"/>
      <c r="NMB68" s="26"/>
      <c r="NMC68" s="26"/>
      <c r="NMD68" s="26"/>
      <c r="NME68" s="26"/>
      <c r="NMF68" s="26"/>
      <c r="NMG68" s="26"/>
      <c r="NMH68" s="26"/>
      <c r="NMI68" s="26"/>
      <c r="NMJ68" s="26"/>
      <c r="NMK68" s="26"/>
      <c r="NML68" s="26"/>
      <c r="NMM68" s="26"/>
      <c r="NMN68" s="26"/>
      <c r="NMO68" s="26"/>
      <c r="NMP68" s="26"/>
      <c r="NMQ68" s="26"/>
      <c r="NMR68" s="26"/>
      <c r="NMS68" s="26"/>
      <c r="NMT68" s="26"/>
      <c r="NMU68" s="26"/>
      <c r="NMV68" s="26"/>
      <c r="NMW68" s="26"/>
      <c r="NMX68" s="26"/>
      <c r="NMY68" s="26"/>
      <c r="NMZ68" s="26"/>
      <c r="NNA68" s="26"/>
      <c r="NNB68" s="26"/>
      <c r="NNC68" s="26"/>
      <c r="NND68" s="26"/>
      <c r="NNE68" s="26"/>
      <c r="NNF68" s="26"/>
      <c r="NNG68" s="26"/>
      <c r="NNH68" s="26"/>
      <c r="NNI68" s="26"/>
      <c r="NNJ68" s="26"/>
      <c r="NNK68" s="26"/>
      <c r="NNL68" s="26"/>
      <c r="NNM68" s="26"/>
      <c r="NNN68" s="26"/>
      <c r="NNO68" s="26"/>
      <c r="NNP68" s="26"/>
      <c r="NNQ68" s="26"/>
      <c r="NNR68" s="26"/>
      <c r="NNS68" s="26"/>
      <c r="NNT68" s="26"/>
      <c r="NNU68" s="26"/>
      <c r="NNV68" s="26"/>
      <c r="NNW68" s="26"/>
      <c r="NNX68" s="26"/>
      <c r="NNY68" s="26"/>
      <c r="NNZ68" s="26"/>
      <c r="NOA68" s="26"/>
      <c r="NOB68" s="26"/>
      <c r="NOC68" s="26"/>
      <c r="NOD68" s="26"/>
      <c r="NOE68" s="26"/>
      <c r="NOF68" s="26"/>
      <c r="NOG68" s="26"/>
      <c r="NOH68" s="26"/>
      <c r="NOI68" s="26"/>
      <c r="NOJ68" s="26"/>
      <c r="NOK68" s="26"/>
      <c r="NOL68" s="26"/>
      <c r="NOM68" s="26"/>
      <c r="NON68" s="26"/>
      <c r="NOO68" s="26"/>
      <c r="NOP68" s="26"/>
      <c r="NOQ68" s="26"/>
      <c r="NOR68" s="26"/>
      <c r="NOS68" s="26"/>
      <c r="NOT68" s="26"/>
      <c r="NOU68" s="26"/>
      <c r="NOV68" s="26"/>
      <c r="NOW68" s="26"/>
      <c r="NOX68" s="26"/>
      <c r="NOY68" s="26"/>
      <c r="NOZ68" s="26"/>
      <c r="NPA68" s="26"/>
      <c r="NPB68" s="26"/>
      <c r="NPC68" s="26"/>
      <c r="NPD68" s="26"/>
      <c r="NPE68" s="26"/>
      <c r="NPF68" s="26"/>
      <c r="NPG68" s="26"/>
      <c r="NPH68" s="26"/>
      <c r="NPI68" s="26"/>
      <c r="NPJ68" s="26"/>
      <c r="NPK68" s="26"/>
      <c r="NPL68" s="26"/>
      <c r="NPM68" s="26"/>
      <c r="NPN68" s="26"/>
      <c r="NPO68" s="26"/>
      <c r="NPP68" s="26"/>
      <c r="NPQ68" s="26"/>
      <c r="NPR68" s="26"/>
      <c r="NPS68" s="26"/>
      <c r="NPT68" s="26"/>
      <c r="NPU68" s="26"/>
      <c r="NPV68" s="26"/>
      <c r="NPW68" s="26"/>
      <c r="NPX68" s="26"/>
      <c r="NPY68" s="26"/>
      <c r="NPZ68" s="26"/>
      <c r="NQA68" s="26"/>
      <c r="NQB68" s="26"/>
      <c r="NQC68" s="26"/>
      <c r="NQD68" s="26"/>
      <c r="NQE68" s="26"/>
      <c r="NQF68" s="26"/>
      <c r="NQG68" s="26"/>
      <c r="NQH68" s="26"/>
      <c r="NQI68" s="26"/>
      <c r="NQJ68" s="26"/>
      <c r="NQK68" s="26"/>
      <c r="NQL68" s="26"/>
      <c r="NQM68" s="26"/>
      <c r="NQN68" s="26"/>
      <c r="NQO68" s="26"/>
      <c r="NQP68" s="26"/>
      <c r="NQQ68" s="26"/>
      <c r="NQR68" s="26"/>
      <c r="NQS68" s="26"/>
      <c r="NQT68" s="26"/>
      <c r="NQU68" s="26"/>
      <c r="NQV68" s="26"/>
      <c r="NQW68" s="26"/>
      <c r="NQX68" s="26"/>
      <c r="NQY68" s="26"/>
      <c r="NQZ68" s="26"/>
      <c r="NRA68" s="26"/>
      <c r="NRB68" s="26"/>
      <c r="NRC68" s="26"/>
      <c r="NRD68" s="26"/>
      <c r="NRE68" s="26"/>
      <c r="NRF68" s="26"/>
      <c r="NRG68" s="26"/>
      <c r="NRH68" s="26"/>
      <c r="NRI68" s="26"/>
      <c r="NRJ68" s="26"/>
      <c r="NRK68" s="26"/>
      <c r="NRL68" s="26"/>
      <c r="NRM68" s="26"/>
      <c r="NRN68" s="26"/>
      <c r="NRO68" s="26"/>
      <c r="NRP68" s="26"/>
      <c r="NRQ68" s="26"/>
      <c r="NRR68" s="26"/>
      <c r="NRS68" s="26"/>
      <c r="NRT68" s="26"/>
      <c r="NRU68" s="26"/>
      <c r="NRV68" s="26"/>
      <c r="NRW68" s="26"/>
      <c r="NRX68" s="26"/>
      <c r="NRY68" s="26"/>
      <c r="NRZ68" s="26"/>
      <c r="NSA68" s="26"/>
      <c r="NSB68" s="26"/>
      <c r="NSC68" s="26"/>
      <c r="NSD68" s="26"/>
      <c r="NSE68" s="26"/>
      <c r="NSF68" s="26"/>
      <c r="NSG68" s="26"/>
      <c r="NSH68" s="26"/>
      <c r="NSI68" s="26"/>
      <c r="NSJ68" s="26"/>
      <c r="NSK68" s="26"/>
      <c r="NSL68" s="26"/>
      <c r="NSM68" s="26"/>
      <c r="NSN68" s="26"/>
      <c r="NSO68" s="26"/>
      <c r="NSP68" s="26"/>
      <c r="NSQ68" s="26"/>
      <c r="NSR68" s="26"/>
      <c r="NSS68" s="26"/>
      <c r="NST68" s="26"/>
      <c r="NSU68" s="26"/>
      <c r="NSV68" s="26"/>
      <c r="NSW68" s="26"/>
      <c r="NSX68" s="26"/>
      <c r="NSY68" s="26"/>
      <c r="NSZ68" s="26"/>
      <c r="NTA68" s="26"/>
      <c r="NTB68" s="26"/>
      <c r="NTC68" s="26"/>
      <c r="NTD68" s="26"/>
      <c r="NTE68" s="26"/>
      <c r="NTF68" s="26"/>
      <c r="NTG68" s="26"/>
      <c r="NTH68" s="26"/>
      <c r="NTI68" s="26"/>
      <c r="NTJ68" s="26"/>
      <c r="NTK68" s="26"/>
      <c r="NTL68" s="26"/>
      <c r="NTM68" s="26"/>
      <c r="NTN68" s="26"/>
      <c r="NTO68" s="26"/>
      <c r="NTP68" s="26"/>
      <c r="NTQ68" s="26"/>
      <c r="NTR68" s="26"/>
      <c r="NTS68" s="26"/>
      <c r="NTT68" s="26"/>
      <c r="NTU68" s="26"/>
      <c r="NTV68" s="26"/>
      <c r="NTW68" s="26"/>
      <c r="NTX68" s="26"/>
      <c r="NTY68" s="26"/>
      <c r="NTZ68" s="26"/>
      <c r="NUA68" s="26"/>
      <c r="NUB68" s="26"/>
      <c r="NUC68" s="26"/>
      <c r="NUD68" s="26"/>
      <c r="NUE68" s="26"/>
      <c r="NUF68" s="26"/>
      <c r="NUG68" s="26"/>
      <c r="NUH68" s="26"/>
      <c r="NUI68" s="26"/>
      <c r="NUJ68" s="26"/>
      <c r="NUK68" s="26"/>
      <c r="NUL68" s="26"/>
      <c r="NUM68" s="26"/>
      <c r="NUN68" s="26"/>
      <c r="NUO68" s="26"/>
      <c r="NUP68" s="26"/>
      <c r="NUQ68" s="26"/>
      <c r="NUR68" s="26"/>
      <c r="NUS68" s="26"/>
      <c r="NUT68" s="26"/>
      <c r="NUU68" s="26"/>
      <c r="NUV68" s="26"/>
      <c r="NUW68" s="26"/>
      <c r="NUX68" s="26"/>
      <c r="NUY68" s="26"/>
      <c r="NUZ68" s="26"/>
      <c r="NVA68" s="26"/>
      <c r="NVB68" s="26"/>
      <c r="NVC68" s="26"/>
      <c r="NVD68" s="26"/>
      <c r="NVE68" s="26"/>
      <c r="NVF68" s="26"/>
      <c r="NVG68" s="26"/>
      <c r="NVH68" s="26"/>
      <c r="NVI68" s="26"/>
      <c r="NVJ68" s="26"/>
      <c r="NVK68" s="26"/>
      <c r="NVL68" s="26"/>
      <c r="NVM68" s="26"/>
      <c r="NVN68" s="26"/>
      <c r="NVO68" s="26"/>
      <c r="NVP68" s="26"/>
      <c r="NVQ68" s="26"/>
      <c r="NVR68" s="26"/>
      <c r="NVS68" s="26"/>
      <c r="NVT68" s="26"/>
      <c r="NVU68" s="26"/>
      <c r="NVV68" s="26"/>
      <c r="NVW68" s="26"/>
      <c r="NVX68" s="26"/>
      <c r="NVY68" s="26"/>
      <c r="NVZ68" s="26"/>
      <c r="NWA68" s="26"/>
      <c r="NWB68" s="26"/>
      <c r="NWC68" s="26"/>
      <c r="NWD68" s="26"/>
      <c r="NWE68" s="26"/>
      <c r="NWF68" s="26"/>
      <c r="NWG68" s="26"/>
      <c r="NWH68" s="26"/>
      <c r="NWI68" s="26"/>
      <c r="NWJ68" s="26"/>
      <c r="NWK68" s="26"/>
      <c r="NWL68" s="26"/>
      <c r="NWM68" s="26"/>
      <c r="NWN68" s="26"/>
      <c r="NWO68" s="26"/>
      <c r="NWP68" s="26"/>
      <c r="NWQ68" s="26"/>
      <c r="NWR68" s="26"/>
      <c r="NWS68" s="26"/>
      <c r="NWT68" s="26"/>
      <c r="NWU68" s="26"/>
      <c r="NWV68" s="26"/>
      <c r="NWW68" s="26"/>
      <c r="NWX68" s="26"/>
      <c r="NWY68" s="26"/>
      <c r="NWZ68" s="26"/>
      <c r="NXA68" s="26"/>
      <c r="NXB68" s="26"/>
      <c r="NXC68" s="26"/>
      <c r="NXD68" s="26"/>
      <c r="NXE68" s="26"/>
      <c r="NXF68" s="26"/>
      <c r="NXG68" s="26"/>
      <c r="NXH68" s="26"/>
      <c r="NXI68" s="26"/>
      <c r="NXJ68" s="26"/>
      <c r="NXK68" s="26"/>
      <c r="NXL68" s="26"/>
      <c r="NXM68" s="26"/>
      <c r="NXN68" s="26"/>
      <c r="NXO68" s="26"/>
      <c r="NXP68" s="26"/>
      <c r="NXQ68" s="26"/>
      <c r="NXR68" s="26"/>
      <c r="NXS68" s="26"/>
      <c r="NXT68" s="26"/>
      <c r="NXU68" s="26"/>
      <c r="NXV68" s="26"/>
      <c r="NXW68" s="26"/>
      <c r="NXX68" s="26"/>
      <c r="NXY68" s="26"/>
      <c r="NXZ68" s="26"/>
      <c r="NYA68" s="26"/>
      <c r="NYB68" s="26"/>
      <c r="NYC68" s="26"/>
      <c r="NYD68" s="26"/>
      <c r="NYE68" s="26"/>
      <c r="NYF68" s="26"/>
      <c r="NYG68" s="26"/>
      <c r="NYH68" s="26"/>
      <c r="NYI68" s="26"/>
      <c r="NYJ68" s="26"/>
      <c r="NYK68" s="26"/>
      <c r="NYL68" s="26"/>
      <c r="NYM68" s="26"/>
      <c r="NYN68" s="26"/>
      <c r="NYO68" s="26"/>
      <c r="NYP68" s="26"/>
      <c r="NYQ68" s="26"/>
      <c r="NYR68" s="26"/>
      <c r="NYS68" s="26"/>
      <c r="NYT68" s="26"/>
      <c r="NYU68" s="26"/>
      <c r="NYV68" s="26"/>
      <c r="NYW68" s="26"/>
      <c r="NYX68" s="26"/>
      <c r="NYY68" s="26"/>
      <c r="NYZ68" s="26"/>
      <c r="NZA68" s="26"/>
      <c r="NZB68" s="26"/>
      <c r="NZC68" s="26"/>
      <c r="NZD68" s="26"/>
      <c r="NZE68" s="26"/>
      <c r="NZF68" s="26"/>
      <c r="NZG68" s="26"/>
      <c r="NZH68" s="26"/>
      <c r="NZI68" s="26"/>
      <c r="NZJ68" s="26"/>
      <c r="NZK68" s="26"/>
      <c r="NZL68" s="26"/>
      <c r="NZM68" s="26"/>
      <c r="NZN68" s="26"/>
      <c r="NZO68" s="26"/>
      <c r="NZP68" s="26"/>
      <c r="NZQ68" s="26"/>
      <c r="NZR68" s="26"/>
      <c r="NZS68" s="26"/>
      <c r="NZT68" s="26"/>
      <c r="NZU68" s="26"/>
      <c r="NZV68" s="26"/>
      <c r="NZW68" s="26"/>
      <c r="NZX68" s="26"/>
      <c r="NZY68" s="26"/>
      <c r="NZZ68" s="26"/>
      <c r="OAA68" s="26"/>
      <c r="OAB68" s="26"/>
      <c r="OAC68" s="26"/>
      <c r="OAD68" s="26"/>
      <c r="OAE68" s="26"/>
      <c r="OAF68" s="26"/>
      <c r="OAG68" s="26"/>
      <c r="OAH68" s="26"/>
      <c r="OAI68" s="26"/>
      <c r="OAJ68" s="26"/>
      <c r="OAK68" s="26"/>
      <c r="OAL68" s="26"/>
      <c r="OAM68" s="26"/>
      <c r="OAN68" s="26"/>
      <c r="OAO68" s="26"/>
      <c r="OAP68" s="26"/>
      <c r="OAQ68" s="26"/>
      <c r="OAR68" s="26"/>
      <c r="OAS68" s="26"/>
      <c r="OAT68" s="26"/>
      <c r="OAU68" s="26"/>
      <c r="OAV68" s="26"/>
      <c r="OAW68" s="26"/>
      <c r="OAX68" s="26"/>
      <c r="OAY68" s="26"/>
      <c r="OAZ68" s="26"/>
      <c r="OBA68" s="26"/>
      <c r="OBB68" s="26"/>
      <c r="OBC68" s="26"/>
      <c r="OBD68" s="26"/>
      <c r="OBE68" s="26"/>
      <c r="OBF68" s="26"/>
      <c r="OBG68" s="26"/>
      <c r="OBH68" s="26"/>
      <c r="OBI68" s="26"/>
      <c r="OBJ68" s="26"/>
      <c r="OBK68" s="26"/>
      <c r="OBL68" s="26"/>
      <c r="OBM68" s="26"/>
      <c r="OBN68" s="26"/>
      <c r="OBO68" s="26"/>
      <c r="OBP68" s="26"/>
      <c r="OBQ68" s="26"/>
      <c r="OBR68" s="26"/>
      <c r="OBS68" s="26"/>
      <c r="OBT68" s="26"/>
      <c r="OBU68" s="26"/>
      <c r="OBV68" s="26"/>
      <c r="OBW68" s="26"/>
      <c r="OBX68" s="26"/>
      <c r="OBY68" s="26"/>
      <c r="OBZ68" s="26"/>
      <c r="OCA68" s="26"/>
      <c r="OCB68" s="26"/>
      <c r="OCC68" s="26"/>
      <c r="OCD68" s="26"/>
      <c r="OCE68" s="26"/>
      <c r="OCF68" s="26"/>
      <c r="OCG68" s="26"/>
      <c r="OCH68" s="26"/>
      <c r="OCI68" s="26"/>
      <c r="OCJ68" s="26"/>
      <c r="OCK68" s="26"/>
      <c r="OCL68" s="26"/>
      <c r="OCM68" s="26"/>
      <c r="OCN68" s="26"/>
      <c r="OCO68" s="26"/>
      <c r="OCP68" s="26"/>
      <c r="OCQ68" s="26"/>
      <c r="OCR68" s="26"/>
      <c r="OCS68" s="26"/>
      <c r="OCT68" s="26"/>
      <c r="OCU68" s="26"/>
      <c r="OCV68" s="26"/>
      <c r="OCW68" s="26"/>
      <c r="OCX68" s="26"/>
      <c r="OCY68" s="26"/>
      <c r="OCZ68" s="26"/>
      <c r="ODA68" s="26"/>
      <c r="ODB68" s="26"/>
      <c r="ODC68" s="26"/>
      <c r="ODD68" s="26"/>
      <c r="ODE68" s="26"/>
      <c r="ODF68" s="26"/>
      <c r="ODG68" s="26"/>
      <c r="ODH68" s="26"/>
      <c r="ODI68" s="26"/>
      <c r="ODJ68" s="26"/>
      <c r="ODK68" s="26"/>
      <c r="ODL68" s="26"/>
      <c r="ODM68" s="26"/>
      <c r="ODN68" s="26"/>
      <c r="ODO68" s="26"/>
      <c r="ODP68" s="26"/>
      <c r="ODQ68" s="26"/>
      <c r="ODR68" s="26"/>
      <c r="ODS68" s="26"/>
      <c r="ODT68" s="26"/>
      <c r="ODU68" s="26"/>
      <c r="ODV68" s="26"/>
      <c r="ODW68" s="26"/>
      <c r="ODX68" s="26"/>
      <c r="ODY68" s="26"/>
      <c r="ODZ68" s="26"/>
      <c r="OEA68" s="26"/>
      <c r="OEB68" s="26"/>
      <c r="OEC68" s="26"/>
      <c r="OED68" s="26"/>
      <c r="OEE68" s="26"/>
      <c r="OEF68" s="26"/>
      <c r="OEG68" s="26"/>
      <c r="OEH68" s="26"/>
      <c r="OEI68" s="26"/>
      <c r="OEJ68" s="26"/>
      <c r="OEK68" s="26"/>
      <c r="OEL68" s="26"/>
      <c r="OEM68" s="26"/>
      <c r="OEN68" s="26"/>
      <c r="OEO68" s="26"/>
      <c r="OEP68" s="26"/>
      <c r="OEQ68" s="26"/>
      <c r="OER68" s="26"/>
      <c r="OES68" s="26"/>
      <c r="OET68" s="26"/>
      <c r="OEU68" s="26"/>
      <c r="OEV68" s="26"/>
      <c r="OEW68" s="26"/>
      <c r="OEX68" s="26"/>
      <c r="OEY68" s="26"/>
      <c r="OEZ68" s="26"/>
      <c r="OFA68" s="26"/>
      <c r="OFB68" s="26"/>
      <c r="OFC68" s="26"/>
      <c r="OFD68" s="26"/>
      <c r="OFE68" s="26"/>
      <c r="OFF68" s="26"/>
      <c r="OFG68" s="26"/>
      <c r="OFH68" s="26"/>
      <c r="OFI68" s="26"/>
      <c r="OFJ68" s="26"/>
      <c r="OFK68" s="26"/>
      <c r="OFL68" s="26"/>
      <c r="OFM68" s="26"/>
      <c r="OFN68" s="26"/>
      <c r="OFO68" s="26"/>
      <c r="OFP68" s="26"/>
      <c r="OFQ68" s="26"/>
      <c r="OFR68" s="26"/>
      <c r="OFS68" s="26"/>
      <c r="OFT68" s="26"/>
      <c r="OFU68" s="26"/>
      <c r="OFV68" s="26"/>
      <c r="OFW68" s="26"/>
      <c r="OFX68" s="26"/>
      <c r="OFY68" s="26"/>
      <c r="OFZ68" s="26"/>
      <c r="OGA68" s="26"/>
      <c r="OGB68" s="26"/>
      <c r="OGC68" s="26"/>
      <c r="OGD68" s="26"/>
      <c r="OGE68" s="26"/>
      <c r="OGF68" s="26"/>
      <c r="OGG68" s="26"/>
      <c r="OGH68" s="26"/>
      <c r="OGI68" s="26"/>
      <c r="OGJ68" s="26"/>
      <c r="OGK68" s="26"/>
      <c r="OGL68" s="26"/>
      <c r="OGM68" s="26"/>
      <c r="OGN68" s="26"/>
      <c r="OGO68" s="26"/>
      <c r="OGP68" s="26"/>
      <c r="OGQ68" s="26"/>
      <c r="OGR68" s="26"/>
      <c r="OGS68" s="26"/>
      <c r="OGT68" s="26"/>
      <c r="OGU68" s="26"/>
      <c r="OGV68" s="26"/>
      <c r="OGW68" s="26"/>
      <c r="OGX68" s="26"/>
      <c r="OGY68" s="26"/>
      <c r="OGZ68" s="26"/>
      <c r="OHA68" s="26"/>
      <c r="OHB68" s="26"/>
      <c r="OHC68" s="26"/>
      <c r="OHD68" s="26"/>
      <c r="OHE68" s="26"/>
      <c r="OHF68" s="26"/>
      <c r="OHG68" s="26"/>
      <c r="OHH68" s="26"/>
      <c r="OHI68" s="26"/>
      <c r="OHJ68" s="26"/>
      <c r="OHK68" s="26"/>
      <c r="OHL68" s="26"/>
      <c r="OHM68" s="26"/>
      <c r="OHN68" s="26"/>
      <c r="OHO68" s="26"/>
      <c r="OHP68" s="26"/>
      <c r="OHQ68" s="26"/>
      <c r="OHR68" s="26"/>
      <c r="OHS68" s="26"/>
      <c r="OHT68" s="26"/>
      <c r="OHU68" s="26"/>
      <c r="OHV68" s="26"/>
      <c r="OHW68" s="26"/>
      <c r="OHX68" s="26"/>
      <c r="OHY68" s="26"/>
      <c r="OHZ68" s="26"/>
      <c r="OIA68" s="26"/>
      <c r="OIB68" s="26"/>
      <c r="OIC68" s="26"/>
      <c r="OID68" s="26"/>
      <c r="OIE68" s="26"/>
      <c r="OIF68" s="26"/>
      <c r="OIG68" s="26"/>
      <c r="OIH68" s="26"/>
      <c r="OII68" s="26"/>
      <c r="OIJ68" s="26"/>
      <c r="OIK68" s="26"/>
      <c r="OIL68" s="26"/>
      <c r="OIM68" s="26"/>
      <c r="OIN68" s="26"/>
      <c r="OIO68" s="26"/>
      <c r="OIP68" s="26"/>
      <c r="OIQ68" s="26"/>
      <c r="OIR68" s="26"/>
      <c r="OIS68" s="26"/>
      <c r="OIT68" s="26"/>
      <c r="OIU68" s="26"/>
      <c r="OIV68" s="26"/>
      <c r="OIW68" s="26"/>
      <c r="OIX68" s="26"/>
      <c r="OIY68" s="26"/>
      <c r="OIZ68" s="26"/>
      <c r="OJA68" s="26"/>
      <c r="OJB68" s="26"/>
      <c r="OJC68" s="26"/>
      <c r="OJD68" s="26"/>
      <c r="OJE68" s="26"/>
      <c r="OJF68" s="26"/>
      <c r="OJG68" s="26"/>
      <c r="OJH68" s="26"/>
      <c r="OJI68" s="26"/>
      <c r="OJJ68" s="26"/>
      <c r="OJK68" s="26"/>
      <c r="OJL68" s="26"/>
      <c r="OJM68" s="26"/>
      <c r="OJN68" s="26"/>
      <c r="OJO68" s="26"/>
      <c r="OJP68" s="26"/>
      <c r="OJQ68" s="26"/>
      <c r="OJR68" s="26"/>
      <c r="OJS68" s="26"/>
      <c r="OJT68" s="26"/>
      <c r="OJU68" s="26"/>
      <c r="OJV68" s="26"/>
      <c r="OJW68" s="26"/>
      <c r="OJX68" s="26"/>
      <c r="OJY68" s="26"/>
      <c r="OJZ68" s="26"/>
      <c r="OKA68" s="26"/>
      <c r="OKB68" s="26"/>
      <c r="OKC68" s="26"/>
      <c r="OKD68" s="26"/>
      <c r="OKE68" s="26"/>
      <c r="OKF68" s="26"/>
      <c r="OKG68" s="26"/>
      <c r="OKH68" s="26"/>
      <c r="OKI68" s="26"/>
      <c r="OKJ68" s="26"/>
      <c r="OKK68" s="26"/>
      <c r="OKL68" s="26"/>
      <c r="OKM68" s="26"/>
      <c r="OKN68" s="26"/>
      <c r="OKO68" s="26"/>
      <c r="OKP68" s="26"/>
      <c r="OKQ68" s="26"/>
      <c r="OKR68" s="26"/>
      <c r="OKS68" s="26"/>
      <c r="OKT68" s="26"/>
      <c r="OKU68" s="26"/>
      <c r="OKV68" s="26"/>
      <c r="OKW68" s="26"/>
      <c r="OKX68" s="26"/>
      <c r="OKY68" s="26"/>
      <c r="OKZ68" s="26"/>
      <c r="OLA68" s="26"/>
      <c r="OLB68" s="26"/>
      <c r="OLC68" s="26"/>
      <c r="OLD68" s="26"/>
      <c r="OLE68" s="26"/>
      <c r="OLF68" s="26"/>
      <c r="OLG68" s="26"/>
      <c r="OLH68" s="26"/>
      <c r="OLI68" s="26"/>
      <c r="OLJ68" s="26"/>
      <c r="OLK68" s="26"/>
      <c r="OLL68" s="26"/>
      <c r="OLM68" s="26"/>
      <c r="OLN68" s="26"/>
      <c r="OLO68" s="26"/>
      <c r="OLP68" s="26"/>
      <c r="OLQ68" s="26"/>
      <c r="OLR68" s="26"/>
      <c r="OLS68" s="26"/>
      <c r="OLT68" s="26"/>
      <c r="OLU68" s="26"/>
      <c r="OLV68" s="26"/>
      <c r="OLW68" s="26"/>
      <c r="OLX68" s="26"/>
      <c r="OLY68" s="26"/>
      <c r="OLZ68" s="26"/>
      <c r="OMA68" s="26"/>
      <c r="OMB68" s="26"/>
      <c r="OMC68" s="26"/>
      <c r="OMD68" s="26"/>
      <c r="OME68" s="26"/>
      <c r="OMF68" s="26"/>
      <c r="OMG68" s="26"/>
      <c r="OMH68" s="26"/>
      <c r="OMI68" s="26"/>
      <c r="OMJ68" s="26"/>
      <c r="OMK68" s="26"/>
      <c r="OML68" s="26"/>
      <c r="OMM68" s="26"/>
      <c r="OMN68" s="26"/>
      <c r="OMO68" s="26"/>
      <c r="OMP68" s="26"/>
      <c r="OMQ68" s="26"/>
      <c r="OMR68" s="26"/>
      <c r="OMS68" s="26"/>
      <c r="OMT68" s="26"/>
      <c r="OMU68" s="26"/>
      <c r="OMV68" s="26"/>
      <c r="OMW68" s="26"/>
      <c r="OMX68" s="26"/>
      <c r="OMY68" s="26"/>
      <c r="OMZ68" s="26"/>
      <c r="ONA68" s="26"/>
      <c r="ONB68" s="26"/>
      <c r="ONC68" s="26"/>
      <c r="OND68" s="26"/>
      <c r="ONE68" s="26"/>
      <c r="ONF68" s="26"/>
      <c r="ONG68" s="26"/>
      <c r="ONH68" s="26"/>
      <c r="ONI68" s="26"/>
      <c r="ONJ68" s="26"/>
      <c r="ONK68" s="26"/>
      <c r="ONL68" s="26"/>
      <c r="ONM68" s="26"/>
      <c r="ONN68" s="26"/>
      <c r="ONO68" s="26"/>
      <c r="ONP68" s="26"/>
      <c r="ONQ68" s="26"/>
      <c r="ONR68" s="26"/>
      <c r="ONS68" s="26"/>
      <c r="ONT68" s="26"/>
      <c r="ONU68" s="26"/>
      <c r="ONV68" s="26"/>
      <c r="ONW68" s="26"/>
      <c r="ONX68" s="26"/>
      <c r="ONY68" s="26"/>
      <c r="ONZ68" s="26"/>
      <c r="OOA68" s="26"/>
      <c r="OOB68" s="26"/>
      <c r="OOC68" s="26"/>
      <c r="OOD68" s="26"/>
      <c r="OOE68" s="26"/>
      <c r="OOF68" s="26"/>
      <c r="OOG68" s="26"/>
      <c r="OOH68" s="26"/>
      <c r="OOI68" s="26"/>
      <c r="OOJ68" s="26"/>
      <c r="OOK68" s="26"/>
      <c r="OOL68" s="26"/>
      <c r="OOM68" s="26"/>
      <c r="OON68" s="26"/>
      <c r="OOO68" s="26"/>
      <c r="OOP68" s="26"/>
      <c r="OOQ68" s="26"/>
      <c r="OOR68" s="26"/>
      <c r="OOS68" s="26"/>
      <c r="OOT68" s="26"/>
      <c r="OOU68" s="26"/>
      <c r="OOV68" s="26"/>
      <c r="OOW68" s="26"/>
      <c r="OOX68" s="26"/>
      <c r="OOY68" s="26"/>
      <c r="OOZ68" s="26"/>
      <c r="OPA68" s="26"/>
      <c r="OPB68" s="26"/>
      <c r="OPC68" s="26"/>
      <c r="OPD68" s="26"/>
      <c r="OPE68" s="26"/>
      <c r="OPF68" s="26"/>
      <c r="OPG68" s="26"/>
      <c r="OPH68" s="26"/>
      <c r="OPI68" s="26"/>
      <c r="OPJ68" s="26"/>
      <c r="OPK68" s="26"/>
      <c r="OPL68" s="26"/>
      <c r="OPM68" s="26"/>
      <c r="OPN68" s="26"/>
      <c r="OPO68" s="26"/>
      <c r="OPP68" s="26"/>
      <c r="OPQ68" s="26"/>
      <c r="OPR68" s="26"/>
      <c r="OPS68" s="26"/>
      <c r="OPT68" s="26"/>
      <c r="OPU68" s="26"/>
      <c r="OPV68" s="26"/>
      <c r="OPW68" s="26"/>
      <c r="OPX68" s="26"/>
      <c r="OPY68" s="26"/>
      <c r="OPZ68" s="26"/>
      <c r="OQA68" s="26"/>
      <c r="OQB68" s="26"/>
      <c r="OQC68" s="26"/>
      <c r="OQD68" s="26"/>
      <c r="OQE68" s="26"/>
      <c r="OQF68" s="26"/>
      <c r="OQG68" s="26"/>
      <c r="OQH68" s="26"/>
      <c r="OQI68" s="26"/>
      <c r="OQJ68" s="26"/>
      <c r="OQK68" s="26"/>
      <c r="OQL68" s="26"/>
      <c r="OQM68" s="26"/>
      <c r="OQN68" s="26"/>
      <c r="OQO68" s="26"/>
      <c r="OQP68" s="26"/>
      <c r="OQQ68" s="26"/>
      <c r="OQR68" s="26"/>
      <c r="OQS68" s="26"/>
      <c r="OQT68" s="26"/>
      <c r="OQU68" s="26"/>
      <c r="OQV68" s="26"/>
      <c r="OQW68" s="26"/>
      <c r="OQX68" s="26"/>
      <c r="OQY68" s="26"/>
      <c r="OQZ68" s="26"/>
      <c r="ORA68" s="26"/>
      <c r="ORB68" s="26"/>
      <c r="ORC68" s="26"/>
      <c r="ORD68" s="26"/>
      <c r="ORE68" s="26"/>
      <c r="ORF68" s="26"/>
      <c r="ORG68" s="26"/>
      <c r="ORH68" s="26"/>
      <c r="ORI68" s="26"/>
      <c r="ORJ68" s="26"/>
      <c r="ORK68" s="26"/>
      <c r="ORL68" s="26"/>
      <c r="ORM68" s="26"/>
      <c r="ORN68" s="26"/>
      <c r="ORO68" s="26"/>
      <c r="ORP68" s="26"/>
      <c r="ORQ68" s="26"/>
      <c r="ORR68" s="26"/>
      <c r="ORS68" s="26"/>
      <c r="ORT68" s="26"/>
      <c r="ORU68" s="26"/>
      <c r="ORV68" s="26"/>
      <c r="ORW68" s="26"/>
      <c r="ORX68" s="26"/>
      <c r="ORY68" s="26"/>
      <c r="ORZ68" s="26"/>
      <c r="OSA68" s="26"/>
      <c r="OSB68" s="26"/>
      <c r="OSC68" s="26"/>
      <c r="OSD68" s="26"/>
      <c r="OSE68" s="26"/>
      <c r="OSF68" s="26"/>
      <c r="OSG68" s="26"/>
      <c r="OSH68" s="26"/>
      <c r="OSI68" s="26"/>
      <c r="OSJ68" s="26"/>
      <c r="OSK68" s="26"/>
      <c r="OSL68" s="26"/>
      <c r="OSM68" s="26"/>
      <c r="OSN68" s="26"/>
      <c r="OSO68" s="26"/>
      <c r="OSP68" s="26"/>
      <c r="OSQ68" s="26"/>
      <c r="OSR68" s="26"/>
      <c r="OSS68" s="26"/>
      <c r="OST68" s="26"/>
      <c r="OSU68" s="26"/>
      <c r="OSV68" s="26"/>
      <c r="OSW68" s="26"/>
      <c r="OSX68" s="26"/>
      <c r="OSY68" s="26"/>
      <c r="OSZ68" s="26"/>
      <c r="OTA68" s="26"/>
      <c r="OTB68" s="26"/>
      <c r="OTC68" s="26"/>
      <c r="OTD68" s="26"/>
      <c r="OTE68" s="26"/>
      <c r="OTF68" s="26"/>
      <c r="OTG68" s="26"/>
      <c r="OTH68" s="26"/>
      <c r="OTI68" s="26"/>
      <c r="OTJ68" s="26"/>
      <c r="OTK68" s="26"/>
      <c r="OTL68" s="26"/>
      <c r="OTM68" s="26"/>
      <c r="OTN68" s="26"/>
      <c r="OTO68" s="26"/>
      <c r="OTP68" s="26"/>
      <c r="OTQ68" s="26"/>
      <c r="OTR68" s="26"/>
      <c r="OTS68" s="26"/>
      <c r="OTT68" s="26"/>
      <c r="OTU68" s="26"/>
      <c r="OTV68" s="26"/>
      <c r="OTW68" s="26"/>
      <c r="OTX68" s="26"/>
      <c r="OTY68" s="26"/>
      <c r="OTZ68" s="26"/>
      <c r="OUA68" s="26"/>
      <c r="OUB68" s="26"/>
      <c r="OUC68" s="26"/>
      <c r="OUD68" s="26"/>
      <c r="OUE68" s="26"/>
      <c r="OUF68" s="26"/>
      <c r="OUG68" s="26"/>
      <c r="OUH68" s="26"/>
      <c r="OUI68" s="26"/>
      <c r="OUJ68" s="26"/>
      <c r="OUK68" s="26"/>
      <c r="OUL68" s="26"/>
      <c r="OUM68" s="26"/>
      <c r="OUN68" s="26"/>
      <c r="OUO68" s="26"/>
      <c r="OUP68" s="26"/>
      <c r="OUQ68" s="26"/>
      <c r="OUR68" s="26"/>
      <c r="OUS68" s="26"/>
      <c r="OUT68" s="26"/>
      <c r="OUU68" s="26"/>
      <c r="OUV68" s="26"/>
      <c r="OUW68" s="26"/>
      <c r="OUX68" s="26"/>
      <c r="OUY68" s="26"/>
      <c r="OUZ68" s="26"/>
      <c r="OVA68" s="26"/>
      <c r="OVB68" s="26"/>
      <c r="OVC68" s="26"/>
      <c r="OVD68" s="26"/>
      <c r="OVE68" s="26"/>
      <c r="OVF68" s="26"/>
      <c r="OVG68" s="26"/>
      <c r="OVH68" s="26"/>
      <c r="OVI68" s="26"/>
      <c r="OVJ68" s="26"/>
      <c r="OVK68" s="26"/>
      <c r="OVL68" s="26"/>
      <c r="OVM68" s="26"/>
      <c r="OVN68" s="26"/>
      <c r="OVO68" s="26"/>
      <c r="OVP68" s="26"/>
      <c r="OVQ68" s="26"/>
      <c r="OVR68" s="26"/>
      <c r="OVS68" s="26"/>
      <c r="OVT68" s="26"/>
      <c r="OVU68" s="26"/>
      <c r="OVV68" s="26"/>
      <c r="OVW68" s="26"/>
      <c r="OVX68" s="26"/>
      <c r="OVY68" s="26"/>
      <c r="OVZ68" s="26"/>
      <c r="OWA68" s="26"/>
      <c r="OWB68" s="26"/>
      <c r="OWC68" s="26"/>
      <c r="OWD68" s="26"/>
      <c r="OWE68" s="26"/>
      <c r="OWF68" s="26"/>
      <c r="OWG68" s="26"/>
      <c r="OWH68" s="26"/>
      <c r="OWI68" s="26"/>
      <c r="OWJ68" s="26"/>
      <c r="OWK68" s="26"/>
      <c r="OWL68" s="26"/>
      <c r="OWM68" s="26"/>
      <c r="OWN68" s="26"/>
      <c r="OWO68" s="26"/>
      <c r="OWP68" s="26"/>
      <c r="OWQ68" s="26"/>
      <c r="OWR68" s="26"/>
      <c r="OWS68" s="26"/>
      <c r="OWT68" s="26"/>
      <c r="OWU68" s="26"/>
      <c r="OWV68" s="26"/>
      <c r="OWW68" s="26"/>
      <c r="OWX68" s="26"/>
      <c r="OWY68" s="26"/>
      <c r="OWZ68" s="26"/>
      <c r="OXA68" s="26"/>
      <c r="OXB68" s="26"/>
      <c r="OXC68" s="26"/>
      <c r="OXD68" s="26"/>
      <c r="OXE68" s="26"/>
      <c r="OXF68" s="26"/>
      <c r="OXG68" s="26"/>
      <c r="OXH68" s="26"/>
      <c r="OXI68" s="26"/>
      <c r="OXJ68" s="26"/>
      <c r="OXK68" s="26"/>
      <c r="OXL68" s="26"/>
      <c r="OXM68" s="26"/>
      <c r="OXN68" s="26"/>
      <c r="OXO68" s="26"/>
      <c r="OXP68" s="26"/>
      <c r="OXQ68" s="26"/>
      <c r="OXR68" s="26"/>
      <c r="OXS68" s="26"/>
      <c r="OXT68" s="26"/>
      <c r="OXU68" s="26"/>
      <c r="OXV68" s="26"/>
      <c r="OXW68" s="26"/>
      <c r="OXX68" s="26"/>
      <c r="OXY68" s="26"/>
      <c r="OXZ68" s="26"/>
      <c r="OYA68" s="26"/>
      <c r="OYB68" s="26"/>
      <c r="OYC68" s="26"/>
      <c r="OYD68" s="26"/>
      <c r="OYE68" s="26"/>
      <c r="OYF68" s="26"/>
      <c r="OYG68" s="26"/>
      <c r="OYH68" s="26"/>
      <c r="OYI68" s="26"/>
      <c r="OYJ68" s="26"/>
      <c r="OYK68" s="26"/>
      <c r="OYL68" s="26"/>
      <c r="OYM68" s="26"/>
      <c r="OYN68" s="26"/>
      <c r="OYO68" s="26"/>
      <c r="OYP68" s="26"/>
      <c r="OYQ68" s="26"/>
      <c r="OYR68" s="26"/>
      <c r="OYS68" s="26"/>
      <c r="OYT68" s="26"/>
      <c r="OYU68" s="26"/>
      <c r="OYV68" s="26"/>
      <c r="OYW68" s="26"/>
      <c r="OYX68" s="26"/>
      <c r="OYY68" s="26"/>
      <c r="OYZ68" s="26"/>
      <c r="OZA68" s="26"/>
      <c r="OZB68" s="26"/>
      <c r="OZC68" s="26"/>
      <c r="OZD68" s="26"/>
      <c r="OZE68" s="26"/>
      <c r="OZF68" s="26"/>
      <c r="OZG68" s="26"/>
      <c r="OZH68" s="26"/>
      <c r="OZI68" s="26"/>
      <c r="OZJ68" s="26"/>
      <c r="OZK68" s="26"/>
      <c r="OZL68" s="26"/>
      <c r="OZM68" s="26"/>
      <c r="OZN68" s="26"/>
      <c r="OZO68" s="26"/>
      <c r="OZP68" s="26"/>
      <c r="OZQ68" s="26"/>
      <c r="OZR68" s="26"/>
      <c r="OZS68" s="26"/>
      <c r="OZT68" s="26"/>
      <c r="OZU68" s="26"/>
      <c r="OZV68" s="26"/>
      <c r="OZW68" s="26"/>
      <c r="OZX68" s="26"/>
      <c r="OZY68" s="26"/>
      <c r="OZZ68" s="26"/>
      <c r="PAA68" s="26"/>
      <c r="PAB68" s="26"/>
      <c r="PAC68" s="26"/>
      <c r="PAD68" s="26"/>
      <c r="PAE68" s="26"/>
      <c r="PAF68" s="26"/>
      <c r="PAG68" s="26"/>
      <c r="PAH68" s="26"/>
      <c r="PAI68" s="26"/>
      <c r="PAJ68" s="26"/>
      <c r="PAK68" s="26"/>
      <c r="PAL68" s="26"/>
      <c r="PAM68" s="26"/>
      <c r="PAN68" s="26"/>
      <c r="PAO68" s="26"/>
      <c r="PAP68" s="26"/>
      <c r="PAQ68" s="26"/>
      <c r="PAR68" s="26"/>
      <c r="PAS68" s="26"/>
      <c r="PAT68" s="26"/>
      <c r="PAU68" s="26"/>
      <c r="PAV68" s="26"/>
      <c r="PAW68" s="26"/>
      <c r="PAX68" s="26"/>
      <c r="PAY68" s="26"/>
      <c r="PAZ68" s="26"/>
      <c r="PBA68" s="26"/>
      <c r="PBB68" s="26"/>
      <c r="PBC68" s="26"/>
      <c r="PBD68" s="26"/>
      <c r="PBE68" s="26"/>
      <c r="PBF68" s="26"/>
      <c r="PBG68" s="26"/>
      <c r="PBH68" s="26"/>
      <c r="PBI68" s="26"/>
      <c r="PBJ68" s="26"/>
      <c r="PBK68" s="26"/>
      <c r="PBL68" s="26"/>
      <c r="PBM68" s="26"/>
      <c r="PBN68" s="26"/>
      <c r="PBO68" s="26"/>
      <c r="PBP68" s="26"/>
      <c r="PBQ68" s="26"/>
      <c r="PBR68" s="26"/>
      <c r="PBS68" s="26"/>
      <c r="PBT68" s="26"/>
      <c r="PBU68" s="26"/>
      <c r="PBV68" s="26"/>
      <c r="PBW68" s="26"/>
      <c r="PBX68" s="26"/>
      <c r="PBY68" s="26"/>
      <c r="PBZ68" s="26"/>
      <c r="PCA68" s="26"/>
      <c r="PCB68" s="26"/>
      <c r="PCC68" s="26"/>
      <c r="PCD68" s="26"/>
      <c r="PCE68" s="26"/>
      <c r="PCF68" s="26"/>
      <c r="PCG68" s="26"/>
      <c r="PCH68" s="26"/>
      <c r="PCI68" s="26"/>
      <c r="PCJ68" s="26"/>
      <c r="PCK68" s="26"/>
      <c r="PCL68" s="26"/>
      <c r="PCM68" s="26"/>
      <c r="PCN68" s="26"/>
      <c r="PCO68" s="26"/>
      <c r="PCP68" s="26"/>
      <c r="PCQ68" s="26"/>
      <c r="PCR68" s="26"/>
      <c r="PCS68" s="26"/>
      <c r="PCT68" s="26"/>
      <c r="PCU68" s="26"/>
      <c r="PCV68" s="26"/>
      <c r="PCW68" s="26"/>
      <c r="PCX68" s="26"/>
      <c r="PCY68" s="26"/>
      <c r="PCZ68" s="26"/>
      <c r="PDA68" s="26"/>
      <c r="PDB68" s="26"/>
      <c r="PDC68" s="26"/>
      <c r="PDD68" s="26"/>
      <c r="PDE68" s="26"/>
      <c r="PDF68" s="26"/>
      <c r="PDG68" s="26"/>
      <c r="PDH68" s="26"/>
      <c r="PDI68" s="26"/>
      <c r="PDJ68" s="26"/>
      <c r="PDK68" s="26"/>
      <c r="PDL68" s="26"/>
      <c r="PDM68" s="26"/>
      <c r="PDN68" s="26"/>
      <c r="PDO68" s="26"/>
      <c r="PDP68" s="26"/>
      <c r="PDQ68" s="26"/>
      <c r="PDR68" s="26"/>
      <c r="PDS68" s="26"/>
      <c r="PDT68" s="26"/>
      <c r="PDU68" s="26"/>
      <c r="PDV68" s="26"/>
      <c r="PDW68" s="26"/>
      <c r="PDX68" s="26"/>
      <c r="PDY68" s="26"/>
      <c r="PDZ68" s="26"/>
      <c r="PEA68" s="26"/>
      <c r="PEB68" s="26"/>
      <c r="PEC68" s="26"/>
      <c r="PED68" s="26"/>
      <c r="PEE68" s="26"/>
      <c r="PEF68" s="26"/>
      <c r="PEG68" s="26"/>
      <c r="PEH68" s="26"/>
      <c r="PEI68" s="26"/>
      <c r="PEJ68" s="26"/>
      <c r="PEK68" s="26"/>
      <c r="PEL68" s="26"/>
      <c r="PEM68" s="26"/>
      <c r="PEN68" s="26"/>
      <c r="PEO68" s="26"/>
      <c r="PEP68" s="26"/>
      <c r="PEQ68" s="26"/>
      <c r="PER68" s="26"/>
      <c r="PES68" s="26"/>
      <c r="PET68" s="26"/>
      <c r="PEU68" s="26"/>
      <c r="PEV68" s="26"/>
      <c r="PEW68" s="26"/>
      <c r="PEX68" s="26"/>
      <c r="PEY68" s="26"/>
      <c r="PEZ68" s="26"/>
      <c r="PFA68" s="26"/>
      <c r="PFB68" s="26"/>
      <c r="PFC68" s="26"/>
      <c r="PFD68" s="26"/>
      <c r="PFE68" s="26"/>
      <c r="PFF68" s="26"/>
      <c r="PFG68" s="26"/>
      <c r="PFH68" s="26"/>
      <c r="PFI68" s="26"/>
      <c r="PFJ68" s="26"/>
      <c r="PFK68" s="26"/>
      <c r="PFL68" s="26"/>
      <c r="PFM68" s="26"/>
      <c r="PFN68" s="26"/>
      <c r="PFO68" s="26"/>
      <c r="PFP68" s="26"/>
      <c r="PFQ68" s="26"/>
      <c r="PFR68" s="26"/>
      <c r="PFS68" s="26"/>
      <c r="PFT68" s="26"/>
      <c r="PFU68" s="26"/>
      <c r="PFV68" s="26"/>
      <c r="PFW68" s="26"/>
      <c r="PFX68" s="26"/>
      <c r="PFY68" s="26"/>
      <c r="PFZ68" s="26"/>
      <c r="PGA68" s="26"/>
      <c r="PGB68" s="26"/>
      <c r="PGC68" s="26"/>
      <c r="PGD68" s="26"/>
      <c r="PGE68" s="26"/>
      <c r="PGF68" s="26"/>
      <c r="PGG68" s="26"/>
      <c r="PGH68" s="26"/>
      <c r="PGI68" s="26"/>
      <c r="PGJ68" s="26"/>
      <c r="PGK68" s="26"/>
      <c r="PGL68" s="26"/>
      <c r="PGM68" s="26"/>
      <c r="PGN68" s="26"/>
      <c r="PGO68" s="26"/>
      <c r="PGP68" s="26"/>
      <c r="PGQ68" s="26"/>
      <c r="PGR68" s="26"/>
      <c r="PGS68" s="26"/>
      <c r="PGT68" s="26"/>
      <c r="PGU68" s="26"/>
      <c r="PGV68" s="26"/>
      <c r="PGW68" s="26"/>
      <c r="PGX68" s="26"/>
      <c r="PGY68" s="26"/>
      <c r="PGZ68" s="26"/>
      <c r="PHA68" s="26"/>
      <c r="PHB68" s="26"/>
      <c r="PHC68" s="26"/>
      <c r="PHD68" s="26"/>
      <c r="PHE68" s="26"/>
      <c r="PHF68" s="26"/>
      <c r="PHG68" s="26"/>
      <c r="PHH68" s="26"/>
      <c r="PHI68" s="26"/>
      <c r="PHJ68" s="26"/>
      <c r="PHK68" s="26"/>
      <c r="PHL68" s="26"/>
      <c r="PHM68" s="26"/>
      <c r="PHN68" s="26"/>
      <c r="PHO68" s="26"/>
      <c r="PHP68" s="26"/>
      <c r="PHQ68" s="26"/>
      <c r="PHR68" s="26"/>
      <c r="PHS68" s="26"/>
      <c r="PHT68" s="26"/>
      <c r="PHU68" s="26"/>
      <c r="PHV68" s="26"/>
      <c r="PHW68" s="26"/>
      <c r="PHX68" s="26"/>
      <c r="PHY68" s="26"/>
      <c r="PHZ68" s="26"/>
      <c r="PIA68" s="26"/>
      <c r="PIB68" s="26"/>
      <c r="PIC68" s="26"/>
      <c r="PID68" s="26"/>
      <c r="PIE68" s="26"/>
      <c r="PIF68" s="26"/>
      <c r="PIG68" s="26"/>
      <c r="PIH68" s="26"/>
      <c r="PII68" s="26"/>
      <c r="PIJ68" s="26"/>
      <c r="PIK68" s="26"/>
      <c r="PIL68" s="26"/>
      <c r="PIM68" s="26"/>
      <c r="PIN68" s="26"/>
      <c r="PIO68" s="26"/>
      <c r="PIP68" s="26"/>
      <c r="PIQ68" s="26"/>
      <c r="PIR68" s="26"/>
      <c r="PIS68" s="26"/>
      <c r="PIT68" s="26"/>
      <c r="PIU68" s="26"/>
      <c r="PIV68" s="26"/>
      <c r="PIW68" s="26"/>
      <c r="PIX68" s="26"/>
      <c r="PIY68" s="26"/>
      <c r="PIZ68" s="26"/>
      <c r="PJA68" s="26"/>
      <c r="PJB68" s="26"/>
      <c r="PJC68" s="26"/>
      <c r="PJD68" s="26"/>
      <c r="PJE68" s="26"/>
      <c r="PJF68" s="26"/>
      <c r="PJG68" s="26"/>
      <c r="PJH68" s="26"/>
      <c r="PJI68" s="26"/>
      <c r="PJJ68" s="26"/>
      <c r="PJK68" s="26"/>
      <c r="PJL68" s="26"/>
      <c r="PJM68" s="26"/>
      <c r="PJN68" s="26"/>
      <c r="PJO68" s="26"/>
      <c r="PJP68" s="26"/>
      <c r="PJQ68" s="26"/>
      <c r="PJR68" s="26"/>
      <c r="PJS68" s="26"/>
      <c r="PJT68" s="26"/>
      <c r="PJU68" s="26"/>
      <c r="PJV68" s="26"/>
      <c r="PJW68" s="26"/>
      <c r="PJX68" s="26"/>
      <c r="PJY68" s="26"/>
      <c r="PJZ68" s="26"/>
      <c r="PKA68" s="26"/>
      <c r="PKB68" s="26"/>
      <c r="PKC68" s="26"/>
      <c r="PKD68" s="26"/>
      <c r="PKE68" s="26"/>
      <c r="PKF68" s="26"/>
      <c r="PKG68" s="26"/>
      <c r="PKH68" s="26"/>
      <c r="PKI68" s="26"/>
      <c r="PKJ68" s="26"/>
      <c r="PKK68" s="26"/>
      <c r="PKL68" s="26"/>
      <c r="PKM68" s="26"/>
      <c r="PKN68" s="26"/>
      <c r="PKO68" s="26"/>
      <c r="PKP68" s="26"/>
      <c r="PKQ68" s="26"/>
      <c r="PKR68" s="26"/>
      <c r="PKS68" s="26"/>
      <c r="PKT68" s="26"/>
      <c r="PKU68" s="26"/>
      <c r="PKV68" s="26"/>
      <c r="PKW68" s="26"/>
      <c r="PKX68" s="26"/>
      <c r="PKY68" s="26"/>
      <c r="PKZ68" s="26"/>
      <c r="PLA68" s="26"/>
      <c r="PLB68" s="26"/>
      <c r="PLC68" s="26"/>
      <c r="PLD68" s="26"/>
      <c r="PLE68" s="26"/>
      <c r="PLF68" s="26"/>
      <c r="PLG68" s="26"/>
      <c r="PLH68" s="26"/>
      <c r="PLI68" s="26"/>
      <c r="PLJ68" s="26"/>
      <c r="PLK68" s="26"/>
      <c r="PLL68" s="26"/>
      <c r="PLM68" s="26"/>
      <c r="PLN68" s="26"/>
      <c r="PLO68" s="26"/>
      <c r="PLP68" s="26"/>
      <c r="PLQ68" s="26"/>
      <c r="PLR68" s="26"/>
      <c r="PLS68" s="26"/>
      <c r="PLT68" s="26"/>
      <c r="PLU68" s="26"/>
      <c r="PLV68" s="26"/>
      <c r="PLW68" s="26"/>
      <c r="PLX68" s="26"/>
      <c r="PLY68" s="26"/>
      <c r="PLZ68" s="26"/>
      <c r="PMA68" s="26"/>
      <c r="PMB68" s="26"/>
      <c r="PMC68" s="26"/>
      <c r="PMD68" s="26"/>
      <c r="PME68" s="26"/>
      <c r="PMF68" s="26"/>
      <c r="PMG68" s="26"/>
      <c r="PMH68" s="26"/>
      <c r="PMI68" s="26"/>
      <c r="PMJ68" s="26"/>
      <c r="PMK68" s="26"/>
      <c r="PML68" s="26"/>
      <c r="PMM68" s="26"/>
      <c r="PMN68" s="26"/>
      <c r="PMO68" s="26"/>
      <c r="PMP68" s="26"/>
      <c r="PMQ68" s="26"/>
      <c r="PMR68" s="26"/>
      <c r="PMS68" s="26"/>
      <c r="PMT68" s="26"/>
      <c r="PMU68" s="26"/>
      <c r="PMV68" s="26"/>
      <c r="PMW68" s="26"/>
      <c r="PMX68" s="26"/>
      <c r="PMY68" s="26"/>
      <c r="PMZ68" s="26"/>
      <c r="PNA68" s="26"/>
      <c r="PNB68" s="26"/>
      <c r="PNC68" s="26"/>
      <c r="PND68" s="26"/>
      <c r="PNE68" s="26"/>
      <c r="PNF68" s="26"/>
      <c r="PNG68" s="26"/>
      <c r="PNH68" s="26"/>
      <c r="PNI68" s="26"/>
      <c r="PNJ68" s="26"/>
      <c r="PNK68" s="26"/>
      <c r="PNL68" s="26"/>
      <c r="PNM68" s="26"/>
      <c r="PNN68" s="26"/>
      <c r="PNO68" s="26"/>
      <c r="PNP68" s="26"/>
      <c r="PNQ68" s="26"/>
      <c r="PNR68" s="26"/>
      <c r="PNS68" s="26"/>
      <c r="PNT68" s="26"/>
      <c r="PNU68" s="26"/>
      <c r="PNV68" s="26"/>
      <c r="PNW68" s="26"/>
      <c r="PNX68" s="26"/>
      <c r="PNY68" s="26"/>
      <c r="PNZ68" s="26"/>
      <c r="POA68" s="26"/>
      <c r="POB68" s="26"/>
      <c r="POC68" s="26"/>
      <c r="POD68" s="26"/>
      <c r="POE68" s="26"/>
      <c r="POF68" s="26"/>
      <c r="POG68" s="26"/>
      <c r="POH68" s="26"/>
      <c r="POI68" s="26"/>
      <c r="POJ68" s="26"/>
      <c r="POK68" s="26"/>
      <c r="POL68" s="26"/>
      <c r="POM68" s="26"/>
      <c r="PON68" s="26"/>
      <c r="POO68" s="26"/>
      <c r="POP68" s="26"/>
      <c r="POQ68" s="26"/>
      <c r="POR68" s="26"/>
      <c r="POS68" s="26"/>
      <c r="POT68" s="26"/>
      <c r="POU68" s="26"/>
      <c r="POV68" s="26"/>
      <c r="POW68" s="26"/>
      <c r="POX68" s="26"/>
      <c r="POY68" s="26"/>
      <c r="POZ68" s="26"/>
      <c r="PPA68" s="26"/>
      <c r="PPB68" s="26"/>
      <c r="PPC68" s="26"/>
      <c r="PPD68" s="26"/>
      <c r="PPE68" s="26"/>
      <c r="PPF68" s="26"/>
      <c r="PPG68" s="26"/>
      <c r="PPH68" s="26"/>
      <c r="PPI68" s="26"/>
      <c r="PPJ68" s="26"/>
      <c r="PPK68" s="26"/>
      <c r="PPL68" s="26"/>
      <c r="PPM68" s="26"/>
      <c r="PPN68" s="26"/>
      <c r="PPO68" s="26"/>
      <c r="PPP68" s="26"/>
      <c r="PPQ68" s="26"/>
      <c r="PPR68" s="26"/>
      <c r="PPS68" s="26"/>
      <c r="PPT68" s="26"/>
      <c r="PPU68" s="26"/>
      <c r="PPV68" s="26"/>
      <c r="PPW68" s="26"/>
      <c r="PPX68" s="26"/>
      <c r="PPY68" s="26"/>
      <c r="PPZ68" s="26"/>
      <c r="PQA68" s="26"/>
      <c r="PQB68" s="26"/>
      <c r="PQC68" s="26"/>
      <c r="PQD68" s="26"/>
      <c r="PQE68" s="26"/>
      <c r="PQF68" s="26"/>
      <c r="PQG68" s="26"/>
      <c r="PQH68" s="26"/>
      <c r="PQI68" s="26"/>
      <c r="PQJ68" s="26"/>
      <c r="PQK68" s="26"/>
      <c r="PQL68" s="26"/>
      <c r="PQM68" s="26"/>
      <c r="PQN68" s="26"/>
      <c r="PQO68" s="26"/>
      <c r="PQP68" s="26"/>
      <c r="PQQ68" s="26"/>
      <c r="PQR68" s="26"/>
      <c r="PQS68" s="26"/>
      <c r="PQT68" s="26"/>
      <c r="PQU68" s="26"/>
      <c r="PQV68" s="26"/>
      <c r="PQW68" s="26"/>
      <c r="PQX68" s="26"/>
      <c r="PQY68" s="26"/>
      <c r="PQZ68" s="26"/>
      <c r="PRA68" s="26"/>
      <c r="PRB68" s="26"/>
      <c r="PRC68" s="26"/>
      <c r="PRD68" s="26"/>
      <c r="PRE68" s="26"/>
      <c r="PRF68" s="26"/>
      <c r="PRG68" s="26"/>
      <c r="PRH68" s="26"/>
      <c r="PRI68" s="26"/>
      <c r="PRJ68" s="26"/>
      <c r="PRK68" s="26"/>
      <c r="PRL68" s="26"/>
      <c r="PRM68" s="26"/>
      <c r="PRN68" s="26"/>
      <c r="PRO68" s="26"/>
      <c r="PRP68" s="26"/>
      <c r="PRQ68" s="26"/>
      <c r="PRR68" s="26"/>
      <c r="PRS68" s="26"/>
      <c r="PRT68" s="26"/>
      <c r="PRU68" s="26"/>
      <c r="PRV68" s="26"/>
      <c r="PRW68" s="26"/>
      <c r="PRX68" s="26"/>
      <c r="PRY68" s="26"/>
      <c r="PRZ68" s="26"/>
      <c r="PSA68" s="26"/>
      <c r="PSB68" s="26"/>
      <c r="PSC68" s="26"/>
      <c r="PSD68" s="26"/>
      <c r="PSE68" s="26"/>
      <c r="PSF68" s="26"/>
      <c r="PSG68" s="26"/>
      <c r="PSH68" s="26"/>
      <c r="PSI68" s="26"/>
      <c r="PSJ68" s="26"/>
      <c r="PSK68" s="26"/>
      <c r="PSL68" s="26"/>
      <c r="PSM68" s="26"/>
      <c r="PSN68" s="26"/>
      <c r="PSO68" s="26"/>
      <c r="PSP68" s="26"/>
      <c r="PSQ68" s="26"/>
      <c r="PSR68" s="26"/>
      <c r="PSS68" s="26"/>
      <c r="PST68" s="26"/>
      <c r="PSU68" s="26"/>
      <c r="PSV68" s="26"/>
      <c r="PSW68" s="26"/>
      <c r="PSX68" s="26"/>
      <c r="PSY68" s="26"/>
      <c r="PSZ68" s="26"/>
      <c r="PTA68" s="26"/>
      <c r="PTB68" s="26"/>
      <c r="PTC68" s="26"/>
      <c r="PTD68" s="26"/>
      <c r="PTE68" s="26"/>
      <c r="PTF68" s="26"/>
      <c r="PTG68" s="26"/>
      <c r="PTH68" s="26"/>
      <c r="PTI68" s="26"/>
      <c r="PTJ68" s="26"/>
      <c r="PTK68" s="26"/>
      <c r="PTL68" s="26"/>
      <c r="PTM68" s="26"/>
      <c r="PTN68" s="26"/>
      <c r="PTO68" s="26"/>
      <c r="PTP68" s="26"/>
      <c r="PTQ68" s="26"/>
      <c r="PTR68" s="26"/>
      <c r="PTS68" s="26"/>
      <c r="PTT68" s="26"/>
      <c r="PTU68" s="26"/>
      <c r="PTV68" s="26"/>
      <c r="PTW68" s="26"/>
      <c r="PTX68" s="26"/>
      <c r="PTY68" s="26"/>
      <c r="PTZ68" s="26"/>
      <c r="PUA68" s="26"/>
      <c r="PUB68" s="26"/>
      <c r="PUC68" s="26"/>
      <c r="PUD68" s="26"/>
      <c r="PUE68" s="26"/>
      <c r="PUF68" s="26"/>
      <c r="PUG68" s="26"/>
      <c r="PUH68" s="26"/>
      <c r="PUI68" s="26"/>
      <c r="PUJ68" s="26"/>
      <c r="PUK68" s="26"/>
      <c r="PUL68" s="26"/>
      <c r="PUM68" s="26"/>
      <c r="PUN68" s="26"/>
      <c r="PUO68" s="26"/>
      <c r="PUP68" s="26"/>
      <c r="PUQ68" s="26"/>
      <c r="PUR68" s="26"/>
      <c r="PUS68" s="26"/>
      <c r="PUT68" s="26"/>
      <c r="PUU68" s="26"/>
      <c r="PUV68" s="26"/>
      <c r="PUW68" s="26"/>
      <c r="PUX68" s="26"/>
      <c r="PUY68" s="26"/>
      <c r="PUZ68" s="26"/>
      <c r="PVA68" s="26"/>
      <c r="PVB68" s="26"/>
      <c r="PVC68" s="26"/>
      <c r="PVD68" s="26"/>
      <c r="PVE68" s="26"/>
      <c r="PVF68" s="26"/>
      <c r="PVG68" s="26"/>
      <c r="PVH68" s="26"/>
      <c r="PVI68" s="26"/>
      <c r="PVJ68" s="26"/>
      <c r="PVK68" s="26"/>
      <c r="PVL68" s="26"/>
      <c r="PVM68" s="26"/>
      <c r="PVN68" s="26"/>
      <c r="PVO68" s="26"/>
      <c r="PVP68" s="26"/>
      <c r="PVQ68" s="26"/>
      <c r="PVR68" s="26"/>
      <c r="PVS68" s="26"/>
      <c r="PVT68" s="26"/>
      <c r="PVU68" s="26"/>
      <c r="PVV68" s="26"/>
      <c r="PVW68" s="26"/>
      <c r="PVX68" s="26"/>
      <c r="PVY68" s="26"/>
      <c r="PVZ68" s="26"/>
      <c r="PWA68" s="26"/>
      <c r="PWB68" s="26"/>
      <c r="PWC68" s="26"/>
      <c r="PWD68" s="26"/>
      <c r="PWE68" s="26"/>
      <c r="PWF68" s="26"/>
      <c r="PWG68" s="26"/>
      <c r="PWH68" s="26"/>
      <c r="PWI68" s="26"/>
      <c r="PWJ68" s="26"/>
      <c r="PWK68" s="26"/>
      <c r="PWL68" s="26"/>
      <c r="PWM68" s="26"/>
      <c r="PWN68" s="26"/>
      <c r="PWO68" s="26"/>
      <c r="PWP68" s="26"/>
      <c r="PWQ68" s="26"/>
      <c r="PWR68" s="26"/>
      <c r="PWS68" s="26"/>
      <c r="PWT68" s="26"/>
      <c r="PWU68" s="26"/>
      <c r="PWV68" s="26"/>
      <c r="PWW68" s="26"/>
      <c r="PWX68" s="26"/>
      <c r="PWY68" s="26"/>
      <c r="PWZ68" s="26"/>
      <c r="PXA68" s="26"/>
      <c r="PXB68" s="26"/>
      <c r="PXC68" s="26"/>
      <c r="PXD68" s="26"/>
      <c r="PXE68" s="26"/>
      <c r="PXF68" s="26"/>
      <c r="PXG68" s="26"/>
      <c r="PXH68" s="26"/>
      <c r="PXI68" s="26"/>
      <c r="PXJ68" s="26"/>
      <c r="PXK68" s="26"/>
      <c r="PXL68" s="26"/>
      <c r="PXM68" s="26"/>
      <c r="PXN68" s="26"/>
      <c r="PXO68" s="26"/>
      <c r="PXP68" s="26"/>
      <c r="PXQ68" s="26"/>
      <c r="PXR68" s="26"/>
      <c r="PXS68" s="26"/>
      <c r="PXT68" s="26"/>
      <c r="PXU68" s="26"/>
      <c r="PXV68" s="26"/>
      <c r="PXW68" s="26"/>
      <c r="PXX68" s="26"/>
      <c r="PXY68" s="26"/>
      <c r="PXZ68" s="26"/>
      <c r="PYA68" s="26"/>
      <c r="PYB68" s="26"/>
      <c r="PYC68" s="26"/>
      <c r="PYD68" s="26"/>
      <c r="PYE68" s="26"/>
      <c r="PYF68" s="26"/>
      <c r="PYG68" s="26"/>
      <c r="PYH68" s="26"/>
      <c r="PYI68" s="26"/>
      <c r="PYJ68" s="26"/>
      <c r="PYK68" s="26"/>
      <c r="PYL68" s="26"/>
      <c r="PYM68" s="26"/>
      <c r="PYN68" s="26"/>
      <c r="PYO68" s="26"/>
      <c r="PYP68" s="26"/>
      <c r="PYQ68" s="26"/>
      <c r="PYR68" s="26"/>
      <c r="PYS68" s="26"/>
      <c r="PYT68" s="26"/>
      <c r="PYU68" s="26"/>
      <c r="PYV68" s="26"/>
      <c r="PYW68" s="26"/>
      <c r="PYX68" s="26"/>
      <c r="PYY68" s="26"/>
      <c r="PYZ68" s="26"/>
      <c r="PZA68" s="26"/>
      <c r="PZB68" s="26"/>
      <c r="PZC68" s="26"/>
      <c r="PZD68" s="26"/>
      <c r="PZE68" s="26"/>
      <c r="PZF68" s="26"/>
      <c r="PZG68" s="26"/>
      <c r="PZH68" s="26"/>
      <c r="PZI68" s="26"/>
      <c r="PZJ68" s="26"/>
      <c r="PZK68" s="26"/>
      <c r="PZL68" s="26"/>
      <c r="PZM68" s="26"/>
      <c r="PZN68" s="26"/>
      <c r="PZO68" s="26"/>
      <c r="PZP68" s="26"/>
      <c r="PZQ68" s="26"/>
      <c r="PZR68" s="26"/>
      <c r="PZS68" s="26"/>
      <c r="PZT68" s="26"/>
      <c r="PZU68" s="26"/>
      <c r="PZV68" s="26"/>
      <c r="PZW68" s="26"/>
      <c r="PZX68" s="26"/>
      <c r="PZY68" s="26"/>
      <c r="PZZ68" s="26"/>
      <c r="QAA68" s="26"/>
      <c r="QAB68" s="26"/>
      <c r="QAC68" s="26"/>
      <c r="QAD68" s="26"/>
      <c r="QAE68" s="26"/>
      <c r="QAF68" s="26"/>
      <c r="QAG68" s="26"/>
      <c r="QAH68" s="26"/>
      <c r="QAI68" s="26"/>
      <c r="QAJ68" s="26"/>
      <c r="QAK68" s="26"/>
      <c r="QAL68" s="26"/>
      <c r="QAM68" s="26"/>
      <c r="QAN68" s="26"/>
      <c r="QAO68" s="26"/>
      <c r="QAP68" s="26"/>
      <c r="QAQ68" s="26"/>
      <c r="QAR68" s="26"/>
      <c r="QAS68" s="26"/>
      <c r="QAT68" s="26"/>
      <c r="QAU68" s="26"/>
      <c r="QAV68" s="26"/>
      <c r="QAW68" s="26"/>
      <c r="QAX68" s="26"/>
      <c r="QAY68" s="26"/>
      <c r="QAZ68" s="26"/>
      <c r="QBA68" s="26"/>
      <c r="QBB68" s="26"/>
      <c r="QBC68" s="26"/>
      <c r="QBD68" s="26"/>
      <c r="QBE68" s="26"/>
      <c r="QBF68" s="26"/>
      <c r="QBG68" s="26"/>
      <c r="QBH68" s="26"/>
      <c r="QBI68" s="26"/>
      <c r="QBJ68" s="26"/>
      <c r="QBK68" s="26"/>
      <c r="QBL68" s="26"/>
      <c r="QBM68" s="26"/>
      <c r="QBN68" s="26"/>
      <c r="QBO68" s="26"/>
      <c r="QBP68" s="26"/>
      <c r="QBQ68" s="26"/>
      <c r="QBR68" s="26"/>
      <c r="QBS68" s="26"/>
      <c r="QBT68" s="26"/>
      <c r="QBU68" s="26"/>
      <c r="QBV68" s="26"/>
      <c r="QBW68" s="26"/>
      <c r="QBX68" s="26"/>
      <c r="QBY68" s="26"/>
      <c r="QBZ68" s="26"/>
      <c r="QCA68" s="26"/>
      <c r="QCB68" s="26"/>
      <c r="QCC68" s="26"/>
      <c r="QCD68" s="26"/>
      <c r="QCE68" s="26"/>
      <c r="QCF68" s="26"/>
      <c r="QCG68" s="26"/>
      <c r="QCH68" s="26"/>
      <c r="QCI68" s="26"/>
      <c r="QCJ68" s="26"/>
      <c r="QCK68" s="26"/>
      <c r="QCL68" s="26"/>
      <c r="QCM68" s="26"/>
      <c r="QCN68" s="26"/>
      <c r="QCO68" s="26"/>
      <c r="QCP68" s="26"/>
      <c r="QCQ68" s="26"/>
      <c r="QCR68" s="26"/>
      <c r="QCS68" s="26"/>
      <c r="QCT68" s="26"/>
      <c r="QCU68" s="26"/>
      <c r="QCV68" s="26"/>
      <c r="QCW68" s="26"/>
      <c r="QCX68" s="26"/>
      <c r="QCY68" s="26"/>
      <c r="QCZ68" s="26"/>
      <c r="QDA68" s="26"/>
      <c r="QDB68" s="26"/>
      <c r="QDC68" s="26"/>
      <c r="QDD68" s="26"/>
      <c r="QDE68" s="26"/>
      <c r="QDF68" s="26"/>
      <c r="QDG68" s="26"/>
      <c r="QDH68" s="26"/>
      <c r="QDI68" s="26"/>
      <c r="QDJ68" s="26"/>
      <c r="QDK68" s="26"/>
      <c r="QDL68" s="26"/>
      <c r="QDM68" s="26"/>
      <c r="QDN68" s="26"/>
      <c r="QDO68" s="26"/>
      <c r="QDP68" s="26"/>
      <c r="QDQ68" s="26"/>
      <c r="QDR68" s="26"/>
      <c r="QDS68" s="26"/>
      <c r="QDT68" s="26"/>
      <c r="QDU68" s="26"/>
      <c r="QDV68" s="26"/>
      <c r="QDW68" s="26"/>
      <c r="QDX68" s="26"/>
      <c r="QDY68" s="26"/>
      <c r="QDZ68" s="26"/>
      <c r="QEA68" s="26"/>
      <c r="QEB68" s="26"/>
      <c r="QEC68" s="26"/>
      <c r="QED68" s="26"/>
      <c r="QEE68" s="26"/>
      <c r="QEF68" s="26"/>
      <c r="QEG68" s="26"/>
      <c r="QEH68" s="26"/>
      <c r="QEI68" s="26"/>
      <c r="QEJ68" s="26"/>
      <c r="QEK68" s="26"/>
      <c r="QEL68" s="26"/>
      <c r="QEM68" s="26"/>
      <c r="QEN68" s="26"/>
      <c r="QEO68" s="26"/>
      <c r="QEP68" s="26"/>
      <c r="QEQ68" s="26"/>
      <c r="QER68" s="26"/>
      <c r="QES68" s="26"/>
      <c r="QET68" s="26"/>
      <c r="QEU68" s="26"/>
      <c r="QEV68" s="26"/>
      <c r="QEW68" s="26"/>
      <c r="QEX68" s="26"/>
      <c r="QEY68" s="26"/>
      <c r="QEZ68" s="26"/>
      <c r="QFA68" s="26"/>
      <c r="QFB68" s="26"/>
      <c r="QFC68" s="26"/>
      <c r="QFD68" s="26"/>
      <c r="QFE68" s="26"/>
      <c r="QFF68" s="26"/>
      <c r="QFG68" s="26"/>
      <c r="QFH68" s="26"/>
      <c r="QFI68" s="26"/>
      <c r="QFJ68" s="26"/>
      <c r="QFK68" s="26"/>
      <c r="QFL68" s="26"/>
      <c r="QFM68" s="26"/>
      <c r="QFN68" s="26"/>
      <c r="QFO68" s="26"/>
      <c r="QFP68" s="26"/>
      <c r="QFQ68" s="26"/>
      <c r="QFR68" s="26"/>
      <c r="QFS68" s="26"/>
      <c r="QFT68" s="26"/>
      <c r="QFU68" s="26"/>
      <c r="QFV68" s="26"/>
      <c r="QFW68" s="26"/>
      <c r="QFX68" s="26"/>
      <c r="QFY68" s="26"/>
      <c r="QFZ68" s="26"/>
      <c r="QGA68" s="26"/>
      <c r="QGB68" s="26"/>
      <c r="QGC68" s="26"/>
      <c r="QGD68" s="26"/>
      <c r="QGE68" s="26"/>
      <c r="QGF68" s="26"/>
      <c r="QGG68" s="26"/>
      <c r="QGH68" s="26"/>
      <c r="QGI68" s="26"/>
      <c r="QGJ68" s="26"/>
      <c r="QGK68" s="26"/>
      <c r="QGL68" s="26"/>
      <c r="QGM68" s="26"/>
      <c r="QGN68" s="26"/>
      <c r="QGO68" s="26"/>
      <c r="QGP68" s="26"/>
      <c r="QGQ68" s="26"/>
      <c r="QGR68" s="26"/>
      <c r="QGS68" s="26"/>
      <c r="QGT68" s="26"/>
      <c r="QGU68" s="26"/>
      <c r="QGV68" s="26"/>
      <c r="QGW68" s="26"/>
      <c r="QGX68" s="26"/>
      <c r="QGY68" s="26"/>
      <c r="QGZ68" s="26"/>
      <c r="QHA68" s="26"/>
      <c r="QHB68" s="26"/>
      <c r="QHC68" s="26"/>
      <c r="QHD68" s="26"/>
      <c r="QHE68" s="26"/>
      <c r="QHF68" s="26"/>
      <c r="QHG68" s="26"/>
      <c r="QHH68" s="26"/>
      <c r="QHI68" s="26"/>
      <c r="QHJ68" s="26"/>
      <c r="QHK68" s="26"/>
      <c r="QHL68" s="26"/>
      <c r="QHM68" s="26"/>
      <c r="QHN68" s="26"/>
      <c r="QHO68" s="26"/>
      <c r="QHP68" s="26"/>
      <c r="QHQ68" s="26"/>
      <c r="QHR68" s="26"/>
      <c r="QHS68" s="26"/>
      <c r="QHT68" s="26"/>
      <c r="QHU68" s="26"/>
      <c r="QHV68" s="26"/>
      <c r="QHW68" s="26"/>
      <c r="QHX68" s="26"/>
      <c r="QHY68" s="26"/>
      <c r="QHZ68" s="26"/>
      <c r="QIA68" s="26"/>
      <c r="QIB68" s="26"/>
      <c r="QIC68" s="26"/>
      <c r="QID68" s="26"/>
      <c r="QIE68" s="26"/>
      <c r="QIF68" s="26"/>
      <c r="QIG68" s="26"/>
      <c r="QIH68" s="26"/>
      <c r="QII68" s="26"/>
      <c r="QIJ68" s="26"/>
      <c r="QIK68" s="26"/>
      <c r="QIL68" s="26"/>
      <c r="QIM68" s="26"/>
      <c r="QIN68" s="26"/>
      <c r="QIO68" s="26"/>
      <c r="QIP68" s="26"/>
      <c r="QIQ68" s="26"/>
      <c r="QIR68" s="26"/>
      <c r="QIS68" s="26"/>
      <c r="QIT68" s="26"/>
      <c r="QIU68" s="26"/>
      <c r="QIV68" s="26"/>
      <c r="QIW68" s="26"/>
      <c r="QIX68" s="26"/>
      <c r="QIY68" s="26"/>
      <c r="QIZ68" s="26"/>
      <c r="QJA68" s="26"/>
      <c r="QJB68" s="26"/>
      <c r="QJC68" s="26"/>
      <c r="QJD68" s="26"/>
      <c r="QJE68" s="26"/>
      <c r="QJF68" s="26"/>
      <c r="QJG68" s="26"/>
      <c r="QJH68" s="26"/>
      <c r="QJI68" s="26"/>
      <c r="QJJ68" s="26"/>
      <c r="QJK68" s="26"/>
      <c r="QJL68" s="26"/>
      <c r="QJM68" s="26"/>
      <c r="QJN68" s="26"/>
      <c r="QJO68" s="26"/>
      <c r="QJP68" s="26"/>
      <c r="QJQ68" s="26"/>
      <c r="QJR68" s="26"/>
      <c r="QJS68" s="26"/>
      <c r="QJT68" s="26"/>
      <c r="QJU68" s="26"/>
      <c r="QJV68" s="26"/>
      <c r="QJW68" s="26"/>
      <c r="QJX68" s="26"/>
      <c r="QJY68" s="26"/>
      <c r="QJZ68" s="26"/>
      <c r="QKA68" s="26"/>
      <c r="QKB68" s="26"/>
      <c r="QKC68" s="26"/>
      <c r="QKD68" s="26"/>
      <c r="QKE68" s="26"/>
      <c r="QKF68" s="26"/>
      <c r="QKG68" s="26"/>
      <c r="QKH68" s="26"/>
      <c r="QKI68" s="26"/>
      <c r="QKJ68" s="26"/>
      <c r="QKK68" s="26"/>
      <c r="QKL68" s="26"/>
      <c r="QKM68" s="26"/>
      <c r="QKN68" s="26"/>
      <c r="QKO68" s="26"/>
      <c r="QKP68" s="26"/>
      <c r="QKQ68" s="26"/>
      <c r="QKR68" s="26"/>
      <c r="QKS68" s="26"/>
      <c r="QKT68" s="26"/>
      <c r="QKU68" s="26"/>
      <c r="QKV68" s="26"/>
      <c r="QKW68" s="26"/>
      <c r="QKX68" s="26"/>
      <c r="QKY68" s="26"/>
      <c r="QKZ68" s="26"/>
      <c r="QLA68" s="26"/>
      <c r="QLB68" s="26"/>
      <c r="QLC68" s="26"/>
      <c r="QLD68" s="26"/>
      <c r="QLE68" s="26"/>
      <c r="QLF68" s="26"/>
      <c r="QLG68" s="26"/>
      <c r="QLH68" s="26"/>
      <c r="QLI68" s="26"/>
      <c r="QLJ68" s="26"/>
      <c r="QLK68" s="26"/>
      <c r="QLL68" s="26"/>
      <c r="QLM68" s="26"/>
      <c r="QLN68" s="26"/>
      <c r="QLO68" s="26"/>
      <c r="QLP68" s="26"/>
      <c r="QLQ68" s="26"/>
      <c r="QLR68" s="26"/>
      <c r="QLS68" s="26"/>
      <c r="QLT68" s="26"/>
      <c r="QLU68" s="26"/>
      <c r="QLV68" s="26"/>
      <c r="QLW68" s="26"/>
      <c r="QLX68" s="26"/>
      <c r="QLY68" s="26"/>
      <c r="QLZ68" s="26"/>
      <c r="QMA68" s="26"/>
      <c r="QMB68" s="26"/>
      <c r="QMC68" s="26"/>
      <c r="QMD68" s="26"/>
      <c r="QME68" s="26"/>
      <c r="QMF68" s="26"/>
      <c r="QMG68" s="26"/>
      <c r="QMH68" s="26"/>
      <c r="QMI68" s="26"/>
      <c r="QMJ68" s="26"/>
      <c r="QMK68" s="26"/>
      <c r="QML68" s="26"/>
      <c r="QMM68" s="26"/>
      <c r="QMN68" s="26"/>
      <c r="QMO68" s="26"/>
      <c r="QMP68" s="26"/>
      <c r="QMQ68" s="26"/>
      <c r="QMR68" s="26"/>
      <c r="QMS68" s="26"/>
      <c r="QMT68" s="26"/>
      <c r="QMU68" s="26"/>
      <c r="QMV68" s="26"/>
      <c r="QMW68" s="26"/>
      <c r="QMX68" s="26"/>
      <c r="QMY68" s="26"/>
      <c r="QMZ68" s="26"/>
      <c r="QNA68" s="26"/>
      <c r="QNB68" s="26"/>
      <c r="QNC68" s="26"/>
      <c r="QND68" s="26"/>
      <c r="QNE68" s="26"/>
      <c r="QNF68" s="26"/>
      <c r="QNG68" s="26"/>
      <c r="QNH68" s="26"/>
      <c r="QNI68" s="26"/>
      <c r="QNJ68" s="26"/>
      <c r="QNK68" s="26"/>
      <c r="QNL68" s="26"/>
      <c r="QNM68" s="26"/>
      <c r="QNN68" s="26"/>
      <c r="QNO68" s="26"/>
      <c r="QNP68" s="26"/>
      <c r="QNQ68" s="26"/>
      <c r="QNR68" s="26"/>
      <c r="QNS68" s="26"/>
      <c r="QNT68" s="26"/>
      <c r="QNU68" s="26"/>
      <c r="QNV68" s="26"/>
      <c r="QNW68" s="26"/>
      <c r="QNX68" s="26"/>
      <c r="QNY68" s="26"/>
      <c r="QNZ68" s="26"/>
      <c r="QOA68" s="26"/>
      <c r="QOB68" s="26"/>
      <c r="QOC68" s="26"/>
      <c r="QOD68" s="26"/>
      <c r="QOE68" s="26"/>
      <c r="QOF68" s="26"/>
      <c r="QOG68" s="26"/>
      <c r="QOH68" s="26"/>
      <c r="QOI68" s="26"/>
      <c r="QOJ68" s="26"/>
      <c r="QOK68" s="26"/>
      <c r="QOL68" s="26"/>
      <c r="QOM68" s="26"/>
      <c r="QON68" s="26"/>
      <c r="QOO68" s="26"/>
      <c r="QOP68" s="26"/>
      <c r="QOQ68" s="26"/>
      <c r="QOR68" s="26"/>
      <c r="QOS68" s="26"/>
      <c r="QOT68" s="26"/>
      <c r="QOU68" s="26"/>
      <c r="QOV68" s="26"/>
      <c r="QOW68" s="26"/>
      <c r="QOX68" s="26"/>
      <c r="QOY68" s="26"/>
      <c r="QOZ68" s="26"/>
      <c r="QPA68" s="26"/>
      <c r="QPB68" s="26"/>
      <c r="QPC68" s="26"/>
      <c r="QPD68" s="26"/>
      <c r="QPE68" s="26"/>
      <c r="QPF68" s="26"/>
      <c r="QPG68" s="26"/>
      <c r="QPH68" s="26"/>
      <c r="QPI68" s="26"/>
      <c r="QPJ68" s="26"/>
      <c r="QPK68" s="26"/>
      <c r="QPL68" s="26"/>
      <c r="QPM68" s="26"/>
      <c r="QPN68" s="26"/>
      <c r="QPO68" s="26"/>
      <c r="QPP68" s="26"/>
      <c r="QPQ68" s="26"/>
      <c r="QPR68" s="26"/>
      <c r="QPS68" s="26"/>
      <c r="QPT68" s="26"/>
      <c r="QPU68" s="26"/>
      <c r="QPV68" s="26"/>
      <c r="QPW68" s="26"/>
      <c r="QPX68" s="26"/>
      <c r="QPY68" s="26"/>
      <c r="QPZ68" s="26"/>
      <c r="QQA68" s="26"/>
      <c r="QQB68" s="26"/>
      <c r="QQC68" s="26"/>
      <c r="QQD68" s="26"/>
      <c r="QQE68" s="26"/>
      <c r="QQF68" s="26"/>
      <c r="QQG68" s="26"/>
      <c r="QQH68" s="26"/>
      <c r="QQI68" s="26"/>
      <c r="QQJ68" s="26"/>
      <c r="QQK68" s="26"/>
      <c r="QQL68" s="26"/>
      <c r="QQM68" s="26"/>
      <c r="QQN68" s="26"/>
      <c r="QQO68" s="26"/>
      <c r="QQP68" s="26"/>
      <c r="QQQ68" s="26"/>
      <c r="QQR68" s="26"/>
      <c r="QQS68" s="26"/>
      <c r="QQT68" s="26"/>
      <c r="QQU68" s="26"/>
      <c r="QQV68" s="26"/>
      <c r="QQW68" s="26"/>
      <c r="QQX68" s="26"/>
      <c r="QQY68" s="26"/>
      <c r="QQZ68" s="26"/>
      <c r="QRA68" s="26"/>
      <c r="QRB68" s="26"/>
      <c r="QRC68" s="26"/>
      <c r="QRD68" s="26"/>
      <c r="QRE68" s="26"/>
      <c r="QRF68" s="26"/>
      <c r="QRG68" s="26"/>
      <c r="QRH68" s="26"/>
      <c r="QRI68" s="26"/>
      <c r="QRJ68" s="26"/>
      <c r="QRK68" s="26"/>
      <c r="QRL68" s="26"/>
      <c r="QRM68" s="26"/>
      <c r="QRN68" s="26"/>
      <c r="QRO68" s="26"/>
      <c r="QRP68" s="26"/>
      <c r="QRQ68" s="26"/>
      <c r="QRR68" s="26"/>
      <c r="QRS68" s="26"/>
      <c r="QRT68" s="26"/>
      <c r="QRU68" s="26"/>
      <c r="QRV68" s="26"/>
      <c r="QRW68" s="26"/>
      <c r="QRX68" s="26"/>
      <c r="QRY68" s="26"/>
      <c r="QRZ68" s="26"/>
      <c r="QSA68" s="26"/>
      <c r="QSB68" s="26"/>
      <c r="QSC68" s="26"/>
      <c r="QSD68" s="26"/>
      <c r="QSE68" s="26"/>
      <c r="QSF68" s="26"/>
      <c r="QSG68" s="26"/>
      <c r="QSH68" s="26"/>
      <c r="QSI68" s="26"/>
      <c r="QSJ68" s="26"/>
      <c r="QSK68" s="26"/>
      <c r="QSL68" s="26"/>
      <c r="QSM68" s="26"/>
      <c r="QSN68" s="26"/>
      <c r="QSO68" s="26"/>
      <c r="QSP68" s="26"/>
      <c r="QSQ68" s="26"/>
      <c r="QSR68" s="26"/>
      <c r="QSS68" s="26"/>
      <c r="QST68" s="26"/>
      <c r="QSU68" s="26"/>
      <c r="QSV68" s="26"/>
      <c r="QSW68" s="26"/>
      <c r="QSX68" s="26"/>
      <c r="QSY68" s="26"/>
      <c r="QSZ68" s="26"/>
      <c r="QTA68" s="26"/>
      <c r="QTB68" s="26"/>
      <c r="QTC68" s="26"/>
      <c r="QTD68" s="26"/>
      <c r="QTE68" s="26"/>
      <c r="QTF68" s="26"/>
      <c r="QTG68" s="26"/>
      <c r="QTH68" s="26"/>
      <c r="QTI68" s="26"/>
      <c r="QTJ68" s="26"/>
      <c r="QTK68" s="26"/>
      <c r="QTL68" s="26"/>
      <c r="QTM68" s="26"/>
      <c r="QTN68" s="26"/>
      <c r="QTO68" s="26"/>
      <c r="QTP68" s="26"/>
      <c r="QTQ68" s="26"/>
      <c r="QTR68" s="26"/>
      <c r="QTS68" s="26"/>
      <c r="QTT68" s="26"/>
      <c r="QTU68" s="26"/>
      <c r="QTV68" s="26"/>
      <c r="QTW68" s="26"/>
      <c r="QTX68" s="26"/>
      <c r="QTY68" s="26"/>
      <c r="QTZ68" s="26"/>
      <c r="QUA68" s="26"/>
      <c r="QUB68" s="26"/>
      <c r="QUC68" s="26"/>
      <c r="QUD68" s="26"/>
      <c r="QUE68" s="26"/>
      <c r="QUF68" s="26"/>
      <c r="QUG68" s="26"/>
      <c r="QUH68" s="26"/>
      <c r="QUI68" s="26"/>
      <c r="QUJ68" s="26"/>
      <c r="QUK68" s="26"/>
      <c r="QUL68" s="26"/>
      <c r="QUM68" s="26"/>
      <c r="QUN68" s="26"/>
      <c r="QUO68" s="26"/>
      <c r="QUP68" s="26"/>
      <c r="QUQ68" s="26"/>
      <c r="QUR68" s="26"/>
      <c r="QUS68" s="26"/>
      <c r="QUT68" s="26"/>
      <c r="QUU68" s="26"/>
      <c r="QUV68" s="26"/>
      <c r="QUW68" s="26"/>
      <c r="QUX68" s="26"/>
      <c r="QUY68" s="26"/>
      <c r="QUZ68" s="26"/>
      <c r="QVA68" s="26"/>
      <c r="QVB68" s="26"/>
      <c r="QVC68" s="26"/>
      <c r="QVD68" s="26"/>
      <c r="QVE68" s="26"/>
      <c r="QVF68" s="26"/>
      <c r="QVG68" s="26"/>
      <c r="QVH68" s="26"/>
      <c r="QVI68" s="26"/>
      <c r="QVJ68" s="26"/>
      <c r="QVK68" s="26"/>
      <c r="QVL68" s="26"/>
      <c r="QVM68" s="26"/>
      <c r="QVN68" s="26"/>
      <c r="QVO68" s="26"/>
      <c r="QVP68" s="26"/>
      <c r="QVQ68" s="26"/>
      <c r="QVR68" s="26"/>
      <c r="QVS68" s="26"/>
      <c r="QVT68" s="26"/>
      <c r="QVU68" s="26"/>
      <c r="QVV68" s="26"/>
      <c r="QVW68" s="26"/>
      <c r="QVX68" s="26"/>
      <c r="QVY68" s="26"/>
      <c r="QVZ68" s="26"/>
      <c r="QWA68" s="26"/>
      <c r="QWB68" s="26"/>
      <c r="QWC68" s="26"/>
      <c r="QWD68" s="26"/>
      <c r="QWE68" s="26"/>
      <c r="QWF68" s="26"/>
      <c r="QWG68" s="26"/>
      <c r="QWH68" s="26"/>
      <c r="QWI68" s="26"/>
      <c r="QWJ68" s="26"/>
      <c r="QWK68" s="26"/>
      <c r="QWL68" s="26"/>
      <c r="QWM68" s="26"/>
      <c r="QWN68" s="26"/>
      <c r="QWO68" s="26"/>
      <c r="QWP68" s="26"/>
      <c r="QWQ68" s="26"/>
      <c r="QWR68" s="26"/>
      <c r="QWS68" s="26"/>
      <c r="QWT68" s="26"/>
      <c r="QWU68" s="26"/>
      <c r="QWV68" s="26"/>
      <c r="QWW68" s="26"/>
      <c r="QWX68" s="26"/>
      <c r="QWY68" s="26"/>
      <c r="QWZ68" s="26"/>
      <c r="QXA68" s="26"/>
      <c r="QXB68" s="26"/>
      <c r="QXC68" s="26"/>
      <c r="QXD68" s="26"/>
      <c r="QXE68" s="26"/>
      <c r="QXF68" s="26"/>
      <c r="QXG68" s="26"/>
      <c r="QXH68" s="26"/>
      <c r="QXI68" s="26"/>
      <c r="QXJ68" s="26"/>
      <c r="QXK68" s="26"/>
      <c r="QXL68" s="26"/>
      <c r="QXM68" s="26"/>
      <c r="QXN68" s="26"/>
      <c r="QXO68" s="26"/>
      <c r="QXP68" s="26"/>
      <c r="QXQ68" s="26"/>
      <c r="QXR68" s="26"/>
      <c r="QXS68" s="26"/>
      <c r="QXT68" s="26"/>
      <c r="QXU68" s="26"/>
      <c r="QXV68" s="26"/>
      <c r="QXW68" s="26"/>
      <c r="QXX68" s="26"/>
      <c r="QXY68" s="26"/>
      <c r="QXZ68" s="26"/>
      <c r="QYA68" s="26"/>
      <c r="QYB68" s="26"/>
      <c r="QYC68" s="26"/>
      <c r="QYD68" s="26"/>
      <c r="QYE68" s="26"/>
      <c r="QYF68" s="26"/>
      <c r="QYG68" s="26"/>
      <c r="QYH68" s="26"/>
      <c r="QYI68" s="26"/>
      <c r="QYJ68" s="26"/>
      <c r="QYK68" s="26"/>
      <c r="QYL68" s="26"/>
      <c r="QYM68" s="26"/>
      <c r="QYN68" s="26"/>
      <c r="QYO68" s="26"/>
      <c r="QYP68" s="26"/>
      <c r="QYQ68" s="26"/>
      <c r="QYR68" s="26"/>
      <c r="QYS68" s="26"/>
      <c r="QYT68" s="26"/>
      <c r="QYU68" s="26"/>
      <c r="QYV68" s="26"/>
      <c r="QYW68" s="26"/>
      <c r="QYX68" s="26"/>
      <c r="QYY68" s="26"/>
      <c r="QYZ68" s="26"/>
      <c r="QZA68" s="26"/>
      <c r="QZB68" s="26"/>
      <c r="QZC68" s="26"/>
      <c r="QZD68" s="26"/>
      <c r="QZE68" s="26"/>
      <c r="QZF68" s="26"/>
      <c r="QZG68" s="26"/>
      <c r="QZH68" s="26"/>
      <c r="QZI68" s="26"/>
      <c r="QZJ68" s="26"/>
      <c r="QZK68" s="26"/>
      <c r="QZL68" s="26"/>
      <c r="QZM68" s="26"/>
      <c r="QZN68" s="26"/>
      <c r="QZO68" s="26"/>
      <c r="QZP68" s="26"/>
      <c r="QZQ68" s="26"/>
      <c r="QZR68" s="26"/>
      <c r="QZS68" s="26"/>
      <c r="QZT68" s="26"/>
      <c r="QZU68" s="26"/>
      <c r="QZV68" s="26"/>
      <c r="QZW68" s="26"/>
      <c r="QZX68" s="26"/>
      <c r="QZY68" s="26"/>
      <c r="QZZ68" s="26"/>
      <c r="RAA68" s="26"/>
      <c r="RAB68" s="26"/>
      <c r="RAC68" s="26"/>
      <c r="RAD68" s="26"/>
      <c r="RAE68" s="26"/>
      <c r="RAF68" s="26"/>
      <c r="RAG68" s="26"/>
      <c r="RAH68" s="26"/>
      <c r="RAI68" s="26"/>
      <c r="RAJ68" s="26"/>
      <c r="RAK68" s="26"/>
      <c r="RAL68" s="26"/>
      <c r="RAM68" s="26"/>
      <c r="RAN68" s="26"/>
      <c r="RAO68" s="26"/>
      <c r="RAP68" s="26"/>
      <c r="RAQ68" s="26"/>
      <c r="RAR68" s="26"/>
      <c r="RAS68" s="26"/>
      <c r="RAT68" s="26"/>
      <c r="RAU68" s="26"/>
      <c r="RAV68" s="26"/>
      <c r="RAW68" s="26"/>
      <c r="RAX68" s="26"/>
      <c r="RAY68" s="26"/>
      <c r="RAZ68" s="26"/>
      <c r="RBA68" s="26"/>
      <c r="RBB68" s="26"/>
      <c r="RBC68" s="26"/>
      <c r="RBD68" s="26"/>
      <c r="RBE68" s="26"/>
      <c r="RBF68" s="26"/>
      <c r="RBG68" s="26"/>
      <c r="RBH68" s="26"/>
      <c r="RBI68" s="26"/>
      <c r="RBJ68" s="26"/>
      <c r="RBK68" s="26"/>
      <c r="RBL68" s="26"/>
      <c r="RBM68" s="26"/>
      <c r="RBN68" s="26"/>
      <c r="RBO68" s="26"/>
      <c r="RBP68" s="26"/>
      <c r="RBQ68" s="26"/>
      <c r="RBR68" s="26"/>
      <c r="RBS68" s="26"/>
      <c r="RBT68" s="26"/>
      <c r="RBU68" s="26"/>
      <c r="RBV68" s="26"/>
      <c r="RBW68" s="26"/>
      <c r="RBX68" s="26"/>
      <c r="RBY68" s="26"/>
      <c r="RBZ68" s="26"/>
      <c r="RCA68" s="26"/>
      <c r="RCB68" s="26"/>
      <c r="RCC68" s="26"/>
      <c r="RCD68" s="26"/>
      <c r="RCE68" s="26"/>
      <c r="RCF68" s="26"/>
      <c r="RCG68" s="26"/>
      <c r="RCH68" s="26"/>
      <c r="RCI68" s="26"/>
      <c r="RCJ68" s="26"/>
      <c r="RCK68" s="26"/>
      <c r="RCL68" s="26"/>
      <c r="RCM68" s="26"/>
      <c r="RCN68" s="26"/>
      <c r="RCO68" s="26"/>
      <c r="RCP68" s="26"/>
      <c r="RCQ68" s="26"/>
      <c r="RCR68" s="26"/>
      <c r="RCS68" s="26"/>
      <c r="RCT68" s="26"/>
      <c r="RCU68" s="26"/>
      <c r="RCV68" s="26"/>
      <c r="RCW68" s="26"/>
      <c r="RCX68" s="26"/>
      <c r="RCY68" s="26"/>
      <c r="RCZ68" s="26"/>
      <c r="RDA68" s="26"/>
      <c r="RDB68" s="26"/>
      <c r="RDC68" s="26"/>
      <c r="RDD68" s="26"/>
      <c r="RDE68" s="26"/>
      <c r="RDF68" s="26"/>
      <c r="RDG68" s="26"/>
      <c r="RDH68" s="26"/>
      <c r="RDI68" s="26"/>
      <c r="RDJ68" s="26"/>
      <c r="RDK68" s="26"/>
      <c r="RDL68" s="26"/>
      <c r="RDM68" s="26"/>
      <c r="RDN68" s="26"/>
      <c r="RDO68" s="26"/>
      <c r="RDP68" s="26"/>
      <c r="RDQ68" s="26"/>
      <c r="RDR68" s="26"/>
      <c r="RDS68" s="26"/>
      <c r="RDT68" s="26"/>
      <c r="RDU68" s="26"/>
      <c r="RDV68" s="26"/>
      <c r="RDW68" s="26"/>
      <c r="RDX68" s="26"/>
      <c r="RDY68" s="26"/>
      <c r="RDZ68" s="26"/>
      <c r="REA68" s="26"/>
      <c r="REB68" s="26"/>
      <c r="REC68" s="26"/>
      <c r="RED68" s="26"/>
      <c r="REE68" s="26"/>
      <c r="REF68" s="26"/>
      <c r="REG68" s="26"/>
      <c r="REH68" s="26"/>
      <c r="REI68" s="26"/>
      <c r="REJ68" s="26"/>
      <c r="REK68" s="26"/>
      <c r="REL68" s="26"/>
      <c r="REM68" s="26"/>
      <c r="REN68" s="26"/>
      <c r="REO68" s="26"/>
      <c r="REP68" s="26"/>
      <c r="REQ68" s="26"/>
      <c r="RER68" s="26"/>
      <c r="RES68" s="26"/>
      <c r="RET68" s="26"/>
      <c r="REU68" s="26"/>
      <c r="REV68" s="26"/>
      <c r="REW68" s="26"/>
      <c r="REX68" s="26"/>
      <c r="REY68" s="26"/>
      <c r="REZ68" s="26"/>
      <c r="RFA68" s="26"/>
      <c r="RFB68" s="26"/>
      <c r="RFC68" s="26"/>
      <c r="RFD68" s="26"/>
      <c r="RFE68" s="26"/>
      <c r="RFF68" s="26"/>
      <c r="RFG68" s="26"/>
      <c r="RFH68" s="26"/>
      <c r="RFI68" s="26"/>
      <c r="RFJ68" s="26"/>
      <c r="RFK68" s="26"/>
      <c r="RFL68" s="26"/>
      <c r="RFM68" s="26"/>
      <c r="RFN68" s="26"/>
      <c r="RFO68" s="26"/>
      <c r="RFP68" s="26"/>
      <c r="RFQ68" s="26"/>
      <c r="RFR68" s="26"/>
      <c r="RFS68" s="26"/>
      <c r="RFT68" s="26"/>
      <c r="RFU68" s="26"/>
      <c r="RFV68" s="26"/>
      <c r="RFW68" s="26"/>
      <c r="RFX68" s="26"/>
      <c r="RFY68" s="26"/>
      <c r="RFZ68" s="26"/>
      <c r="RGA68" s="26"/>
      <c r="RGB68" s="26"/>
      <c r="RGC68" s="26"/>
      <c r="RGD68" s="26"/>
      <c r="RGE68" s="26"/>
      <c r="RGF68" s="26"/>
      <c r="RGG68" s="26"/>
      <c r="RGH68" s="26"/>
      <c r="RGI68" s="26"/>
      <c r="RGJ68" s="26"/>
      <c r="RGK68" s="26"/>
      <c r="RGL68" s="26"/>
      <c r="RGM68" s="26"/>
      <c r="RGN68" s="26"/>
      <c r="RGO68" s="26"/>
      <c r="RGP68" s="26"/>
      <c r="RGQ68" s="26"/>
      <c r="RGR68" s="26"/>
      <c r="RGS68" s="26"/>
      <c r="RGT68" s="26"/>
      <c r="RGU68" s="26"/>
      <c r="RGV68" s="26"/>
      <c r="RGW68" s="26"/>
      <c r="RGX68" s="26"/>
      <c r="RGY68" s="26"/>
      <c r="RGZ68" s="26"/>
      <c r="RHA68" s="26"/>
      <c r="RHB68" s="26"/>
      <c r="RHC68" s="26"/>
      <c r="RHD68" s="26"/>
      <c r="RHE68" s="26"/>
      <c r="RHF68" s="26"/>
      <c r="RHG68" s="26"/>
      <c r="RHH68" s="26"/>
      <c r="RHI68" s="26"/>
      <c r="RHJ68" s="26"/>
      <c r="RHK68" s="26"/>
      <c r="RHL68" s="26"/>
      <c r="RHM68" s="26"/>
      <c r="RHN68" s="26"/>
      <c r="RHO68" s="26"/>
      <c r="RHP68" s="26"/>
      <c r="RHQ68" s="26"/>
      <c r="RHR68" s="26"/>
      <c r="RHS68" s="26"/>
      <c r="RHT68" s="26"/>
      <c r="RHU68" s="26"/>
      <c r="RHV68" s="26"/>
      <c r="RHW68" s="26"/>
      <c r="RHX68" s="26"/>
      <c r="RHY68" s="26"/>
      <c r="RHZ68" s="26"/>
      <c r="RIA68" s="26"/>
      <c r="RIB68" s="26"/>
      <c r="RIC68" s="26"/>
      <c r="RID68" s="26"/>
      <c r="RIE68" s="26"/>
      <c r="RIF68" s="26"/>
      <c r="RIG68" s="26"/>
      <c r="RIH68" s="26"/>
      <c r="RII68" s="26"/>
      <c r="RIJ68" s="26"/>
      <c r="RIK68" s="26"/>
      <c r="RIL68" s="26"/>
      <c r="RIM68" s="26"/>
      <c r="RIN68" s="26"/>
      <c r="RIO68" s="26"/>
      <c r="RIP68" s="26"/>
      <c r="RIQ68" s="26"/>
      <c r="RIR68" s="26"/>
      <c r="RIS68" s="26"/>
      <c r="RIT68" s="26"/>
      <c r="RIU68" s="26"/>
      <c r="RIV68" s="26"/>
      <c r="RIW68" s="26"/>
      <c r="RIX68" s="26"/>
      <c r="RIY68" s="26"/>
      <c r="RIZ68" s="26"/>
      <c r="RJA68" s="26"/>
      <c r="RJB68" s="26"/>
      <c r="RJC68" s="26"/>
      <c r="RJD68" s="26"/>
      <c r="RJE68" s="26"/>
      <c r="RJF68" s="26"/>
      <c r="RJG68" s="26"/>
      <c r="RJH68" s="26"/>
      <c r="RJI68" s="26"/>
      <c r="RJJ68" s="26"/>
      <c r="RJK68" s="26"/>
      <c r="RJL68" s="26"/>
      <c r="RJM68" s="26"/>
      <c r="RJN68" s="26"/>
      <c r="RJO68" s="26"/>
      <c r="RJP68" s="26"/>
      <c r="RJQ68" s="26"/>
      <c r="RJR68" s="26"/>
      <c r="RJS68" s="26"/>
      <c r="RJT68" s="26"/>
      <c r="RJU68" s="26"/>
      <c r="RJV68" s="26"/>
      <c r="RJW68" s="26"/>
      <c r="RJX68" s="26"/>
      <c r="RJY68" s="26"/>
      <c r="RJZ68" s="26"/>
      <c r="RKA68" s="26"/>
      <c r="RKB68" s="26"/>
      <c r="RKC68" s="26"/>
      <c r="RKD68" s="26"/>
      <c r="RKE68" s="26"/>
      <c r="RKF68" s="26"/>
      <c r="RKG68" s="26"/>
      <c r="RKH68" s="26"/>
      <c r="RKI68" s="26"/>
      <c r="RKJ68" s="26"/>
      <c r="RKK68" s="26"/>
      <c r="RKL68" s="26"/>
      <c r="RKM68" s="26"/>
      <c r="RKN68" s="26"/>
      <c r="RKO68" s="26"/>
      <c r="RKP68" s="26"/>
      <c r="RKQ68" s="26"/>
      <c r="RKR68" s="26"/>
      <c r="RKS68" s="26"/>
      <c r="RKT68" s="26"/>
      <c r="RKU68" s="26"/>
      <c r="RKV68" s="26"/>
      <c r="RKW68" s="26"/>
      <c r="RKX68" s="26"/>
      <c r="RKY68" s="26"/>
      <c r="RKZ68" s="26"/>
      <c r="RLA68" s="26"/>
      <c r="RLB68" s="26"/>
      <c r="RLC68" s="26"/>
      <c r="RLD68" s="26"/>
      <c r="RLE68" s="26"/>
      <c r="RLF68" s="26"/>
      <c r="RLG68" s="26"/>
      <c r="RLH68" s="26"/>
      <c r="RLI68" s="26"/>
      <c r="RLJ68" s="26"/>
      <c r="RLK68" s="26"/>
      <c r="RLL68" s="26"/>
      <c r="RLM68" s="26"/>
      <c r="RLN68" s="26"/>
      <c r="RLO68" s="26"/>
      <c r="RLP68" s="26"/>
      <c r="RLQ68" s="26"/>
      <c r="RLR68" s="26"/>
      <c r="RLS68" s="26"/>
      <c r="RLT68" s="26"/>
      <c r="RLU68" s="26"/>
      <c r="RLV68" s="26"/>
      <c r="RLW68" s="26"/>
      <c r="RLX68" s="26"/>
      <c r="RLY68" s="26"/>
      <c r="RLZ68" s="26"/>
      <c r="RMA68" s="26"/>
      <c r="RMB68" s="26"/>
      <c r="RMC68" s="26"/>
      <c r="RMD68" s="26"/>
      <c r="RME68" s="26"/>
      <c r="RMF68" s="26"/>
      <c r="RMG68" s="26"/>
      <c r="RMH68" s="26"/>
      <c r="RMI68" s="26"/>
      <c r="RMJ68" s="26"/>
      <c r="RMK68" s="26"/>
      <c r="RML68" s="26"/>
      <c r="RMM68" s="26"/>
      <c r="RMN68" s="26"/>
      <c r="RMO68" s="26"/>
      <c r="RMP68" s="26"/>
      <c r="RMQ68" s="26"/>
      <c r="RMR68" s="26"/>
      <c r="RMS68" s="26"/>
      <c r="RMT68" s="26"/>
      <c r="RMU68" s="26"/>
      <c r="RMV68" s="26"/>
      <c r="RMW68" s="26"/>
      <c r="RMX68" s="26"/>
      <c r="RMY68" s="26"/>
      <c r="RMZ68" s="26"/>
      <c r="RNA68" s="26"/>
      <c r="RNB68" s="26"/>
      <c r="RNC68" s="26"/>
      <c r="RND68" s="26"/>
      <c r="RNE68" s="26"/>
      <c r="RNF68" s="26"/>
      <c r="RNG68" s="26"/>
      <c r="RNH68" s="26"/>
      <c r="RNI68" s="26"/>
      <c r="RNJ68" s="26"/>
      <c r="RNK68" s="26"/>
      <c r="RNL68" s="26"/>
      <c r="RNM68" s="26"/>
      <c r="RNN68" s="26"/>
      <c r="RNO68" s="26"/>
      <c r="RNP68" s="26"/>
      <c r="RNQ68" s="26"/>
      <c r="RNR68" s="26"/>
      <c r="RNS68" s="26"/>
      <c r="RNT68" s="26"/>
      <c r="RNU68" s="26"/>
      <c r="RNV68" s="26"/>
      <c r="RNW68" s="26"/>
      <c r="RNX68" s="26"/>
      <c r="RNY68" s="26"/>
      <c r="RNZ68" s="26"/>
      <c r="ROA68" s="26"/>
      <c r="ROB68" s="26"/>
      <c r="ROC68" s="26"/>
      <c r="ROD68" s="26"/>
      <c r="ROE68" s="26"/>
      <c r="ROF68" s="26"/>
      <c r="ROG68" s="26"/>
      <c r="ROH68" s="26"/>
      <c r="ROI68" s="26"/>
      <c r="ROJ68" s="26"/>
      <c r="ROK68" s="26"/>
      <c r="ROL68" s="26"/>
      <c r="ROM68" s="26"/>
      <c r="RON68" s="26"/>
      <c r="ROO68" s="26"/>
      <c r="ROP68" s="26"/>
      <c r="ROQ68" s="26"/>
      <c r="ROR68" s="26"/>
      <c r="ROS68" s="26"/>
      <c r="ROT68" s="26"/>
      <c r="ROU68" s="26"/>
      <c r="ROV68" s="26"/>
      <c r="ROW68" s="26"/>
      <c r="ROX68" s="26"/>
      <c r="ROY68" s="26"/>
      <c r="ROZ68" s="26"/>
      <c r="RPA68" s="26"/>
      <c r="RPB68" s="26"/>
      <c r="RPC68" s="26"/>
      <c r="RPD68" s="26"/>
      <c r="RPE68" s="26"/>
      <c r="RPF68" s="26"/>
      <c r="RPG68" s="26"/>
      <c r="RPH68" s="26"/>
      <c r="RPI68" s="26"/>
      <c r="RPJ68" s="26"/>
      <c r="RPK68" s="26"/>
      <c r="RPL68" s="26"/>
      <c r="RPM68" s="26"/>
      <c r="RPN68" s="26"/>
      <c r="RPO68" s="26"/>
      <c r="RPP68" s="26"/>
      <c r="RPQ68" s="26"/>
      <c r="RPR68" s="26"/>
      <c r="RPS68" s="26"/>
      <c r="RPT68" s="26"/>
      <c r="RPU68" s="26"/>
      <c r="RPV68" s="26"/>
      <c r="RPW68" s="26"/>
      <c r="RPX68" s="26"/>
      <c r="RPY68" s="26"/>
      <c r="RPZ68" s="26"/>
      <c r="RQA68" s="26"/>
      <c r="RQB68" s="26"/>
      <c r="RQC68" s="26"/>
      <c r="RQD68" s="26"/>
      <c r="RQE68" s="26"/>
      <c r="RQF68" s="26"/>
      <c r="RQG68" s="26"/>
      <c r="RQH68" s="26"/>
      <c r="RQI68" s="26"/>
      <c r="RQJ68" s="26"/>
      <c r="RQK68" s="26"/>
      <c r="RQL68" s="26"/>
      <c r="RQM68" s="26"/>
      <c r="RQN68" s="26"/>
      <c r="RQO68" s="26"/>
      <c r="RQP68" s="26"/>
      <c r="RQQ68" s="26"/>
      <c r="RQR68" s="26"/>
      <c r="RQS68" s="26"/>
      <c r="RQT68" s="26"/>
      <c r="RQU68" s="26"/>
      <c r="RQV68" s="26"/>
      <c r="RQW68" s="26"/>
      <c r="RQX68" s="26"/>
      <c r="RQY68" s="26"/>
      <c r="RQZ68" s="26"/>
      <c r="RRA68" s="26"/>
      <c r="RRB68" s="26"/>
      <c r="RRC68" s="26"/>
      <c r="RRD68" s="26"/>
      <c r="RRE68" s="26"/>
      <c r="RRF68" s="26"/>
      <c r="RRG68" s="26"/>
      <c r="RRH68" s="26"/>
      <c r="RRI68" s="26"/>
      <c r="RRJ68" s="26"/>
      <c r="RRK68" s="26"/>
      <c r="RRL68" s="26"/>
      <c r="RRM68" s="26"/>
      <c r="RRN68" s="26"/>
      <c r="RRO68" s="26"/>
      <c r="RRP68" s="26"/>
      <c r="RRQ68" s="26"/>
      <c r="RRR68" s="26"/>
      <c r="RRS68" s="26"/>
      <c r="RRT68" s="26"/>
      <c r="RRU68" s="26"/>
      <c r="RRV68" s="26"/>
      <c r="RRW68" s="26"/>
      <c r="RRX68" s="26"/>
      <c r="RRY68" s="26"/>
      <c r="RRZ68" s="26"/>
      <c r="RSA68" s="26"/>
      <c r="RSB68" s="26"/>
      <c r="RSC68" s="26"/>
      <c r="RSD68" s="26"/>
      <c r="RSE68" s="26"/>
      <c r="RSF68" s="26"/>
      <c r="RSG68" s="26"/>
      <c r="RSH68" s="26"/>
      <c r="RSI68" s="26"/>
      <c r="RSJ68" s="26"/>
      <c r="RSK68" s="26"/>
      <c r="RSL68" s="26"/>
      <c r="RSM68" s="26"/>
      <c r="RSN68" s="26"/>
      <c r="RSO68" s="26"/>
      <c r="RSP68" s="26"/>
      <c r="RSQ68" s="26"/>
      <c r="RSR68" s="26"/>
      <c r="RSS68" s="26"/>
      <c r="RST68" s="26"/>
      <c r="RSU68" s="26"/>
      <c r="RSV68" s="26"/>
      <c r="RSW68" s="26"/>
      <c r="RSX68" s="26"/>
      <c r="RSY68" s="26"/>
      <c r="RSZ68" s="26"/>
      <c r="RTA68" s="26"/>
      <c r="RTB68" s="26"/>
      <c r="RTC68" s="26"/>
      <c r="RTD68" s="26"/>
      <c r="RTE68" s="26"/>
      <c r="RTF68" s="26"/>
      <c r="RTG68" s="26"/>
      <c r="RTH68" s="26"/>
      <c r="RTI68" s="26"/>
      <c r="RTJ68" s="26"/>
      <c r="RTK68" s="26"/>
      <c r="RTL68" s="26"/>
      <c r="RTM68" s="26"/>
      <c r="RTN68" s="26"/>
      <c r="RTO68" s="26"/>
      <c r="RTP68" s="26"/>
      <c r="RTQ68" s="26"/>
      <c r="RTR68" s="26"/>
      <c r="RTS68" s="26"/>
      <c r="RTT68" s="26"/>
      <c r="RTU68" s="26"/>
      <c r="RTV68" s="26"/>
      <c r="RTW68" s="26"/>
      <c r="RTX68" s="26"/>
      <c r="RTY68" s="26"/>
      <c r="RTZ68" s="26"/>
      <c r="RUA68" s="26"/>
      <c r="RUB68" s="26"/>
      <c r="RUC68" s="26"/>
      <c r="RUD68" s="26"/>
      <c r="RUE68" s="26"/>
      <c r="RUF68" s="26"/>
      <c r="RUG68" s="26"/>
      <c r="RUH68" s="26"/>
      <c r="RUI68" s="26"/>
      <c r="RUJ68" s="26"/>
      <c r="RUK68" s="26"/>
      <c r="RUL68" s="26"/>
      <c r="RUM68" s="26"/>
      <c r="RUN68" s="26"/>
      <c r="RUO68" s="26"/>
      <c r="RUP68" s="26"/>
      <c r="RUQ68" s="26"/>
      <c r="RUR68" s="26"/>
      <c r="RUS68" s="26"/>
      <c r="RUT68" s="26"/>
      <c r="RUU68" s="26"/>
      <c r="RUV68" s="26"/>
      <c r="RUW68" s="26"/>
      <c r="RUX68" s="26"/>
      <c r="RUY68" s="26"/>
      <c r="RUZ68" s="26"/>
      <c r="RVA68" s="26"/>
      <c r="RVB68" s="26"/>
      <c r="RVC68" s="26"/>
      <c r="RVD68" s="26"/>
      <c r="RVE68" s="26"/>
      <c r="RVF68" s="26"/>
      <c r="RVG68" s="26"/>
      <c r="RVH68" s="26"/>
      <c r="RVI68" s="26"/>
      <c r="RVJ68" s="26"/>
      <c r="RVK68" s="26"/>
      <c r="RVL68" s="26"/>
      <c r="RVM68" s="26"/>
      <c r="RVN68" s="26"/>
      <c r="RVO68" s="26"/>
      <c r="RVP68" s="26"/>
      <c r="RVQ68" s="26"/>
      <c r="RVR68" s="26"/>
      <c r="RVS68" s="26"/>
      <c r="RVT68" s="26"/>
      <c r="RVU68" s="26"/>
      <c r="RVV68" s="26"/>
      <c r="RVW68" s="26"/>
      <c r="RVX68" s="26"/>
      <c r="RVY68" s="26"/>
      <c r="RVZ68" s="26"/>
      <c r="RWA68" s="26"/>
      <c r="RWB68" s="26"/>
      <c r="RWC68" s="26"/>
      <c r="RWD68" s="26"/>
      <c r="RWE68" s="26"/>
      <c r="RWF68" s="26"/>
      <c r="RWG68" s="26"/>
      <c r="RWH68" s="26"/>
      <c r="RWI68" s="26"/>
      <c r="RWJ68" s="26"/>
      <c r="RWK68" s="26"/>
      <c r="RWL68" s="26"/>
      <c r="RWM68" s="26"/>
      <c r="RWN68" s="26"/>
      <c r="RWO68" s="26"/>
      <c r="RWP68" s="26"/>
      <c r="RWQ68" s="26"/>
      <c r="RWR68" s="26"/>
      <c r="RWS68" s="26"/>
      <c r="RWT68" s="26"/>
      <c r="RWU68" s="26"/>
      <c r="RWV68" s="26"/>
      <c r="RWW68" s="26"/>
      <c r="RWX68" s="26"/>
      <c r="RWY68" s="26"/>
      <c r="RWZ68" s="26"/>
      <c r="RXA68" s="26"/>
      <c r="RXB68" s="26"/>
      <c r="RXC68" s="26"/>
      <c r="RXD68" s="26"/>
      <c r="RXE68" s="26"/>
      <c r="RXF68" s="26"/>
      <c r="RXG68" s="26"/>
      <c r="RXH68" s="26"/>
      <c r="RXI68" s="26"/>
      <c r="RXJ68" s="26"/>
      <c r="RXK68" s="26"/>
      <c r="RXL68" s="26"/>
      <c r="RXM68" s="26"/>
      <c r="RXN68" s="26"/>
      <c r="RXO68" s="26"/>
      <c r="RXP68" s="26"/>
      <c r="RXQ68" s="26"/>
      <c r="RXR68" s="26"/>
      <c r="RXS68" s="26"/>
      <c r="RXT68" s="26"/>
      <c r="RXU68" s="26"/>
      <c r="RXV68" s="26"/>
      <c r="RXW68" s="26"/>
      <c r="RXX68" s="26"/>
      <c r="RXY68" s="26"/>
      <c r="RXZ68" s="26"/>
      <c r="RYA68" s="26"/>
      <c r="RYB68" s="26"/>
      <c r="RYC68" s="26"/>
      <c r="RYD68" s="26"/>
      <c r="RYE68" s="26"/>
      <c r="RYF68" s="26"/>
      <c r="RYG68" s="26"/>
      <c r="RYH68" s="26"/>
      <c r="RYI68" s="26"/>
      <c r="RYJ68" s="26"/>
      <c r="RYK68" s="26"/>
      <c r="RYL68" s="26"/>
      <c r="RYM68" s="26"/>
      <c r="RYN68" s="26"/>
      <c r="RYO68" s="26"/>
      <c r="RYP68" s="26"/>
      <c r="RYQ68" s="26"/>
      <c r="RYR68" s="26"/>
      <c r="RYS68" s="26"/>
      <c r="RYT68" s="26"/>
      <c r="RYU68" s="26"/>
      <c r="RYV68" s="26"/>
      <c r="RYW68" s="26"/>
      <c r="RYX68" s="26"/>
      <c r="RYY68" s="26"/>
      <c r="RYZ68" s="26"/>
      <c r="RZA68" s="26"/>
      <c r="RZB68" s="26"/>
      <c r="RZC68" s="26"/>
      <c r="RZD68" s="26"/>
      <c r="RZE68" s="26"/>
      <c r="RZF68" s="26"/>
      <c r="RZG68" s="26"/>
      <c r="RZH68" s="26"/>
      <c r="RZI68" s="26"/>
      <c r="RZJ68" s="26"/>
      <c r="RZK68" s="26"/>
      <c r="RZL68" s="26"/>
      <c r="RZM68" s="26"/>
      <c r="RZN68" s="26"/>
      <c r="RZO68" s="26"/>
      <c r="RZP68" s="26"/>
      <c r="RZQ68" s="26"/>
      <c r="RZR68" s="26"/>
      <c r="RZS68" s="26"/>
      <c r="RZT68" s="26"/>
      <c r="RZU68" s="26"/>
      <c r="RZV68" s="26"/>
      <c r="RZW68" s="26"/>
      <c r="RZX68" s="26"/>
      <c r="RZY68" s="26"/>
      <c r="RZZ68" s="26"/>
      <c r="SAA68" s="26"/>
      <c r="SAB68" s="26"/>
      <c r="SAC68" s="26"/>
      <c r="SAD68" s="26"/>
      <c r="SAE68" s="26"/>
      <c r="SAF68" s="26"/>
      <c r="SAG68" s="26"/>
      <c r="SAH68" s="26"/>
      <c r="SAI68" s="26"/>
      <c r="SAJ68" s="26"/>
      <c r="SAK68" s="26"/>
      <c r="SAL68" s="26"/>
      <c r="SAM68" s="26"/>
      <c r="SAN68" s="26"/>
      <c r="SAO68" s="26"/>
      <c r="SAP68" s="26"/>
      <c r="SAQ68" s="26"/>
      <c r="SAR68" s="26"/>
      <c r="SAS68" s="26"/>
      <c r="SAT68" s="26"/>
      <c r="SAU68" s="26"/>
      <c r="SAV68" s="26"/>
      <c r="SAW68" s="26"/>
      <c r="SAX68" s="26"/>
      <c r="SAY68" s="26"/>
      <c r="SAZ68" s="26"/>
      <c r="SBA68" s="26"/>
      <c r="SBB68" s="26"/>
      <c r="SBC68" s="26"/>
      <c r="SBD68" s="26"/>
      <c r="SBE68" s="26"/>
      <c r="SBF68" s="26"/>
      <c r="SBG68" s="26"/>
      <c r="SBH68" s="26"/>
      <c r="SBI68" s="26"/>
      <c r="SBJ68" s="26"/>
      <c r="SBK68" s="26"/>
      <c r="SBL68" s="26"/>
      <c r="SBM68" s="26"/>
      <c r="SBN68" s="26"/>
      <c r="SBO68" s="26"/>
      <c r="SBP68" s="26"/>
      <c r="SBQ68" s="26"/>
      <c r="SBR68" s="26"/>
      <c r="SBS68" s="26"/>
      <c r="SBT68" s="26"/>
      <c r="SBU68" s="26"/>
      <c r="SBV68" s="26"/>
      <c r="SBW68" s="26"/>
      <c r="SBX68" s="26"/>
      <c r="SBY68" s="26"/>
      <c r="SBZ68" s="26"/>
      <c r="SCA68" s="26"/>
      <c r="SCB68" s="26"/>
      <c r="SCC68" s="26"/>
      <c r="SCD68" s="26"/>
      <c r="SCE68" s="26"/>
      <c r="SCF68" s="26"/>
      <c r="SCG68" s="26"/>
      <c r="SCH68" s="26"/>
      <c r="SCI68" s="26"/>
      <c r="SCJ68" s="26"/>
      <c r="SCK68" s="26"/>
      <c r="SCL68" s="26"/>
      <c r="SCM68" s="26"/>
      <c r="SCN68" s="26"/>
      <c r="SCO68" s="26"/>
      <c r="SCP68" s="26"/>
      <c r="SCQ68" s="26"/>
      <c r="SCR68" s="26"/>
      <c r="SCS68" s="26"/>
      <c r="SCT68" s="26"/>
      <c r="SCU68" s="26"/>
      <c r="SCV68" s="26"/>
      <c r="SCW68" s="26"/>
      <c r="SCX68" s="26"/>
      <c r="SCY68" s="26"/>
      <c r="SCZ68" s="26"/>
      <c r="SDA68" s="26"/>
      <c r="SDB68" s="26"/>
      <c r="SDC68" s="26"/>
      <c r="SDD68" s="26"/>
      <c r="SDE68" s="26"/>
      <c r="SDF68" s="26"/>
      <c r="SDG68" s="26"/>
      <c r="SDH68" s="26"/>
      <c r="SDI68" s="26"/>
      <c r="SDJ68" s="26"/>
      <c r="SDK68" s="26"/>
      <c r="SDL68" s="26"/>
      <c r="SDM68" s="26"/>
      <c r="SDN68" s="26"/>
      <c r="SDO68" s="26"/>
      <c r="SDP68" s="26"/>
      <c r="SDQ68" s="26"/>
      <c r="SDR68" s="26"/>
      <c r="SDS68" s="26"/>
      <c r="SDT68" s="26"/>
      <c r="SDU68" s="26"/>
      <c r="SDV68" s="26"/>
      <c r="SDW68" s="26"/>
      <c r="SDX68" s="26"/>
      <c r="SDY68" s="26"/>
      <c r="SDZ68" s="26"/>
      <c r="SEA68" s="26"/>
      <c r="SEB68" s="26"/>
      <c r="SEC68" s="26"/>
      <c r="SED68" s="26"/>
      <c r="SEE68" s="26"/>
      <c r="SEF68" s="26"/>
      <c r="SEG68" s="26"/>
      <c r="SEH68" s="26"/>
      <c r="SEI68" s="26"/>
      <c r="SEJ68" s="26"/>
      <c r="SEK68" s="26"/>
      <c r="SEL68" s="26"/>
      <c r="SEM68" s="26"/>
      <c r="SEN68" s="26"/>
      <c r="SEO68" s="26"/>
      <c r="SEP68" s="26"/>
      <c r="SEQ68" s="26"/>
      <c r="SER68" s="26"/>
      <c r="SES68" s="26"/>
      <c r="SET68" s="26"/>
      <c r="SEU68" s="26"/>
      <c r="SEV68" s="26"/>
      <c r="SEW68" s="26"/>
      <c r="SEX68" s="26"/>
      <c r="SEY68" s="26"/>
      <c r="SEZ68" s="26"/>
      <c r="SFA68" s="26"/>
      <c r="SFB68" s="26"/>
      <c r="SFC68" s="26"/>
      <c r="SFD68" s="26"/>
      <c r="SFE68" s="26"/>
      <c r="SFF68" s="26"/>
      <c r="SFG68" s="26"/>
      <c r="SFH68" s="26"/>
      <c r="SFI68" s="26"/>
      <c r="SFJ68" s="26"/>
      <c r="SFK68" s="26"/>
      <c r="SFL68" s="26"/>
      <c r="SFM68" s="26"/>
      <c r="SFN68" s="26"/>
      <c r="SFO68" s="26"/>
      <c r="SFP68" s="26"/>
      <c r="SFQ68" s="26"/>
      <c r="SFR68" s="26"/>
      <c r="SFS68" s="26"/>
      <c r="SFT68" s="26"/>
      <c r="SFU68" s="26"/>
      <c r="SFV68" s="26"/>
      <c r="SFW68" s="26"/>
      <c r="SFX68" s="26"/>
      <c r="SFY68" s="26"/>
      <c r="SFZ68" s="26"/>
      <c r="SGA68" s="26"/>
      <c r="SGB68" s="26"/>
      <c r="SGC68" s="26"/>
      <c r="SGD68" s="26"/>
      <c r="SGE68" s="26"/>
      <c r="SGF68" s="26"/>
      <c r="SGG68" s="26"/>
      <c r="SGH68" s="26"/>
      <c r="SGI68" s="26"/>
      <c r="SGJ68" s="26"/>
      <c r="SGK68" s="26"/>
      <c r="SGL68" s="26"/>
      <c r="SGM68" s="26"/>
      <c r="SGN68" s="26"/>
      <c r="SGO68" s="26"/>
      <c r="SGP68" s="26"/>
      <c r="SGQ68" s="26"/>
      <c r="SGR68" s="26"/>
      <c r="SGS68" s="26"/>
      <c r="SGT68" s="26"/>
      <c r="SGU68" s="26"/>
      <c r="SGV68" s="26"/>
      <c r="SGW68" s="26"/>
      <c r="SGX68" s="26"/>
      <c r="SGY68" s="26"/>
      <c r="SGZ68" s="26"/>
      <c r="SHA68" s="26"/>
      <c r="SHB68" s="26"/>
      <c r="SHC68" s="26"/>
      <c r="SHD68" s="26"/>
      <c r="SHE68" s="26"/>
      <c r="SHF68" s="26"/>
      <c r="SHG68" s="26"/>
      <c r="SHH68" s="26"/>
      <c r="SHI68" s="26"/>
      <c r="SHJ68" s="26"/>
      <c r="SHK68" s="26"/>
      <c r="SHL68" s="26"/>
      <c r="SHM68" s="26"/>
      <c r="SHN68" s="26"/>
      <c r="SHO68" s="26"/>
      <c r="SHP68" s="26"/>
      <c r="SHQ68" s="26"/>
      <c r="SHR68" s="26"/>
      <c r="SHS68" s="26"/>
      <c r="SHT68" s="26"/>
      <c r="SHU68" s="26"/>
      <c r="SHV68" s="26"/>
      <c r="SHW68" s="26"/>
      <c r="SHX68" s="26"/>
      <c r="SHY68" s="26"/>
      <c r="SHZ68" s="26"/>
      <c r="SIA68" s="26"/>
      <c r="SIB68" s="26"/>
      <c r="SIC68" s="26"/>
      <c r="SID68" s="26"/>
      <c r="SIE68" s="26"/>
      <c r="SIF68" s="26"/>
      <c r="SIG68" s="26"/>
      <c r="SIH68" s="26"/>
      <c r="SII68" s="26"/>
      <c r="SIJ68" s="26"/>
      <c r="SIK68" s="26"/>
      <c r="SIL68" s="26"/>
      <c r="SIM68" s="26"/>
      <c r="SIN68" s="26"/>
      <c r="SIO68" s="26"/>
      <c r="SIP68" s="26"/>
      <c r="SIQ68" s="26"/>
      <c r="SIR68" s="26"/>
      <c r="SIS68" s="26"/>
      <c r="SIT68" s="26"/>
      <c r="SIU68" s="26"/>
      <c r="SIV68" s="26"/>
      <c r="SIW68" s="26"/>
      <c r="SIX68" s="26"/>
      <c r="SIY68" s="26"/>
      <c r="SIZ68" s="26"/>
      <c r="SJA68" s="26"/>
      <c r="SJB68" s="26"/>
      <c r="SJC68" s="26"/>
      <c r="SJD68" s="26"/>
      <c r="SJE68" s="26"/>
      <c r="SJF68" s="26"/>
      <c r="SJG68" s="26"/>
      <c r="SJH68" s="26"/>
      <c r="SJI68" s="26"/>
      <c r="SJJ68" s="26"/>
      <c r="SJK68" s="26"/>
      <c r="SJL68" s="26"/>
      <c r="SJM68" s="26"/>
      <c r="SJN68" s="26"/>
      <c r="SJO68" s="26"/>
      <c r="SJP68" s="26"/>
      <c r="SJQ68" s="26"/>
      <c r="SJR68" s="26"/>
      <c r="SJS68" s="26"/>
      <c r="SJT68" s="26"/>
      <c r="SJU68" s="26"/>
      <c r="SJV68" s="26"/>
      <c r="SJW68" s="26"/>
      <c r="SJX68" s="26"/>
      <c r="SJY68" s="26"/>
      <c r="SJZ68" s="26"/>
      <c r="SKA68" s="26"/>
      <c r="SKB68" s="26"/>
      <c r="SKC68" s="26"/>
      <c r="SKD68" s="26"/>
      <c r="SKE68" s="26"/>
      <c r="SKF68" s="26"/>
      <c r="SKG68" s="26"/>
      <c r="SKH68" s="26"/>
      <c r="SKI68" s="26"/>
      <c r="SKJ68" s="26"/>
      <c r="SKK68" s="26"/>
      <c r="SKL68" s="26"/>
      <c r="SKM68" s="26"/>
      <c r="SKN68" s="26"/>
      <c r="SKO68" s="26"/>
      <c r="SKP68" s="26"/>
      <c r="SKQ68" s="26"/>
      <c r="SKR68" s="26"/>
      <c r="SKS68" s="26"/>
      <c r="SKT68" s="26"/>
      <c r="SKU68" s="26"/>
      <c r="SKV68" s="26"/>
      <c r="SKW68" s="26"/>
      <c r="SKX68" s="26"/>
      <c r="SKY68" s="26"/>
      <c r="SKZ68" s="26"/>
      <c r="SLA68" s="26"/>
      <c r="SLB68" s="26"/>
      <c r="SLC68" s="26"/>
      <c r="SLD68" s="26"/>
      <c r="SLE68" s="26"/>
      <c r="SLF68" s="26"/>
      <c r="SLG68" s="26"/>
      <c r="SLH68" s="26"/>
      <c r="SLI68" s="26"/>
      <c r="SLJ68" s="26"/>
      <c r="SLK68" s="26"/>
      <c r="SLL68" s="26"/>
      <c r="SLM68" s="26"/>
      <c r="SLN68" s="26"/>
      <c r="SLO68" s="26"/>
      <c r="SLP68" s="26"/>
      <c r="SLQ68" s="26"/>
      <c r="SLR68" s="26"/>
      <c r="SLS68" s="26"/>
      <c r="SLT68" s="26"/>
      <c r="SLU68" s="26"/>
      <c r="SLV68" s="26"/>
      <c r="SLW68" s="26"/>
      <c r="SLX68" s="26"/>
      <c r="SLY68" s="26"/>
      <c r="SLZ68" s="26"/>
      <c r="SMA68" s="26"/>
      <c r="SMB68" s="26"/>
      <c r="SMC68" s="26"/>
      <c r="SMD68" s="26"/>
      <c r="SME68" s="26"/>
      <c r="SMF68" s="26"/>
      <c r="SMG68" s="26"/>
      <c r="SMH68" s="26"/>
      <c r="SMI68" s="26"/>
      <c r="SMJ68" s="26"/>
      <c r="SMK68" s="26"/>
      <c r="SML68" s="26"/>
      <c r="SMM68" s="26"/>
      <c r="SMN68" s="26"/>
      <c r="SMO68" s="26"/>
      <c r="SMP68" s="26"/>
      <c r="SMQ68" s="26"/>
      <c r="SMR68" s="26"/>
      <c r="SMS68" s="26"/>
      <c r="SMT68" s="26"/>
      <c r="SMU68" s="26"/>
      <c r="SMV68" s="26"/>
      <c r="SMW68" s="26"/>
      <c r="SMX68" s="26"/>
      <c r="SMY68" s="26"/>
      <c r="SMZ68" s="26"/>
      <c r="SNA68" s="26"/>
      <c r="SNB68" s="26"/>
      <c r="SNC68" s="26"/>
      <c r="SND68" s="26"/>
      <c r="SNE68" s="26"/>
      <c r="SNF68" s="26"/>
      <c r="SNG68" s="26"/>
      <c r="SNH68" s="26"/>
      <c r="SNI68" s="26"/>
      <c r="SNJ68" s="26"/>
      <c r="SNK68" s="26"/>
      <c r="SNL68" s="26"/>
      <c r="SNM68" s="26"/>
      <c r="SNN68" s="26"/>
      <c r="SNO68" s="26"/>
      <c r="SNP68" s="26"/>
      <c r="SNQ68" s="26"/>
      <c r="SNR68" s="26"/>
      <c r="SNS68" s="26"/>
      <c r="SNT68" s="26"/>
      <c r="SNU68" s="26"/>
      <c r="SNV68" s="26"/>
      <c r="SNW68" s="26"/>
      <c r="SNX68" s="26"/>
      <c r="SNY68" s="26"/>
      <c r="SNZ68" s="26"/>
      <c r="SOA68" s="26"/>
      <c r="SOB68" s="26"/>
      <c r="SOC68" s="26"/>
      <c r="SOD68" s="26"/>
      <c r="SOE68" s="26"/>
      <c r="SOF68" s="26"/>
      <c r="SOG68" s="26"/>
      <c r="SOH68" s="26"/>
      <c r="SOI68" s="26"/>
      <c r="SOJ68" s="26"/>
      <c r="SOK68" s="26"/>
      <c r="SOL68" s="26"/>
      <c r="SOM68" s="26"/>
      <c r="SON68" s="26"/>
      <c r="SOO68" s="26"/>
      <c r="SOP68" s="26"/>
      <c r="SOQ68" s="26"/>
      <c r="SOR68" s="26"/>
      <c r="SOS68" s="26"/>
      <c r="SOT68" s="26"/>
      <c r="SOU68" s="26"/>
      <c r="SOV68" s="26"/>
      <c r="SOW68" s="26"/>
      <c r="SOX68" s="26"/>
      <c r="SOY68" s="26"/>
      <c r="SOZ68" s="26"/>
      <c r="SPA68" s="26"/>
      <c r="SPB68" s="26"/>
      <c r="SPC68" s="26"/>
      <c r="SPD68" s="26"/>
      <c r="SPE68" s="26"/>
      <c r="SPF68" s="26"/>
      <c r="SPG68" s="26"/>
      <c r="SPH68" s="26"/>
      <c r="SPI68" s="26"/>
      <c r="SPJ68" s="26"/>
      <c r="SPK68" s="26"/>
      <c r="SPL68" s="26"/>
      <c r="SPM68" s="26"/>
      <c r="SPN68" s="26"/>
      <c r="SPO68" s="26"/>
      <c r="SPP68" s="26"/>
      <c r="SPQ68" s="26"/>
      <c r="SPR68" s="26"/>
      <c r="SPS68" s="26"/>
      <c r="SPT68" s="26"/>
      <c r="SPU68" s="26"/>
      <c r="SPV68" s="26"/>
      <c r="SPW68" s="26"/>
      <c r="SPX68" s="26"/>
      <c r="SPY68" s="26"/>
      <c r="SPZ68" s="26"/>
      <c r="SQA68" s="26"/>
      <c r="SQB68" s="26"/>
      <c r="SQC68" s="26"/>
      <c r="SQD68" s="26"/>
      <c r="SQE68" s="26"/>
      <c r="SQF68" s="26"/>
      <c r="SQG68" s="26"/>
      <c r="SQH68" s="26"/>
      <c r="SQI68" s="26"/>
      <c r="SQJ68" s="26"/>
      <c r="SQK68" s="26"/>
      <c r="SQL68" s="26"/>
      <c r="SQM68" s="26"/>
      <c r="SQN68" s="26"/>
      <c r="SQO68" s="26"/>
      <c r="SQP68" s="26"/>
      <c r="SQQ68" s="26"/>
      <c r="SQR68" s="26"/>
      <c r="SQS68" s="26"/>
      <c r="SQT68" s="26"/>
      <c r="SQU68" s="26"/>
      <c r="SQV68" s="26"/>
      <c r="SQW68" s="26"/>
      <c r="SQX68" s="26"/>
      <c r="SQY68" s="26"/>
      <c r="SQZ68" s="26"/>
      <c r="SRA68" s="26"/>
      <c r="SRB68" s="26"/>
      <c r="SRC68" s="26"/>
      <c r="SRD68" s="26"/>
      <c r="SRE68" s="26"/>
      <c r="SRF68" s="26"/>
      <c r="SRG68" s="26"/>
      <c r="SRH68" s="26"/>
      <c r="SRI68" s="26"/>
      <c r="SRJ68" s="26"/>
      <c r="SRK68" s="26"/>
      <c r="SRL68" s="26"/>
      <c r="SRM68" s="26"/>
      <c r="SRN68" s="26"/>
      <c r="SRO68" s="26"/>
      <c r="SRP68" s="26"/>
      <c r="SRQ68" s="26"/>
      <c r="SRR68" s="26"/>
      <c r="SRS68" s="26"/>
      <c r="SRT68" s="26"/>
      <c r="SRU68" s="26"/>
      <c r="SRV68" s="26"/>
      <c r="SRW68" s="26"/>
      <c r="SRX68" s="26"/>
      <c r="SRY68" s="26"/>
      <c r="SRZ68" s="26"/>
      <c r="SSA68" s="26"/>
      <c r="SSB68" s="26"/>
      <c r="SSC68" s="26"/>
      <c r="SSD68" s="26"/>
      <c r="SSE68" s="26"/>
      <c r="SSF68" s="26"/>
      <c r="SSG68" s="26"/>
      <c r="SSH68" s="26"/>
      <c r="SSI68" s="26"/>
      <c r="SSJ68" s="26"/>
      <c r="SSK68" s="26"/>
      <c r="SSL68" s="26"/>
      <c r="SSM68" s="26"/>
      <c r="SSN68" s="26"/>
      <c r="SSO68" s="26"/>
      <c r="SSP68" s="26"/>
      <c r="SSQ68" s="26"/>
      <c r="SSR68" s="26"/>
      <c r="SSS68" s="26"/>
      <c r="SST68" s="26"/>
      <c r="SSU68" s="26"/>
      <c r="SSV68" s="26"/>
      <c r="SSW68" s="26"/>
      <c r="SSX68" s="26"/>
      <c r="SSY68" s="26"/>
      <c r="SSZ68" s="26"/>
      <c r="STA68" s="26"/>
      <c r="STB68" s="26"/>
      <c r="STC68" s="26"/>
      <c r="STD68" s="26"/>
      <c r="STE68" s="26"/>
      <c r="STF68" s="26"/>
      <c r="STG68" s="26"/>
      <c r="STH68" s="26"/>
      <c r="STI68" s="26"/>
      <c r="STJ68" s="26"/>
      <c r="STK68" s="26"/>
      <c r="STL68" s="26"/>
      <c r="STM68" s="26"/>
      <c r="STN68" s="26"/>
      <c r="STO68" s="26"/>
      <c r="STP68" s="26"/>
      <c r="STQ68" s="26"/>
      <c r="STR68" s="26"/>
      <c r="STS68" s="26"/>
      <c r="STT68" s="26"/>
      <c r="STU68" s="26"/>
      <c r="STV68" s="26"/>
      <c r="STW68" s="26"/>
      <c r="STX68" s="26"/>
      <c r="STY68" s="26"/>
      <c r="STZ68" s="26"/>
      <c r="SUA68" s="26"/>
      <c r="SUB68" s="26"/>
      <c r="SUC68" s="26"/>
      <c r="SUD68" s="26"/>
      <c r="SUE68" s="26"/>
      <c r="SUF68" s="26"/>
      <c r="SUG68" s="26"/>
      <c r="SUH68" s="26"/>
      <c r="SUI68" s="26"/>
      <c r="SUJ68" s="26"/>
      <c r="SUK68" s="26"/>
      <c r="SUL68" s="26"/>
      <c r="SUM68" s="26"/>
      <c r="SUN68" s="26"/>
      <c r="SUO68" s="26"/>
      <c r="SUP68" s="26"/>
      <c r="SUQ68" s="26"/>
      <c r="SUR68" s="26"/>
      <c r="SUS68" s="26"/>
      <c r="SUT68" s="26"/>
      <c r="SUU68" s="26"/>
      <c r="SUV68" s="26"/>
      <c r="SUW68" s="26"/>
      <c r="SUX68" s="26"/>
      <c r="SUY68" s="26"/>
      <c r="SUZ68" s="26"/>
      <c r="SVA68" s="26"/>
      <c r="SVB68" s="26"/>
      <c r="SVC68" s="26"/>
      <c r="SVD68" s="26"/>
      <c r="SVE68" s="26"/>
      <c r="SVF68" s="26"/>
      <c r="SVG68" s="26"/>
      <c r="SVH68" s="26"/>
      <c r="SVI68" s="26"/>
      <c r="SVJ68" s="26"/>
      <c r="SVK68" s="26"/>
      <c r="SVL68" s="26"/>
      <c r="SVM68" s="26"/>
      <c r="SVN68" s="26"/>
      <c r="SVO68" s="26"/>
      <c r="SVP68" s="26"/>
      <c r="SVQ68" s="26"/>
      <c r="SVR68" s="26"/>
      <c r="SVS68" s="26"/>
      <c r="SVT68" s="26"/>
      <c r="SVU68" s="26"/>
      <c r="SVV68" s="26"/>
      <c r="SVW68" s="26"/>
      <c r="SVX68" s="26"/>
      <c r="SVY68" s="26"/>
      <c r="SVZ68" s="26"/>
      <c r="SWA68" s="26"/>
      <c r="SWB68" s="26"/>
      <c r="SWC68" s="26"/>
      <c r="SWD68" s="26"/>
      <c r="SWE68" s="26"/>
      <c r="SWF68" s="26"/>
      <c r="SWG68" s="26"/>
      <c r="SWH68" s="26"/>
      <c r="SWI68" s="26"/>
      <c r="SWJ68" s="26"/>
      <c r="SWK68" s="26"/>
      <c r="SWL68" s="26"/>
      <c r="SWM68" s="26"/>
      <c r="SWN68" s="26"/>
      <c r="SWO68" s="26"/>
      <c r="SWP68" s="26"/>
      <c r="SWQ68" s="26"/>
      <c r="SWR68" s="26"/>
      <c r="SWS68" s="26"/>
      <c r="SWT68" s="26"/>
      <c r="SWU68" s="26"/>
      <c r="SWV68" s="26"/>
      <c r="SWW68" s="26"/>
      <c r="SWX68" s="26"/>
      <c r="SWY68" s="26"/>
      <c r="SWZ68" s="26"/>
      <c r="SXA68" s="26"/>
      <c r="SXB68" s="26"/>
      <c r="SXC68" s="26"/>
      <c r="SXD68" s="26"/>
      <c r="SXE68" s="26"/>
      <c r="SXF68" s="26"/>
      <c r="SXG68" s="26"/>
      <c r="SXH68" s="26"/>
      <c r="SXI68" s="26"/>
      <c r="SXJ68" s="26"/>
      <c r="SXK68" s="26"/>
      <c r="SXL68" s="26"/>
      <c r="SXM68" s="26"/>
      <c r="SXN68" s="26"/>
      <c r="SXO68" s="26"/>
      <c r="SXP68" s="26"/>
      <c r="SXQ68" s="26"/>
      <c r="SXR68" s="26"/>
      <c r="SXS68" s="26"/>
      <c r="SXT68" s="26"/>
      <c r="SXU68" s="26"/>
      <c r="SXV68" s="26"/>
      <c r="SXW68" s="26"/>
      <c r="SXX68" s="26"/>
      <c r="SXY68" s="26"/>
      <c r="SXZ68" s="26"/>
      <c r="SYA68" s="26"/>
      <c r="SYB68" s="26"/>
      <c r="SYC68" s="26"/>
      <c r="SYD68" s="26"/>
      <c r="SYE68" s="26"/>
      <c r="SYF68" s="26"/>
      <c r="SYG68" s="26"/>
      <c r="SYH68" s="26"/>
      <c r="SYI68" s="26"/>
      <c r="SYJ68" s="26"/>
      <c r="SYK68" s="26"/>
      <c r="SYL68" s="26"/>
      <c r="SYM68" s="26"/>
      <c r="SYN68" s="26"/>
      <c r="SYO68" s="26"/>
      <c r="SYP68" s="26"/>
      <c r="SYQ68" s="26"/>
      <c r="SYR68" s="26"/>
      <c r="SYS68" s="26"/>
      <c r="SYT68" s="26"/>
      <c r="SYU68" s="26"/>
      <c r="SYV68" s="26"/>
      <c r="SYW68" s="26"/>
      <c r="SYX68" s="26"/>
      <c r="SYY68" s="26"/>
      <c r="SYZ68" s="26"/>
      <c r="SZA68" s="26"/>
      <c r="SZB68" s="26"/>
      <c r="SZC68" s="26"/>
      <c r="SZD68" s="26"/>
      <c r="SZE68" s="26"/>
      <c r="SZF68" s="26"/>
      <c r="SZG68" s="26"/>
      <c r="SZH68" s="26"/>
      <c r="SZI68" s="26"/>
      <c r="SZJ68" s="26"/>
      <c r="SZK68" s="26"/>
      <c r="SZL68" s="26"/>
      <c r="SZM68" s="26"/>
      <c r="SZN68" s="26"/>
      <c r="SZO68" s="26"/>
      <c r="SZP68" s="26"/>
      <c r="SZQ68" s="26"/>
      <c r="SZR68" s="26"/>
      <c r="SZS68" s="26"/>
      <c r="SZT68" s="26"/>
      <c r="SZU68" s="26"/>
      <c r="SZV68" s="26"/>
      <c r="SZW68" s="26"/>
      <c r="SZX68" s="26"/>
      <c r="SZY68" s="26"/>
      <c r="SZZ68" s="26"/>
      <c r="TAA68" s="26"/>
      <c r="TAB68" s="26"/>
      <c r="TAC68" s="26"/>
      <c r="TAD68" s="26"/>
      <c r="TAE68" s="26"/>
      <c r="TAF68" s="26"/>
      <c r="TAG68" s="26"/>
      <c r="TAH68" s="26"/>
      <c r="TAI68" s="26"/>
      <c r="TAJ68" s="26"/>
      <c r="TAK68" s="26"/>
      <c r="TAL68" s="26"/>
      <c r="TAM68" s="26"/>
      <c r="TAN68" s="26"/>
      <c r="TAO68" s="26"/>
      <c r="TAP68" s="26"/>
      <c r="TAQ68" s="26"/>
      <c r="TAR68" s="26"/>
      <c r="TAS68" s="26"/>
      <c r="TAT68" s="26"/>
      <c r="TAU68" s="26"/>
      <c r="TAV68" s="26"/>
      <c r="TAW68" s="26"/>
      <c r="TAX68" s="26"/>
      <c r="TAY68" s="26"/>
      <c r="TAZ68" s="26"/>
      <c r="TBA68" s="26"/>
      <c r="TBB68" s="26"/>
      <c r="TBC68" s="26"/>
      <c r="TBD68" s="26"/>
      <c r="TBE68" s="26"/>
      <c r="TBF68" s="26"/>
      <c r="TBG68" s="26"/>
      <c r="TBH68" s="26"/>
      <c r="TBI68" s="26"/>
      <c r="TBJ68" s="26"/>
      <c r="TBK68" s="26"/>
      <c r="TBL68" s="26"/>
      <c r="TBM68" s="26"/>
      <c r="TBN68" s="26"/>
      <c r="TBO68" s="26"/>
      <c r="TBP68" s="26"/>
      <c r="TBQ68" s="26"/>
      <c r="TBR68" s="26"/>
      <c r="TBS68" s="26"/>
      <c r="TBT68" s="26"/>
      <c r="TBU68" s="26"/>
      <c r="TBV68" s="26"/>
      <c r="TBW68" s="26"/>
      <c r="TBX68" s="26"/>
      <c r="TBY68" s="26"/>
      <c r="TBZ68" s="26"/>
      <c r="TCA68" s="26"/>
      <c r="TCB68" s="26"/>
      <c r="TCC68" s="26"/>
      <c r="TCD68" s="26"/>
      <c r="TCE68" s="26"/>
      <c r="TCF68" s="26"/>
      <c r="TCG68" s="26"/>
      <c r="TCH68" s="26"/>
      <c r="TCI68" s="26"/>
      <c r="TCJ68" s="26"/>
      <c r="TCK68" s="26"/>
      <c r="TCL68" s="26"/>
      <c r="TCM68" s="26"/>
      <c r="TCN68" s="26"/>
      <c r="TCO68" s="26"/>
      <c r="TCP68" s="26"/>
      <c r="TCQ68" s="26"/>
      <c r="TCR68" s="26"/>
      <c r="TCS68" s="26"/>
      <c r="TCT68" s="26"/>
      <c r="TCU68" s="26"/>
      <c r="TCV68" s="26"/>
      <c r="TCW68" s="26"/>
      <c r="TCX68" s="26"/>
      <c r="TCY68" s="26"/>
      <c r="TCZ68" s="26"/>
      <c r="TDA68" s="26"/>
      <c r="TDB68" s="26"/>
      <c r="TDC68" s="26"/>
      <c r="TDD68" s="26"/>
      <c r="TDE68" s="26"/>
      <c r="TDF68" s="26"/>
      <c r="TDG68" s="26"/>
      <c r="TDH68" s="26"/>
      <c r="TDI68" s="26"/>
      <c r="TDJ68" s="26"/>
      <c r="TDK68" s="26"/>
      <c r="TDL68" s="26"/>
      <c r="TDM68" s="26"/>
      <c r="TDN68" s="26"/>
      <c r="TDO68" s="26"/>
      <c r="TDP68" s="26"/>
      <c r="TDQ68" s="26"/>
      <c r="TDR68" s="26"/>
      <c r="TDS68" s="26"/>
      <c r="TDT68" s="26"/>
      <c r="TDU68" s="26"/>
      <c r="TDV68" s="26"/>
      <c r="TDW68" s="26"/>
      <c r="TDX68" s="26"/>
      <c r="TDY68" s="26"/>
      <c r="TDZ68" s="26"/>
      <c r="TEA68" s="26"/>
      <c r="TEB68" s="26"/>
      <c r="TEC68" s="26"/>
      <c r="TED68" s="26"/>
      <c r="TEE68" s="26"/>
      <c r="TEF68" s="26"/>
      <c r="TEG68" s="26"/>
      <c r="TEH68" s="26"/>
      <c r="TEI68" s="26"/>
      <c r="TEJ68" s="26"/>
      <c r="TEK68" s="26"/>
      <c r="TEL68" s="26"/>
      <c r="TEM68" s="26"/>
      <c r="TEN68" s="26"/>
      <c r="TEO68" s="26"/>
      <c r="TEP68" s="26"/>
      <c r="TEQ68" s="26"/>
      <c r="TER68" s="26"/>
      <c r="TES68" s="26"/>
      <c r="TET68" s="26"/>
      <c r="TEU68" s="26"/>
      <c r="TEV68" s="26"/>
      <c r="TEW68" s="26"/>
      <c r="TEX68" s="26"/>
      <c r="TEY68" s="26"/>
      <c r="TEZ68" s="26"/>
      <c r="TFA68" s="26"/>
      <c r="TFB68" s="26"/>
      <c r="TFC68" s="26"/>
      <c r="TFD68" s="26"/>
      <c r="TFE68" s="26"/>
      <c r="TFF68" s="26"/>
      <c r="TFG68" s="26"/>
      <c r="TFH68" s="26"/>
      <c r="TFI68" s="26"/>
      <c r="TFJ68" s="26"/>
      <c r="TFK68" s="26"/>
      <c r="TFL68" s="26"/>
      <c r="TFM68" s="26"/>
      <c r="TFN68" s="26"/>
      <c r="TFO68" s="26"/>
      <c r="TFP68" s="26"/>
      <c r="TFQ68" s="26"/>
      <c r="TFR68" s="26"/>
      <c r="TFS68" s="26"/>
      <c r="TFT68" s="26"/>
      <c r="TFU68" s="26"/>
      <c r="TFV68" s="26"/>
      <c r="TFW68" s="26"/>
      <c r="TFX68" s="26"/>
      <c r="TFY68" s="26"/>
      <c r="TFZ68" s="26"/>
      <c r="TGA68" s="26"/>
      <c r="TGB68" s="26"/>
      <c r="TGC68" s="26"/>
      <c r="TGD68" s="26"/>
      <c r="TGE68" s="26"/>
      <c r="TGF68" s="26"/>
      <c r="TGG68" s="26"/>
      <c r="TGH68" s="26"/>
      <c r="TGI68" s="26"/>
      <c r="TGJ68" s="26"/>
      <c r="TGK68" s="26"/>
      <c r="TGL68" s="26"/>
      <c r="TGM68" s="26"/>
      <c r="TGN68" s="26"/>
      <c r="TGO68" s="26"/>
      <c r="TGP68" s="26"/>
      <c r="TGQ68" s="26"/>
      <c r="TGR68" s="26"/>
      <c r="TGS68" s="26"/>
      <c r="TGT68" s="26"/>
      <c r="TGU68" s="26"/>
      <c r="TGV68" s="26"/>
      <c r="TGW68" s="26"/>
      <c r="TGX68" s="26"/>
      <c r="TGY68" s="26"/>
      <c r="TGZ68" s="26"/>
      <c r="THA68" s="26"/>
      <c r="THB68" s="26"/>
      <c r="THC68" s="26"/>
      <c r="THD68" s="26"/>
      <c r="THE68" s="26"/>
      <c r="THF68" s="26"/>
      <c r="THG68" s="26"/>
      <c r="THH68" s="26"/>
      <c r="THI68" s="26"/>
      <c r="THJ68" s="26"/>
      <c r="THK68" s="26"/>
      <c r="THL68" s="26"/>
      <c r="THM68" s="26"/>
      <c r="THN68" s="26"/>
      <c r="THO68" s="26"/>
      <c r="THP68" s="26"/>
      <c r="THQ68" s="26"/>
      <c r="THR68" s="26"/>
      <c r="THS68" s="26"/>
      <c r="THT68" s="26"/>
      <c r="THU68" s="26"/>
      <c r="THV68" s="26"/>
      <c r="THW68" s="26"/>
      <c r="THX68" s="26"/>
      <c r="THY68" s="26"/>
      <c r="THZ68" s="26"/>
      <c r="TIA68" s="26"/>
      <c r="TIB68" s="26"/>
      <c r="TIC68" s="26"/>
      <c r="TID68" s="26"/>
      <c r="TIE68" s="26"/>
      <c r="TIF68" s="26"/>
      <c r="TIG68" s="26"/>
      <c r="TIH68" s="26"/>
      <c r="TII68" s="26"/>
      <c r="TIJ68" s="26"/>
      <c r="TIK68" s="26"/>
      <c r="TIL68" s="26"/>
      <c r="TIM68" s="26"/>
      <c r="TIN68" s="26"/>
      <c r="TIO68" s="26"/>
      <c r="TIP68" s="26"/>
      <c r="TIQ68" s="26"/>
      <c r="TIR68" s="26"/>
      <c r="TIS68" s="26"/>
      <c r="TIT68" s="26"/>
      <c r="TIU68" s="26"/>
      <c r="TIV68" s="26"/>
      <c r="TIW68" s="26"/>
      <c r="TIX68" s="26"/>
      <c r="TIY68" s="26"/>
      <c r="TIZ68" s="26"/>
      <c r="TJA68" s="26"/>
      <c r="TJB68" s="26"/>
      <c r="TJC68" s="26"/>
      <c r="TJD68" s="26"/>
      <c r="TJE68" s="26"/>
      <c r="TJF68" s="26"/>
      <c r="TJG68" s="26"/>
      <c r="TJH68" s="26"/>
      <c r="TJI68" s="26"/>
      <c r="TJJ68" s="26"/>
      <c r="TJK68" s="26"/>
      <c r="TJL68" s="26"/>
      <c r="TJM68" s="26"/>
      <c r="TJN68" s="26"/>
      <c r="TJO68" s="26"/>
      <c r="TJP68" s="26"/>
      <c r="TJQ68" s="26"/>
      <c r="TJR68" s="26"/>
      <c r="TJS68" s="26"/>
      <c r="TJT68" s="26"/>
      <c r="TJU68" s="26"/>
      <c r="TJV68" s="26"/>
      <c r="TJW68" s="26"/>
      <c r="TJX68" s="26"/>
      <c r="TJY68" s="26"/>
      <c r="TJZ68" s="26"/>
      <c r="TKA68" s="26"/>
      <c r="TKB68" s="26"/>
      <c r="TKC68" s="26"/>
      <c r="TKD68" s="26"/>
      <c r="TKE68" s="26"/>
      <c r="TKF68" s="26"/>
      <c r="TKG68" s="26"/>
      <c r="TKH68" s="26"/>
      <c r="TKI68" s="26"/>
      <c r="TKJ68" s="26"/>
      <c r="TKK68" s="26"/>
      <c r="TKL68" s="26"/>
      <c r="TKM68" s="26"/>
      <c r="TKN68" s="26"/>
      <c r="TKO68" s="26"/>
      <c r="TKP68" s="26"/>
      <c r="TKQ68" s="26"/>
      <c r="TKR68" s="26"/>
      <c r="TKS68" s="26"/>
      <c r="TKT68" s="26"/>
      <c r="TKU68" s="26"/>
      <c r="TKV68" s="26"/>
      <c r="TKW68" s="26"/>
      <c r="TKX68" s="26"/>
      <c r="TKY68" s="26"/>
      <c r="TKZ68" s="26"/>
      <c r="TLA68" s="26"/>
      <c r="TLB68" s="26"/>
      <c r="TLC68" s="26"/>
      <c r="TLD68" s="26"/>
      <c r="TLE68" s="26"/>
      <c r="TLF68" s="26"/>
      <c r="TLG68" s="26"/>
      <c r="TLH68" s="26"/>
      <c r="TLI68" s="26"/>
      <c r="TLJ68" s="26"/>
      <c r="TLK68" s="26"/>
      <c r="TLL68" s="26"/>
      <c r="TLM68" s="26"/>
      <c r="TLN68" s="26"/>
      <c r="TLO68" s="26"/>
      <c r="TLP68" s="26"/>
      <c r="TLQ68" s="26"/>
      <c r="TLR68" s="26"/>
      <c r="TLS68" s="26"/>
      <c r="TLT68" s="26"/>
      <c r="TLU68" s="26"/>
      <c r="TLV68" s="26"/>
      <c r="TLW68" s="26"/>
      <c r="TLX68" s="26"/>
      <c r="TLY68" s="26"/>
      <c r="TLZ68" s="26"/>
      <c r="TMA68" s="26"/>
      <c r="TMB68" s="26"/>
      <c r="TMC68" s="26"/>
      <c r="TMD68" s="26"/>
      <c r="TME68" s="26"/>
      <c r="TMF68" s="26"/>
      <c r="TMG68" s="26"/>
      <c r="TMH68" s="26"/>
      <c r="TMI68" s="26"/>
      <c r="TMJ68" s="26"/>
      <c r="TMK68" s="26"/>
      <c r="TML68" s="26"/>
      <c r="TMM68" s="26"/>
      <c r="TMN68" s="26"/>
      <c r="TMO68" s="26"/>
      <c r="TMP68" s="26"/>
      <c r="TMQ68" s="26"/>
      <c r="TMR68" s="26"/>
      <c r="TMS68" s="26"/>
      <c r="TMT68" s="26"/>
      <c r="TMU68" s="26"/>
      <c r="TMV68" s="26"/>
      <c r="TMW68" s="26"/>
      <c r="TMX68" s="26"/>
      <c r="TMY68" s="26"/>
      <c r="TMZ68" s="26"/>
      <c r="TNA68" s="26"/>
      <c r="TNB68" s="26"/>
      <c r="TNC68" s="26"/>
      <c r="TND68" s="26"/>
      <c r="TNE68" s="26"/>
      <c r="TNF68" s="26"/>
      <c r="TNG68" s="26"/>
      <c r="TNH68" s="26"/>
      <c r="TNI68" s="26"/>
      <c r="TNJ68" s="26"/>
      <c r="TNK68" s="26"/>
      <c r="TNL68" s="26"/>
      <c r="TNM68" s="26"/>
      <c r="TNN68" s="26"/>
      <c r="TNO68" s="26"/>
      <c r="TNP68" s="26"/>
      <c r="TNQ68" s="26"/>
      <c r="TNR68" s="26"/>
      <c r="TNS68" s="26"/>
      <c r="TNT68" s="26"/>
      <c r="TNU68" s="26"/>
      <c r="TNV68" s="26"/>
      <c r="TNW68" s="26"/>
      <c r="TNX68" s="26"/>
      <c r="TNY68" s="26"/>
      <c r="TNZ68" s="26"/>
      <c r="TOA68" s="26"/>
      <c r="TOB68" s="26"/>
      <c r="TOC68" s="26"/>
      <c r="TOD68" s="26"/>
      <c r="TOE68" s="26"/>
      <c r="TOF68" s="26"/>
      <c r="TOG68" s="26"/>
      <c r="TOH68" s="26"/>
      <c r="TOI68" s="26"/>
      <c r="TOJ68" s="26"/>
      <c r="TOK68" s="26"/>
      <c r="TOL68" s="26"/>
      <c r="TOM68" s="26"/>
      <c r="TON68" s="26"/>
      <c r="TOO68" s="26"/>
      <c r="TOP68" s="26"/>
      <c r="TOQ68" s="26"/>
      <c r="TOR68" s="26"/>
      <c r="TOS68" s="26"/>
      <c r="TOT68" s="26"/>
      <c r="TOU68" s="26"/>
      <c r="TOV68" s="26"/>
      <c r="TOW68" s="26"/>
      <c r="TOX68" s="26"/>
      <c r="TOY68" s="26"/>
      <c r="TOZ68" s="26"/>
      <c r="TPA68" s="26"/>
      <c r="TPB68" s="26"/>
      <c r="TPC68" s="26"/>
      <c r="TPD68" s="26"/>
      <c r="TPE68" s="26"/>
      <c r="TPF68" s="26"/>
      <c r="TPG68" s="26"/>
      <c r="TPH68" s="26"/>
      <c r="TPI68" s="26"/>
      <c r="TPJ68" s="26"/>
      <c r="TPK68" s="26"/>
      <c r="TPL68" s="26"/>
      <c r="TPM68" s="26"/>
      <c r="TPN68" s="26"/>
      <c r="TPO68" s="26"/>
      <c r="TPP68" s="26"/>
      <c r="TPQ68" s="26"/>
      <c r="TPR68" s="26"/>
      <c r="TPS68" s="26"/>
      <c r="TPT68" s="26"/>
      <c r="TPU68" s="26"/>
      <c r="TPV68" s="26"/>
      <c r="TPW68" s="26"/>
      <c r="TPX68" s="26"/>
      <c r="TPY68" s="26"/>
      <c r="TPZ68" s="26"/>
      <c r="TQA68" s="26"/>
      <c r="TQB68" s="26"/>
      <c r="TQC68" s="26"/>
      <c r="TQD68" s="26"/>
      <c r="TQE68" s="26"/>
      <c r="TQF68" s="26"/>
      <c r="TQG68" s="26"/>
      <c r="TQH68" s="26"/>
      <c r="TQI68" s="26"/>
      <c r="TQJ68" s="26"/>
      <c r="TQK68" s="26"/>
      <c r="TQL68" s="26"/>
      <c r="TQM68" s="26"/>
      <c r="TQN68" s="26"/>
      <c r="TQO68" s="26"/>
      <c r="TQP68" s="26"/>
      <c r="TQQ68" s="26"/>
      <c r="TQR68" s="26"/>
      <c r="TQS68" s="26"/>
      <c r="TQT68" s="26"/>
      <c r="TQU68" s="26"/>
      <c r="TQV68" s="26"/>
      <c r="TQW68" s="26"/>
      <c r="TQX68" s="26"/>
      <c r="TQY68" s="26"/>
      <c r="TQZ68" s="26"/>
      <c r="TRA68" s="26"/>
      <c r="TRB68" s="26"/>
      <c r="TRC68" s="26"/>
      <c r="TRD68" s="26"/>
      <c r="TRE68" s="26"/>
      <c r="TRF68" s="26"/>
      <c r="TRG68" s="26"/>
      <c r="TRH68" s="26"/>
      <c r="TRI68" s="26"/>
      <c r="TRJ68" s="26"/>
      <c r="TRK68" s="26"/>
      <c r="TRL68" s="26"/>
      <c r="TRM68" s="26"/>
      <c r="TRN68" s="26"/>
      <c r="TRO68" s="26"/>
      <c r="TRP68" s="26"/>
      <c r="TRQ68" s="26"/>
      <c r="TRR68" s="26"/>
      <c r="TRS68" s="26"/>
      <c r="TRT68" s="26"/>
      <c r="TRU68" s="26"/>
      <c r="TRV68" s="26"/>
      <c r="TRW68" s="26"/>
      <c r="TRX68" s="26"/>
      <c r="TRY68" s="26"/>
      <c r="TRZ68" s="26"/>
      <c r="TSA68" s="26"/>
      <c r="TSB68" s="26"/>
      <c r="TSC68" s="26"/>
      <c r="TSD68" s="26"/>
      <c r="TSE68" s="26"/>
      <c r="TSF68" s="26"/>
      <c r="TSG68" s="26"/>
      <c r="TSH68" s="26"/>
      <c r="TSI68" s="26"/>
      <c r="TSJ68" s="26"/>
      <c r="TSK68" s="26"/>
      <c r="TSL68" s="26"/>
      <c r="TSM68" s="26"/>
      <c r="TSN68" s="26"/>
      <c r="TSO68" s="26"/>
      <c r="TSP68" s="26"/>
      <c r="TSQ68" s="26"/>
      <c r="TSR68" s="26"/>
      <c r="TSS68" s="26"/>
      <c r="TST68" s="26"/>
      <c r="TSU68" s="26"/>
      <c r="TSV68" s="26"/>
      <c r="TSW68" s="26"/>
      <c r="TSX68" s="26"/>
      <c r="TSY68" s="26"/>
      <c r="TSZ68" s="26"/>
      <c r="TTA68" s="26"/>
      <c r="TTB68" s="26"/>
      <c r="TTC68" s="26"/>
      <c r="TTD68" s="26"/>
      <c r="TTE68" s="26"/>
      <c r="TTF68" s="26"/>
      <c r="TTG68" s="26"/>
      <c r="TTH68" s="26"/>
      <c r="TTI68" s="26"/>
      <c r="TTJ68" s="26"/>
      <c r="TTK68" s="26"/>
      <c r="TTL68" s="26"/>
      <c r="TTM68" s="26"/>
      <c r="TTN68" s="26"/>
      <c r="TTO68" s="26"/>
      <c r="TTP68" s="26"/>
      <c r="TTQ68" s="26"/>
      <c r="TTR68" s="26"/>
      <c r="TTS68" s="26"/>
      <c r="TTT68" s="26"/>
      <c r="TTU68" s="26"/>
      <c r="TTV68" s="26"/>
      <c r="TTW68" s="26"/>
      <c r="TTX68" s="26"/>
      <c r="TTY68" s="26"/>
      <c r="TTZ68" s="26"/>
      <c r="TUA68" s="26"/>
      <c r="TUB68" s="26"/>
      <c r="TUC68" s="26"/>
      <c r="TUD68" s="26"/>
      <c r="TUE68" s="26"/>
      <c r="TUF68" s="26"/>
      <c r="TUG68" s="26"/>
      <c r="TUH68" s="26"/>
      <c r="TUI68" s="26"/>
      <c r="TUJ68" s="26"/>
      <c r="TUK68" s="26"/>
      <c r="TUL68" s="26"/>
      <c r="TUM68" s="26"/>
      <c r="TUN68" s="26"/>
      <c r="TUO68" s="26"/>
      <c r="TUP68" s="26"/>
      <c r="TUQ68" s="26"/>
      <c r="TUR68" s="26"/>
      <c r="TUS68" s="26"/>
      <c r="TUT68" s="26"/>
      <c r="TUU68" s="26"/>
      <c r="TUV68" s="26"/>
      <c r="TUW68" s="26"/>
      <c r="TUX68" s="26"/>
      <c r="TUY68" s="26"/>
      <c r="TUZ68" s="26"/>
      <c r="TVA68" s="26"/>
      <c r="TVB68" s="26"/>
      <c r="TVC68" s="26"/>
      <c r="TVD68" s="26"/>
      <c r="TVE68" s="26"/>
      <c r="TVF68" s="26"/>
      <c r="TVG68" s="26"/>
      <c r="TVH68" s="26"/>
      <c r="TVI68" s="26"/>
      <c r="TVJ68" s="26"/>
      <c r="TVK68" s="26"/>
      <c r="TVL68" s="26"/>
      <c r="TVM68" s="26"/>
      <c r="TVN68" s="26"/>
      <c r="TVO68" s="26"/>
      <c r="TVP68" s="26"/>
      <c r="TVQ68" s="26"/>
      <c r="TVR68" s="26"/>
      <c r="TVS68" s="26"/>
      <c r="TVT68" s="26"/>
      <c r="TVU68" s="26"/>
      <c r="TVV68" s="26"/>
      <c r="TVW68" s="26"/>
      <c r="TVX68" s="26"/>
      <c r="TVY68" s="26"/>
      <c r="TVZ68" s="26"/>
      <c r="TWA68" s="26"/>
      <c r="TWB68" s="26"/>
      <c r="TWC68" s="26"/>
      <c r="TWD68" s="26"/>
      <c r="TWE68" s="26"/>
      <c r="TWF68" s="26"/>
      <c r="TWG68" s="26"/>
      <c r="TWH68" s="26"/>
      <c r="TWI68" s="26"/>
      <c r="TWJ68" s="26"/>
      <c r="TWK68" s="26"/>
      <c r="TWL68" s="26"/>
      <c r="TWM68" s="26"/>
      <c r="TWN68" s="26"/>
      <c r="TWO68" s="26"/>
      <c r="TWP68" s="26"/>
      <c r="TWQ68" s="26"/>
      <c r="TWR68" s="26"/>
      <c r="TWS68" s="26"/>
      <c r="TWT68" s="26"/>
      <c r="TWU68" s="26"/>
      <c r="TWV68" s="26"/>
      <c r="TWW68" s="26"/>
      <c r="TWX68" s="26"/>
      <c r="TWY68" s="26"/>
      <c r="TWZ68" s="26"/>
      <c r="TXA68" s="26"/>
      <c r="TXB68" s="26"/>
      <c r="TXC68" s="26"/>
      <c r="TXD68" s="26"/>
      <c r="TXE68" s="26"/>
      <c r="TXF68" s="26"/>
      <c r="TXG68" s="26"/>
      <c r="TXH68" s="26"/>
      <c r="TXI68" s="26"/>
      <c r="TXJ68" s="26"/>
      <c r="TXK68" s="26"/>
      <c r="TXL68" s="26"/>
      <c r="TXM68" s="26"/>
      <c r="TXN68" s="26"/>
      <c r="TXO68" s="26"/>
      <c r="TXP68" s="26"/>
      <c r="TXQ68" s="26"/>
      <c r="TXR68" s="26"/>
      <c r="TXS68" s="26"/>
      <c r="TXT68" s="26"/>
      <c r="TXU68" s="26"/>
      <c r="TXV68" s="26"/>
      <c r="TXW68" s="26"/>
      <c r="TXX68" s="26"/>
      <c r="TXY68" s="26"/>
      <c r="TXZ68" s="26"/>
      <c r="TYA68" s="26"/>
      <c r="TYB68" s="26"/>
      <c r="TYC68" s="26"/>
      <c r="TYD68" s="26"/>
      <c r="TYE68" s="26"/>
      <c r="TYF68" s="26"/>
      <c r="TYG68" s="26"/>
      <c r="TYH68" s="26"/>
      <c r="TYI68" s="26"/>
      <c r="TYJ68" s="26"/>
      <c r="TYK68" s="26"/>
      <c r="TYL68" s="26"/>
      <c r="TYM68" s="26"/>
      <c r="TYN68" s="26"/>
      <c r="TYO68" s="26"/>
      <c r="TYP68" s="26"/>
      <c r="TYQ68" s="26"/>
      <c r="TYR68" s="26"/>
      <c r="TYS68" s="26"/>
      <c r="TYT68" s="26"/>
      <c r="TYU68" s="26"/>
      <c r="TYV68" s="26"/>
      <c r="TYW68" s="26"/>
      <c r="TYX68" s="26"/>
      <c r="TYY68" s="26"/>
      <c r="TYZ68" s="26"/>
      <c r="TZA68" s="26"/>
      <c r="TZB68" s="26"/>
      <c r="TZC68" s="26"/>
      <c r="TZD68" s="26"/>
      <c r="TZE68" s="26"/>
      <c r="TZF68" s="26"/>
      <c r="TZG68" s="26"/>
      <c r="TZH68" s="26"/>
      <c r="TZI68" s="26"/>
      <c r="TZJ68" s="26"/>
      <c r="TZK68" s="26"/>
      <c r="TZL68" s="26"/>
      <c r="TZM68" s="26"/>
      <c r="TZN68" s="26"/>
      <c r="TZO68" s="26"/>
      <c r="TZP68" s="26"/>
      <c r="TZQ68" s="26"/>
      <c r="TZR68" s="26"/>
      <c r="TZS68" s="26"/>
      <c r="TZT68" s="26"/>
      <c r="TZU68" s="26"/>
      <c r="TZV68" s="26"/>
      <c r="TZW68" s="26"/>
      <c r="TZX68" s="26"/>
      <c r="TZY68" s="26"/>
      <c r="TZZ68" s="26"/>
      <c r="UAA68" s="26"/>
      <c r="UAB68" s="26"/>
      <c r="UAC68" s="26"/>
      <c r="UAD68" s="26"/>
      <c r="UAE68" s="26"/>
      <c r="UAF68" s="26"/>
      <c r="UAG68" s="26"/>
      <c r="UAH68" s="26"/>
      <c r="UAI68" s="26"/>
      <c r="UAJ68" s="26"/>
      <c r="UAK68" s="26"/>
      <c r="UAL68" s="26"/>
      <c r="UAM68" s="26"/>
      <c r="UAN68" s="26"/>
      <c r="UAO68" s="26"/>
      <c r="UAP68" s="26"/>
      <c r="UAQ68" s="26"/>
      <c r="UAR68" s="26"/>
      <c r="UAS68" s="26"/>
      <c r="UAT68" s="26"/>
      <c r="UAU68" s="26"/>
      <c r="UAV68" s="26"/>
      <c r="UAW68" s="26"/>
      <c r="UAX68" s="26"/>
      <c r="UAY68" s="26"/>
      <c r="UAZ68" s="26"/>
      <c r="UBA68" s="26"/>
      <c r="UBB68" s="26"/>
      <c r="UBC68" s="26"/>
      <c r="UBD68" s="26"/>
      <c r="UBE68" s="26"/>
      <c r="UBF68" s="26"/>
      <c r="UBG68" s="26"/>
      <c r="UBH68" s="26"/>
      <c r="UBI68" s="26"/>
      <c r="UBJ68" s="26"/>
      <c r="UBK68" s="26"/>
      <c r="UBL68" s="26"/>
      <c r="UBM68" s="26"/>
      <c r="UBN68" s="26"/>
      <c r="UBO68" s="26"/>
      <c r="UBP68" s="26"/>
      <c r="UBQ68" s="26"/>
      <c r="UBR68" s="26"/>
      <c r="UBS68" s="26"/>
      <c r="UBT68" s="26"/>
      <c r="UBU68" s="26"/>
      <c r="UBV68" s="26"/>
      <c r="UBW68" s="26"/>
      <c r="UBX68" s="26"/>
      <c r="UBY68" s="26"/>
      <c r="UBZ68" s="26"/>
      <c r="UCA68" s="26"/>
      <c r="UCB68" s="26"/>
      <c r="UCC68" s="26"/>
      <c r="UCD68" s="26"/>
      <c r="UCE68" s="26"/>
      <c r="UCF68" s="26"/>
      <c r="UCG68" s="26"/>
      <c r="UCH68" s="26"/>
      <c r="UCI68" s="26"/>
      <c r="UCJ68" s="26"/>
      <c r="UCK68" s="26"/>
      <c r="UCL68" s="26"/>
      <c r="UCM68" s="26"/>
      <c r="UCN68" s="26"/>
      <c r="UCO68" s="26"/>
      <c r="UCP68" s="26"/>
      <c r="UCQ68" s="26"/>
      <c r="UCR68" s="26"/>
      <c r="UCS68" s="26"/>
      <c r="UCT68" s="26"/>
      <c r="UCU68" s="26"/>
      <c r="UCV68" s="26"/>
      <c r="UCW68" s="26"/>
      <c r="UCX68" s="26"/>
      <c r="UCY68" s="26"/>
      <c r="UCZ68" s="26"/>
      <c r="UDA68" s="26"/>
      <c r="UDB68" s="26"/>
      <c r="UDC68" s="26"/>
      <c r="UDD68" s="26"/>
      <c r="UDE68" s="26"/>
      <c r="UDF68" s="26"/>
      <c r="UDG68" s="26"/>
      <c r="UDH68" s="26"/>
      <c r="UDI68" s="26"/>
      <c r="UDJ68" s="26"/>
      <c r="UDK68" s="26"/>
      <c r="UDL68" s="26"/>
      <c r="UDM68" s="26"/>
      <c r="UDN68" s="26"/>
      <c r="UDO68" s="26"/>
      <c r="UDP68" s="26"/>
      <c r="UDQ68" s="26"/>
      <c r="UDR68" s="26"/>
      <c r="UDS68" s="26"/>
      <c r="UDT68" s="26"/>
      <c r="UDU68" s="26"/>
      <c r="UDV68" s="26"/>
      <c r="UDW68" s="26"/>
      <c r="UDX68" s="26"/>
      <c r="UDY68" s="26"/>
      <c r="UDZ68" s="26"/>
      <c r="UEA68" s="26"/>
      <c r="UEB68" s="26"/>
      <c r="UEC68" s="26"/>
      <c r="UED68" s="26"/>
      <c r="UEE68" s="26"/>
      <c r="UEF68" s="26"/>
      <c r="UEG68" s="26"/>
      <c r="UEH68" s="26"/>
      <c r="UEI68" s="26"/>
      <c r="UEJ68" s="26"/>
      <c r="UEK68" s="26"/>
      <c r="UEL68" s="26"/>
      <c r="UEM68" s="26"/>
      <c r="UEN68" s="26"/>
      <c r="UEO68" s="26"/>
      <c r="UEP68" s="26"/>
      <c r="UEQ68" s="26"/>
      <c r="UER68" s="26"/>
      <c r="UES68" s="26"/>
      <c r="UET68" s="26"/>
      <c r="UEU68" s="26"/>
      <c r="UEV68" s="26"/>
      <c r="UEW68" s="26"/>
      <c r="UEX68" s="26"/>
      <c r="UEY68" s="26"/>
      <c r="UEZ68" s="26"/>
      <c r="UFA68" s="26"/>
      <c r="UFB68" s="26"/>
      <c r="UFC68" s="26"/>
      <c r="UFD68" s="26"/>
      <c r="UFE68" s="26"/>
      <c r="UFF68" s="26"/>
      <c r="UFG68" s="26"/>
      <c r="UFH68" s="26"/>
      <c r="UFI68" s="26"/>
      <c r="UFJ68" s="26"/>
      <c r="UFK68" s="26"/>
      <c r="UFL68" s="26"/>
      <c r="UFM68" s="26"/>
      <c r="UFN68" s="26"/>
      <c r="UFO68" s="26"/>
      <c r="UFP68" s="26"/>
      <c r="UFQ68" s="26"/>
      <c r="UFR68" s="26"/>
      <c r="UFS68" s="26"/>
      <c r="UFT68" s="26"/>
      <c r="UFU68" s="26"/>
      <c r="UFV68" s="26"/>
      <c r="UFW68" s="26"/>
      <c r="UFX68" s="26"/>
      <c r="UFY68" s="26"/>
      <c r="UFZ68" s="26"/>
      <c r="UGA68" s="26"/>
      <c r="UGB68" s="26"/>
      <c r="UGC68" s="26"/>
      <c r="UGD68" s="26"/>
      <c r="UGE68" s="26"/>
      <c r="UGF68" s="26"/>
      <c r="UGG68" s="26"/>
      <c r="UGH68" s="26"/>
      <c r="UGI68" s="26"/>
      <c r="UGJ68" s="26"/>
      <c r="UGK68" s="26"/>
      <c r="UGL68" s="26"/>
      <c r="UGM68" s="26"/>
      <c r="UGN68" s="26"/>
      <c r="UGO68" s="26"/>
      <c r="UGP68" s="26"/>
      <c r="UGQ68" s="26"/>
      <c r="UGR68" s="26"/>
      <c r="UGS68" s="26"/>
      <c r="UGT68" s="26"/>
      <c r="UGU68" s="26"/>
      <c r="UGV68" s="26"/>
      <c r="UGW68" s="26"/>
      <c r="UGX68" s="26"/>
      <c r="UGY68" s="26"/>
      <c r="UGZ68" s="26"/>
      <c r="UHA68" s="26"/>
      <c r="UHB68" s="26"/>
      <c r="UHC68" s="26"/>
      <c r="UHD68" s="26"/>
      <c r="UHE68" s="26"/>
      <c r="UHF68" s="26"/>
      <c r="UHG68" s="26"/>
      <c r="UHH68" s="26"/>
      <c r="UHI68" s="26"/>
      <c r="UHJ68" s="26"/>
      <c r="UHK68" s="26"/>
      <c r="UHL68" s="26"/>
      <c r="UHM68" s="26"/>
      <c r="UHN68" s="26"/>
      <c r="UHO68" s="26"/>
      <c r="UHP68" s="26"/>
      <c r="UHQ68" s="26"/>
      <c r="UHR68" s="26"/>
      <c r="UHS68" s="26"/>
      <c r="UHT68" s="26"/>
      <c r="UHU68" s="26"/>
      <c r="UHV68" s="26"/>
      <c r="UHW68" s="26"/>
      <c r="UHX68" s="26"/>
      <c r="UHY68" s="26"/>
      <c r="UHZ68" s="26"/>
      <c r="UIA68" s="26"/>
      <c r="UIB68" s="26"/>
      <c r="UIC68" s="26"/>
      <c r="UID68" s="26"/>
      <c r="UIE68" s="26"/>
      <c r="UIF68" s="26"/>
      <c r="UIG68" s="26"/>
      <c r="UIH68" s="26"/>
      <c r="UII68" s="26"/>
      <c r="UIJ68" s="26"/>
      <c r="UIK68" s="26"/>
      <c r="UIL68" s="26"/>
      <c r="UIM68" s="26"/>
      <c r="UIN68" s="26"/>
      <c r="UIO68" s="26"/>
      <c r="UIP68" s="26"/>
      <c r="UIQ68" s="26"/>
      <c r="UIR68" s="26"/>
      <c r="UIS68" s="26"/>
      <c r="UIT68" s="26"/>
      <c r="UIU68" s="26"/>
      <c r="UIV68" s="26"/>
      <c r="UIW68" s="26"/>
      <c r="UIX68" s="26"/>
      <c r="UIY68" s="26"/>
      <c r="UIZ68" s="26"/>
      <c r="UJA68" s="26"/>
      <c r="UJB68" s="26"/>
      <c r="UJC68" s="26"/>
      <c r="UJD68" s="26"/>
      <c r="UJE68" s="26"/>
      <c r="UJF68" s="26"/>
      <c r="UJG68" s="26"/>
      <c r="UJH68" s="26"/>
      <c r="UJI68" s="26"/>
      <c r="UJJ68" s="26"/>
      <c r="UJK68" s="26"/>
      <c r="UJL68" s="26"/>
      <c r="UJM68" s="26"/>
      <c r="UJN68" s="26"/>
      <c r="UJO68" s="26"/>
      <c r="UJP68" s="26"/>
      <c r="UJQ68" s="26"/>
      <c r="UJR68" s="26"/>
      <c r="UJS68" s="26"/>
      <c r="UJT68" s="26"/>
      <c r="UJU68" s="26"/>
      <c r="UJV68" s="26"/>
      <c r="UJW68" s="26"/>
      <c r="UJX68" s="26"/>
      <c r="UJY68" s="26"/>
      <c r="UJZ68" s="26"/>
      <c r="UKA68" s="26"/>
      <c r="UKB68" s="26"/>
      <c r="UKC68" s="26"/>
      <c r="UKD68" s="26"/>
      <c r="UKE68" s="26"/>
      <c r="UKF68" s="26"/>
      <c r="UKG68" s="26"/>
      <c r="UKH68" s="26"/>
      <c r="UKI68" s="26"/>
      <c r="UKJ68" s="26"/>
      <c r="UKK68" s="26"/>
      <c r="UKL68" s="26"/>
      <c r="UKM68" s="26"/>
      <c r="UKN68" s="26"/>
      <c r="UKO68" s="26"/>
      <c r="UKP68" s="26"/>
      <c r="UKQ68" s="26"/>
      <c r="UKR68" s="26"/>
      <c r="UKS68" s="26"/>
      <c r="UKT68" s="26"/>
      <c r="UKU68" s="26"/>
      <c r="UKV68" s="26"/>
      <c r="UKW68" s="26"/>
      <c r="UKX68" s="26"/>
      <c r="UKY68" s="26"/>
      <c r="UKZ68" s="26"/>
      <c r="ULA68" s="26"/>
      <c r="ULB68" s="26"/>
      <c r="ULC68" s="26"/>
      <c r="ULD68" s="26"/>
      <c r="ULE68" s="26"/>
      <c r="ULF68" s="26"/>
      <c r="ULG68" s="26"/>
      <c r="ULH68" s="26"/>
      <c r="ULI68" s="26"/>
      <c r="ULJ68" s="26"/>
      <c r="ULK68" s="26"/>
      <c r="ULL68" s="26"/>
      <c r="ULM68" s="26"/>
      <c r="ULN68" s="26"/>
      <c r="ULO68" s="26"/>
      <c r="ULP68" s="26"/>
      <c r="ULQ68" s="26"/>
      <c r="ULR68" s="26"/>
      <c r="ULS68" s="26"/>
      <c r="ULT68" s="26"/>
      <c r="ULU68" s="26"/>
      <c r="ULV68" s="26"/>
      <c r="ULW68" s="26"/>
      <c r="ULX68" s="26"/>
      <c r="ULY68" s="26"/>
      <c r="ULZ68" s="26"/>
      <c r="UMA68" s="26"/>
      <c r="UMB68" s="26"/>
      <c r="UMC68" s="26"/>
      <c r="UMD68" s="26"/>
      <c r="UME68" s="26"/>
      <c r="UMF68" s="26"/>
      <c r="UMG68" s="26"/>
      <c r="UMH68" s="26"/>
      <c r="UMI68" s="26"/>
      <c r="UMJ68" s="26"/>
      <c r="UMK68" s="26"/>
      <c r="UML68" s="26"/>
      <c r="UMM68" s="26"/>
      <c r="UMN68" s="26"/>
      <c r="UMO68" s="26"/>
      <c r="UMP68" s="26"/>
      <c r="UMQ68" s="26"/>
      <c r="UMR68" s="26"/>
      <c r="UMS68" s="26"/>
      <c r="UMT68" s="26"/>
      <c r="UMU68" s="26"/>
      <c r="UMV68" s="26"/>
      <c r="UMW68" s="26"/>
      <c r="UMX68" s="26"/>
      <c r="UMY68" s="26"/>
      <c r="UMZ68" s="26"/>
      <c r="UNA68" s="26"/>
      <c r="UNB68" s="26"/>
      <c r="UNC68" s="26"/>
      <c r="UND68" s="26"/>
      <c r="UNE68" s="26"/>
      <c r="UNF68" s="26"/>
      <c r="UNG68" s="26"/>
      <c r="UNH68" s="26"/>
      <c r="UNI68" s="26"/>
      <c r="UNJ68" s="26"/>
      <c r="UNK68" s="26"/>
      <c r="UNL68" s="26"/>
      <c r="UNM68" s="26"/>
      <c r="UNN68" s="26"/>
      <c r="UNO68" s="26"/>
      <c r="UNP68" s="26"/>
      <c r="UNQ68" s="26"/>
      <c r="UNR68" s="26"/>
      <c r="UNS68" s="26"/>
      <c r="UNT68" s="26"/>
      <c r="UNU68" s="26"/>
      <c r="UNV68" s="26"/>
      <c r="UNW68" s="26"/>
      <c r="UNX68" s="26"/>
      <c r="UNY68" s="26"/>
      <c r="UNZ68" s="26"/>
      <c r="UOA68" s="26"/>
      <c r="UOB68" s="26"/>
      <c r="UOC68" s="26"/>
      <c r="UOD68" s="26"/>
      <c r="UOE68" s="26"/>
      <c r="UOF68" s="26"/>
      <c r="UOG68" s="26"/>
      <c r="UOH68" s="26"/>
      <c r="UOI68" s="26"/>
      <c r="UOJ68" s="26"/>
      <c r="UOK68" s="26"/>
      <c r="UOL68" s="26"/>
      <c r="UOM68" s="26"/>
      <c r="UON68" s="26"/>
      <c r="UOO68" s="26"/>
      <c r="UOP68" s="26"/>
      <c r="UOQ68" s="26"/>
      <c r="UOR68" s="26"/>
      <c r="UOS68" s="26"/>
      <c r="UOT68" s="26"/>
      <c r="UOU68" s="26"/>
      <c r="UOV68" s="26"/>
      <c r="UOW68" s="26"/>
      <c r="UOX68" s="26"/>
      <c r="UOY68" s="26"/>
      <c r="UOZ68" s="26"/>
      <c r="UPA68" s="26"/>
      <c r="UPB68" s="26"/>
      <c r="UPC68" s="26"/>
      <c r="UPD68" s="26"/>
      <c r="UPE68" s="26"/>
      <c r="UPF68" s="26"/>
      <c r="UPG68" s="26"/>
      <c r="UPH68" s="26"/>
      <c r="UPI68" s="26"/>
      <c r="UPJ68" s="26"/>
      <c r="UPK68" s="26"/>
      <c r="UPL68" s="26"/>
      <c r="UPM68" s="26"/>
      <c r="UPN68" s="26"/>
      <c r="UPO68" s="26"/>
      <c r="UPP68" s="26"/>
      <c r="UPQ68" s="26"/>
      <c r="UPR68" s="26"/>
      <c r="UPS68" s="26"/>
      <c r="UPT68" s="26"/>
      <c r="UPU68" s="26"/>
      <c r="UPV68" s="26"/>
      <c r="UPW68" s="26"/>
      <c r="UPX68" s="26"/>
      <c r="UPY68" s="26"/>
      <c r="UPZ68" s="26"/>
      <c r="UQA68" s="26"/>
      <c r="UQB68" s="26"/>
      <c r="UQC68" s="26"/>
      <c r="UQD68" s="26"/>
      <c r="UQE68" s="26"/>
      <c r="UQF68" s="26"/>
      <c r="UQG68" s="26"/>
      <c r="UQH68" s="26"/>
      <c r="UQI68" s="26"/>
      <c r="UQJ68" s="26"/>
      <c r="UQK68" s="26"/>
      <c r="UQL68" s="26"/>
      <c r="UQM68" s="26"/>
      <c r="UQN68" s="26"/>
      <c r="UQO68" s="26"/>
      <c r="UQP68" s="26"/>
      <c r="UQQ68" s="26"/>
      <c r="UQR68" s="26"/>
      <c r="UQS68" s="26"/>
      <c r="UQT68" s="26"/>
      <c r="UQU68" s="26"/>
      <c r="UQV68" s="26"/>
      <c r="UQW68" s="26"/>
      <c r="UQX68" s="26"/>
      <c r="UQY68" s="26"/>
      <c r="UQZ68" s="26"/>
      <c r="URA68" s="26"/>
      <c r="URB68" s="26"/>
      <c r="URC68" s="26"/>
      <c r="URD68" s="26"/>
      <c r="URE68" s="26"/>
      <c r="URF68" s="26"/>
      <c r="URG68" s="26"/>
      <c r="URH68" s="26"/>
      <c r="URI68" s="26"/>
      <c r="URJ68" s="26"/>
      <c r="URK68" s="26"/>
      <c r="URL68" s="26"/>
      <c r="URM68" s="26"/>
      <c r="URN68" s="26"/>
      <c r="URO68" s="26"/>
      <c r="URP68" s="26"/>
      <c r="URQ68" s="26"/>
      <c r="URR68" s="26"/>
      <c r="URS68" s="26"/>
      <c r="URT68" s="26"/>
      <c r="URU68" s="26"/>
      <c r="URV68" s="26"/>
      <c r="URW68" s="26"/>
      <c r="URX68" s="26"/>
      <c r="URY68" s="26"/>
      <c r="URZ68" s="26"/>
      <c r="USA68" s="26"/>
      <c r="USB68" s="26"/>
      <c r="USC68" s="26"/>
      <c r="USD68" s="26"/>
      <c r="USE68" s="26"/>
      <c r="USF68" s="26"/>
      <c r="USG68" s="26"/>
      <c r="USH68" s="26"/>
      <c r="USI68" s="26"/>
      <c r="USJ68" s="26"/>
      <c r="USK68" s="26"/>
      <c r="USL68" s="26"/>
      <c r="USM68" s="26"/>
      <c r="USN68" s="26"/>
      <c r="USO68" s="26"/>
      <c r="USP68" s="26"/>
      <c r="USQ68" s="26"/>
      <c r="USR68" s="26"/>
      <c r="USS68" s="26"/>
      <c r="UST68" s="26"/>
      <c r="USU68" s="26"/>
      <c r="USV68" s="26"/>
      <c r="USW68" s="26"/>
      <c r="USX68" s="26"/>
      <c r="USY68" s="26"/>
      <c r="USZ68" s="26"/>
      <c r="UTA68" s="26"/>
      <c r="UTB68" s="26"/>
      <c r="UTC68" s="26"/>
      <c r="UTD68" s="26"/>
      <c r="UTE68" s="26"/>
      <c r="UTF68" s="26"/>
      <c r="UTG68" s="26"/>
      <c r="UTH68" s="26"/>
      <c r="UTI68" s="26"/>
      <c r="UTJ68" s="26"/>
      <c r="UTK68" s="26"/>
      <c r="UTL68" s="26"/>
      <c r="UTM68" s="26"/>
      <c r="UTN68" s="26"/>
      <c r="UTO68" s="26"/>
      <c r="UTP68" s="26"/>
      <c r="UTQ68" s="26"/>
      <c r="UTR68" s="26"/>
      <c r="UTS68" s="26"/>
      <c r="UTT68" s="26"/>
      <c r="UTU68" s="26"/>
      <c r="UTV68" s="26"/>
      <c r="UTW68" s="26"/>
      <c r="UTX68" s="26"/>
      <c r="UTY68" s="26"/>
      <c r="UTZ68" s="26"/>
      <c r="UUA68" s="26"/>
      <c r="UUB68" s="26"/>
      <c r="UUC68" s="26"/>
      <c r="UUD68" s="26"/>
      <c r="UUE68" s="26"/>
      <c r="UUF68" s="26"/>
      <c r="UUG68" s="26"/>
      <c r="UUH68" s="26"/>
      <c r="UUI68" s="26"/>
      <c r="UUJ68" s="26"/>
      <c r="UUK68" s="26"/>
      <c r="UUL68" s="26"/>
      <c r="UUM68" s="26"/>
      <c r="UUN68" s="26"/>
      <c r="UUO68" s="26"/>
      <c r="UUP68" s="26"/>
      <c r="UUQ68" s="26"/>
      <c r="UUR68" s="26"/>
      <c r="UUS68" s="26"/>
      <c r="UUT68" s="26"/>
      <c r="UUU68" s="26"/>
      <c r="UUV68" s="26"/>
      <c r="UUW68" s="26"/>
      <c r="UUX68" s="26"/>
      <c r="UUY68" s="26"/>
      <c r="UUZ68" s="26"/>
      <c r="UVA68" s="26"/>
      <c r="UVB68" s="26"/>
      <c r="UVC68" s="26"/>
      <c r="UVD68" s="26"/>
      <c r="UVE68" s="26"/>
      <c r="UVF68" s="26"/>
      <c r="UVG68" s="26"/>
      <c r="UVH68" s="26"/>
      <c r="UVI68" s="26"/>
      <c r="UVJ68" s="26"/>
      <c r="UVK68" s="26"/>
      <c r="UVL68" s="26"/>
      <c r="UVM68" s="26"/>
      <c r="UVN68" s="26"/>
      <c r="UVO68" s="26"/>
      <c r="UVP68" s="26"/>
      <c r="UVQ68" s="26"/>
      <c r="UVR68" s="26"/>
      <c r="UVS68" s="26"/>
      <c r="UVT68" s="26"/>
      <c r="UVU68" s="26"/>
      <c r="UVV68" s="26"/>
      <c r="UVW68" s="26"/>
      <c r="UVX68" s="26"/>
      <c r="UVY68" s="26"/>
      <c r="UVZ68" s="26"/>
      <c r="UWA68" s="26"/>
      <c r="UWB68" s="26"/>
      <c r="UWC68" s="26"/>
      <c r="UWD68" s="26"/>
      <c r="UWE68" s="26"/>
      <c r="UWF68" s="26"/>
      <c r="UWG68" s="26"/>
      <c r="UWH68" s="26"/>
      <c r="UWI68" s="26"/>
      <c r="UWJ68" s="26"/>
      <c r="UWK68" s="26"/>
      <c r="UWL68" s="26"/>
      <c r="UWM68" s="26"/>
      <c r="UWN68" s="26"/>
      <c r="UWO68" s="26"/>
      <c r="UWP68" s="26"/>
      <c r="UWQ68" s="26"/>
      <c r="UWR68" s="26"/>
      <c r="UWS68" s="26"/>
      <c r="UWT68" s="26"/>
      <c r="UWU68" s="26"/>
      <c r="UWV68" s="26"/>
      <c r="UWW68" s="26"/>
      <c r="UWX68" s="26"/>
      <c r="UWY68" s="26"/>
      <c r="UWZ68" s="26"/>
      <c r="UXA68" s="26"/>
      <c r="UXB68" s="26"/>
      <c r="UXC68" s="26"/>
      <c r="UXD68" s="26"/>
      <c r="UXE68" s="26"/>
      <c r="UXF68" s="26"/>
      <c r="UXG68" s="26"/>
      <c r="UXH68" s="26"/>
      <c r="UXI68" s="26"/>
      <c r="UXJ68" s="26"/>
      <c r="UXK68" s="26"/>
      <c r="UXL68" s="26"/>
      <c r="UXM68" s="26"/>
      <c r="UXN68" s="26"/>
      <c r="UXO68" s="26"/>
      <c r="UXP68" s="26"/>
      <c r="UXQ68" s="26"/>
      <c r="UXR68" s="26"/>
      <c r="UXS68" s="26"/>
      <c r="UXT68" s="26"/>
      <c r="UXU68" s="26"/>
      <c r="UXV68" s="26"/>
      <c r="UXW68" s="26"/>
      <c r="UXX68" s="26"/>
      <c r="UXY68" s="26"/>
      <c r="UXZ68" s="26"/>
      <c r="UYA68" s="26"/>
      <c r="UYB68" s="26"/>
      <c r="UYC68" s="26"/>
      <c r="UYD68" s="26"/>
      <c r="UYE68" s="26"/>
      <c r="UYF68" s="26"/>
      <c r="UYG68" s="26"/>
      <c r="UYH68" s="26"/>
      <c r="UYI68" s="26"/>
      <c r="UYJ68" s="26"/>
      <c r="UYK68" s="26"/>
      <c r="UYL68" s="26"/>
      <c r="UYM68" s="26"/>
      <c r="UYN68" s="26"/>
      <c r="UYO68" s="26"/>
      <c r="UYP68" s="26"/>
      <c r="UYQ68" s="26"/>
      <c r="UYR68" s="26"/>
      <c r="UYS68" s="26"/>
      <c r="UYT68" s="26"/>
      <c r="UYU68" s="26"/>
      <c r="UYV68" s="26"/>
      <c r="UYW68" s="26"/>
      <c r="UYX68" s="26"/>
      <c r="UYY68" s="26"/>
      <c r="UYZ68" s="26"/>
      <c r="UZA68" s="26"/>
      <c r="UZB68" s="26"/>
      <c r="UZC68" s="26"/>
      <c r="UZD68" s="26"/>
      <c r="UZE68" s="26"/>
      <c r="UZF68" s="26"/>
      <c r="UZG68" s="26"/>
      <c r="UZH68" s="26"/>
      <c r="UZI68" s="26"/>
      <c r="UZJ68" s="26"/>
      <c r="UZK68" s="26"/>
      <c r="UZL68" s="26"/>
      <c r="UZM68" s="26"/>
      <c r="UZN68" s="26"/>
      <c r="UZO68" s="26"/>
      <c r="UZP68" s="26"/>
      <c r="UZQ68" s="26"/>
      <c r="UZR68" s="26"/>
      <c r="UZS68" s="26"/>
      <c r="UZT68" s="26"/>
      <c r="UZU68" s="26"/>
      <c r="UZV68" s="26"/>
      <c r="UZW68" s="26"/>
      <c r="UZX68" s="26"/>
      <c r="UZY68" s="26"/>
      <c r="UZZ68" s="26"/>
      <c r="VAA68" s="26"/>
      <c r="VAB68" s="26"/>
      <c r="VAC68" s="26"/>
      <c r="VAD68" s="26"/>
      <c r="VAE68" s="26"/>
      <c r="VAF68" s="26"/>
      <c r="VAG68" s="26"/>
      <c r="VAH68" s="26"/>
      <c r="VAI68" s="26"/>
      <c r="VAJ68" s="26"/>
      <c r="VAK68" s="26"/>
      <c r="VAL68" s="26"/>
      <c r="VAM68" s="26"/>
      <c r="VAN68" s="26"/>
      <c r="VAO68" s="26"/>
      <c r="VAP68" s="26"/>
      <c r="VAQ68" s="26"/>
      <c r="VAR68" s="26"/>
      <c r="VAS68" s="26"/>
      <c r="VAT68" s="26"/>
      <c r="VAU68" s="26"/>
      <c r="VAV68" s="26"/>
      <c r="VAW68" s="26"/>
      <c r="VAX68" s="26"/>
      <c r="VAY68" s="26"/>
      <c r="VAZ68" s="26"/>
      <c r="VBA68" s="26"/>
      <c r="VBB68" s="26"/>
      <c r="VBC68" s="26"/>
      <c r="VBD68" s="26"/>
      <c r="VBE68" s="26"/>
      <c r="VBF68" s="26"/>
      <c r="VBG68" s="26"/>
      <c r="VBH68" s="26"/>
      <c r="VBI68" s="26"/>
      <c r="VBJ68" s="26"/>
      <c r="VBK68" s="26"/>
      <c r="VBL68" s="26"/>
      <c r="VBM68" s="26"/>
      <c r="VBN68" s="26"/>
      <c r="VBO68" s="26"/>
      <c r="VBP68" s="26"/>
      <c r="VBQ68" s="26"/>
      <c r="VBR68" s="26"/>
      <c r="VBS68" s="26"/>
      <c r="VBT68" s="26"/>
      <c r="VBU68" s="26"/>
      <c r="VBV68" s="26"/>
      <c r="VBW68" s="26"/>
      <c r="VBX68" s="26"/>
      <c r="VBY68" s="26"/>
      <c r="VBZ68" s="26"/>
      <c r="VCA68" s="26"/>
      <c r="VCB68" s="26"/>
      <c r="VCC68" s="26"/>
      <c r="VCD68" s="26"/>
      <c r="VCE68" s="26"/>
      <c r="VCF68" s="26"/>
      <c r="VCG68" s="26"/>
      <c r="VCH68" s="26"/>
      <c r="VCI68" s="26"/>
      <c r="VCJ68" s="26"/>
      <c r="VCK68" s="26"/>
      <c r="VCL68" s="26"/>
      <c r="VCM68" s="26"/>
      <c r="VCN68" s="26"/>
      <c r="VCO68" s="26"/>
      <c r="VCP68" s="26"/>
      <c r="VCQ68" s="26"/>
      <c r="VCR68" s="26"/>
      <c r="VCS68" s="26"/>
      <c r="VCT68" s="26"/>
      <c r="VCU68" s="26"/>
      <c r="VCV68" s="26"/>
      <c r="VCW68" s="26"/>
      <c r="VCX68" s="26"/>
      <c r="VCY68" s="26"/>
      <c r="VCZ68" s="26"/>
      <c r="VDA68" s="26"/>
      <c r="VDB68" s="26"/>
      <c r="VDC68" s="26"/>
      <c r="VDD68" s="26"/>
      <c r="VDE68" s="26"/>
      <c r="VDF68" s="26"/>
      <c r="VDG68" s="26"/>
      <c r="VDH68" s="26"/>
      <c r="VDI68" s="26"/>
      <c r="VDJ68" s="26"/>
      <c r="VDK68" s="26"/>
      <c r="VDL68" s="26"/>
      <c r="VDM68" s="26"/>
      <c r="VDN68" s="26"/>
      <c r="VDO68" s="26"/>
      <c r="VDP68" s="26"/>
      <c r="VDQ68" s="26"/>
      <c r="VDR68" s="26"/>
      <c r="VDS68" s="26"/>
      <c r="VDT68" s="26"/>
      <c r="VDU68" s="26"/>
      <c r="VDV68" s="26"/>
      <c r="VDW68" s="26"/>
      <c r="VDX68" s="26"/>
      <c r="VDY68" s="26"/>
      <c r="VDZ68" s="26"/>
      <c r="VEA68" s="26"/>
      <c r="VEB68" s="26"/>
      <c r="VEC68" s="26"/>
      <c r="VED68" s="26"/>
      <c r="VEE68" s="26"/>
      <c r="VEF68" s="26"/>
      <c r="VEG68" s="26"/>
      <c r="VEH68" s="26"/>
      <c r="VEI68" s="26"/>
      <c r="VEJ68" s="26"/>
      <c r="VEK68" s="26"/>
      <c r="VEL68" s="26"/>
      <c r="VEM68" s="26"/>
      <c r="VEN68" s="26"/>
      <c r="VEO68" s="26"/>
      <c r="VEP68" s="26"/>
      <c r="VEQ68" s="26"/>
      <c r="VER68" s="26"/>
      <c r="VES68" s="26"/>
      <c r="VET68" s="26"/>
      <c r="VEU68" s="26"/>
      <c r="VEV68" s="26"/>
      <c r="VEW68" s="26"/>
      <c r="VEX68" s="26"/>
      <c r="VEY68" s="26"/>
      <c r="VEZ68" s="26"/>
      <c r="VFA68" s="26"/>
      <c r="VFB68" s="26"/>
      <c r="VFC68" s="26"/>
      <c r="VFD68" s="26"/>
      <c r="VFE68" s="26"/>
      <c r="VFF68" s="26"/>
      <c r="VFG68" s="26"/>
      <c r="VFH68" s="26"/>
      <c r="VFI68" s="26"/>
      <c r="VFJ68" s="26"/>
      <c r="VFK68" s="26"/>
      <c r="VFL68" s="26"/>
      <c r="VFM68" s="26"/>
      <c r="VFN68" s="26"/>
      <c r="VFO68" s="26"/>
      <c r="VFP68" s="26"/>
      <c r="VFQ68" s="26"/>
      <c r="VFR68" s="26"/>
      <c r="VFS68" s="26"/>
      <c r="VFT68" s="26"/>
      <c r="VFU68" s="26"/>
      <c r="VFV68" s="26"/>
      <c r="VFW68" s="26"/>
      <c r="VFX68" s="26"/>
      <c r="VFY68" s="26"/>
      <c r="VFZ68" s="26"/>
      <c r="VGA68" s="26"/>
      <c r="VGB68" s="26"/>
      <c r="VGC68" s="26"/>
      <c r="VGD68" s="26"/>
      <c r="VGE68" s="26"/>
      <c r="VGF68" s="26"/>
      <c r="VGG68" s="26"/>
      <c r="VGH68" s="26"/>
      <c r="VGI68" s="26"/>
      <c r="VGJ68" s="26"/>
      <c r="VGK68" s="26"/>
      <c r="VGL68" s="26"/>
      <c r="VGM68" s="26"/>
      <c r="VGN68" s="26"/>
      <c r="VGO68" s="26"/>
      <c r="VGP68" s="26"/>
      <c r="VGQ68" s="26"/>
      <c r="VGR68" s="26"/>
      <c r="VGS68" s="26"/>
      <c r="VGT68" s="26"/>
      <c r="VGU68" s="26"/>
      <c r="VGV68" s="26"/>
      <c r="VGW68" s="26"/>
      <c r="VGX68" s="26"/>
      <c r="VGY68" s="26"/>
      <c r="VGZ68" s="26"/>
      <c r="VHA68" s="26"/>
      <c r="VHB68" s="26"/>
      <c r="VHC68" s="26"/>
      <c r="VHD68" s="26"/>
      <c r="VHE68" s="26"/>
      <c r="VHF68" s="26"/>
      <c r="VHG68" s="26"/>
      <c r="VHH68" s="26"/>
      <c r="VHI68" s="26"/>
      <c r="VHJ68" s="26"/>
      <c r="VHK68" s="26"/>
      <c r="VHL68" s="26"/>
      <c r="VHM68" s="26"/>
      <c r="VHN68" s="26"/>
      <c r="VHO68" s="26"/>
      <c r="VHP68" s="26"/>
      <c r="VHQ68" s="26"/>
      <c r="VHR68" s="26"/>
      <c r="VHS68" s="26"/>
      <c r="VHT68" s="26"/>
      <c r="VHU68" s="26"/>
      <c r="VHV68" s="26"/>
      <c r="VHW68" s="26"/>
      <c r="VHX68" s="26"/>
      <c r="VHY68" s="26"/>
      <c r="VHZ68" s="26"/>
      <c r="VIA68" s="26"/>
      <c r="VIB68" s="26"/>
      <c r="VIC68" s="26"/>
      <c r="VID68" s="26"/>
      <c r="VIE68" s="26"/>
      <c r="VIF68" s="26"/>
      <c r="VIG68" s="26"/>
      <c r="VIH68" s="26"/>
      <c r="VII68" s="26"/>
      <c r="VIJ68" s="26"/>
      <c r="VIK68" s="26"/>
      <c r="VIL68" s="26"/>
      <c r="VIM68" s="26"/>
      <c r="VIN68" s="26"/>
      <c r="VIO68" s="26"/>
      <c r="VIP68" s="26"/>
      <c r="VIQ68" s="26"/>
      <c r="VIR68" s="26"/>
      <c r="VIS68" s="26"/>
      <c r="VIT68" s="26"/>
      <c r="VIU68" s="26"/>
      <c r="VIV68" s="26"/>
      <c r="VIW68" s="26"/>
      <c r="VIX68" s="26"/>
      <c r="VIY68" s="26"/>
      <c r="VIZ68" s="26"/>
      <c r="VJA68" s="26"/>
      <c r="VJB68" s="26"/>
      <c r="VJC68" s="26"/>
      <c r="VJD68" s="26"/>
      <c r="VJE68" s="26"/>
      <c r="VJF68" s="26"/>
      <c r="VJG68" s="26"/>
      <c r="VJH68" s="26"/>
      <c r="VJI68" s="26"/>
      <c r="VJJ68" s="26"/>
      <c r="VJK68" s="26"/>
      <c r="VJL68" s="26"/>
      <c r="VJM68" s="26"/>
      <c r="VJN68" s="26"/>
      <c r="VJO68" s="26"/>
      <c r="VJP68" s="26"/>
      <c r="VJQ68" s="26"/>
      <c r="VJR68" s="26"/>
      <c r="VJS68" s="26"/>
      <c r="VJT68" s="26"/>
      <c r="VJU68" s="26"/>
      <c r="VJV68" s="26"/>
      <c r="VJW68" s="26"/>
      <c r="VJX68" s="26"/>
      <c r="VJY68" s="26"/>
      <c r="VJZ68" s="26"/>
      <c r="VKA68" s="26"/>
      <c r="VKB68" s="26"/>
      <c r="VKC68" s="26"/>
      <c r="VKD68" s="26"/>
      <c r="VKE68" s="26"/>
      <c r="VKF68" s="26"/>
      <c r="VKG68" s="26"/>
      <c r="VKH68" s="26"/>
      <c r="VKI68" s="26"/>
      <c r="VKJ68" s="26"/>
      <c r="VKK68" s="26"/>
      <c r="VKL68" s="26"/>
      <c r="VKM68" s="26"/>
      <c r="VKN68" s="26"/>
      <c r="VKO68" s="26"/>
      <c r="VKP68" s="26"/>
      <c r="VKQ68" s="26"/>
      <c r="VKR68" s="26"/>
      <c r="VKS68" s="26"/>
      <c r="VKT68" s="26"/>
      <c r="VKU68" s="26"/>
      <c r="VKV68" s="26"/>
      <c r="VKW68" s="26"/>
      <c r="VKX68" s="26"/>
      <c r="VKY68" s="26"/>
      <c r="VKZ68" s="26"/>
      <c r="VLA68" s="26"/>
      <c r="VLB68" s="26"/>
      <c r="VLC68" s="26"/>
      <c r="VLD68" s="26"/>
      <c r="VLE68" s="26"/>
      <c r="VLF68" s="26"/>
      <c r="VLG68" s="26"/>
      <c r="VLH68" s="26"/>
      <c r="VLI68" s="26"/>
      <c r="VLJ68" s="26"/>
      <c r="VLK68" s="26"/>
      <c r="VLL68" s="26"/>
      <c r="VLM68" s="26"/>
      <c r="VLN68" s="26"/>
      <c r="VLO68" s="26"/>
      <c r="VLP68" s="26"/>
      <c r="VLQ68" s="26"/>
      <c r="VLR68" s="26"/>
      <c r="VLS68" s="26"/>
      <c r="VLT68" s="26"/>
      <c r="VLU68" s="26"/>
      <c r="VLV68" s="26"/>
      <c r="VLW68" s="26"/>
      <c r="VLX68" s="26"/>
      <c r="VLY68" s="26"/>
      <c r="VLZ68" s="26"/>
      <c r="VMA68" s="26"/>
      <c r="VMB68" s="26"/>
      <c r="VMC68" s="26"/>
      <c r="VMD68" s="26"/>
      <c r="VME68" s="26"/>
      <c r="VMF68" s="26"/>
      <c r="VMG68" s="26"/>
      <c r="VMH68" s="26"/>
      <c r="VMI68" s="26"/>
      <c r="VMJ68" s="26"/>
      <c r="VMK68" s="26"/>
      <c r="VML68" s="26"/>
      <c r="VMM68" s="26"/>
      <c r="VMN68" s="26"/>
      <c r="VMO68" s="26"/>
      <c r="VMP68" s="26"/>
      <c r="VMQ68" s="26"/>
      <c r="VMR68" s="26"/>
      <c r="VMS68" s="26"/>
      <c r="VMT68" s="26"/>
      <c r="VMU68" s="26"/>
      <c r="VMV68" s="26"/>
      <c r="VMW68" s="26"/>
      <c r="VMX68" s="26"/>
      <c r="VMY68" s="26"/>
      <c r="VMZ68" s="26"/>
      <c r="VNA68" s="26"/>
      <c r="VNB68" s="26"/>
      <c r="VNC68" s="26"/>
      <c r="VND68" s="26"/>
      <c r="VNE68" s="26"/>
      <c r="VNF68" s="26"/>
      <c r="VNG68" s="26"/>
      <c r="VNH68" s="26"/>
      <c r="VNI68" s="26"/>
      <c r="VNJ68" s="26"/>
      <c r="VNK68" s="26"/>
      <c r="VNL68" s="26"/>
      <c r="VNM68" s="26"/>
      <c r="VNN68" s="26"/>
      <c r="VNO68" s="26"/>
      <c r="VNP68" s="26"/>
      <c r="VNQ68" s="26"/>
      <c r="VNR68" s="26"/>
      <c r="VNS68" s="26"/>
      <c r="VNT68" s="26"/>
      <c r="VNU68" s="26"/>
      <c r="VNV68" s="26"/>
      <c r="VNW68" s="26"/>
      <c r="VNX68" s="26"/>
      <c r="VNY68" s="26"/>
      <c r="VNZ68" s="26"/>
      <c r="VOA68" s="26"/>
      <c r="VOB68" s="26"/>
      <c r="VOC68" s="26"/>
      <c r="VOD68" s="26"/>
      <c r="VOE68" s="26"/>
      <c r="VOF68" s="26"/>
      <c r="VOG68" s="26"/>
      <c r="VOH68" s="26"/>
      <c r="VOI68" s="26"/>
      <c r="VOJ68" s="26"/>
      <c r="VOK68" s="26"/>
      <c r="VOL68" s="26"/>
      <c r="VOM68" s="26"/>
      <c r="VON68" s="26"/>
      <c r="VOO68" s="26"/>
      <c r="VOP68" s="26"/>
      <c r="VOQ68" s="26"/>
      <c r="VOR68" s="26"/>
      <c r="VOS68" s="26"/>
      <c r="VOT68" s="26"/>
      <c r="VOU68" s="26"/>
      <c r="VOV68" s="26"/>
      <c r="VOW68" s="26"/>
      <c r="VOX68" s="26"/>
      <c r="VOY68" s="26"/>
      <c r="VOZ68" s="26"/>
      <c r="VPA68" s="26"/>
      <c r="VPB68" s="26"/>
      <c r="VPC68" s="26"/>
      <c r="VPD68" s="26"/>
      <c r="VPE68" s="26"/>
      <c r="VPF68" s="26"/>
      <c r="VPG68" s="26"/>
      <c r="VPH68" s="26"/>
      <c r="VPI68" s="26"/>
      <c r="VPJ68" s="26"/>
      <c r="VPK68" s="26"/>
      <c r="VPL68" s="26"/>
      <c r="VPM68" s="26"/>
      <c r="VPN68" s="26"/>
      <c r="VPO68" s="26"/>
      <c r="VPP68" s="26"/>
      <c r="VPQ68" s="26"/>
      <c r="VPR68" s="26"/>
      <c r="VPS68" s="26"/>
      <c r="VPT68" s="26"/>
      <c r="VPU68" s="26"/>
      <c r="VPV68" s="26"/>
      <c r="VPW68" s="26"/>
      <c r="VPX68" s="26"/>
      <c r="VPY68" s="26"/>
      <c r="VPZ68" s="26"/>
      <c r="VQA68" s="26"/>
      <c r="VQB68" s="26"/>
      <c r="VQC68" s="26"/>
      <c r="VQD68" s="26"/>
      <c r="VQE68" s="26"/>
      <c r="VQF68" s="26"/>
      <c r="VQG68" s="26"/>
      <c r="VQH68" s="26"/>
      <c r="VQI68" s="26"/>
      <c r="VQJ68" s="26"/>
      <c r="VQK68" s="26"/>
      <c r="VQL68" s="26"/>
      <c r="VQM68" s="26"/>
      <c r="VQN68" s="26"/>
      <c r="VQO68" s="26"/>
      <c r="VQP68" s="26"/>
      <c r="VQQ68" s="26"/>
      <c r="VQR68" s="26"/>
      <c r="VQS68" s="26"/>
      <c r="VQT68" s="26"/>
      <c r="VQU68" s="26"/>
      <c r="VQV68" s="26"/>
      <c r="VQW68" s="26"/>
      <c r="VQX68" s="26"/>
      <c r="VQY68" s="26"/>
      <c r="VQZ68" s="26"/>
      <c r="VRA68" s="26"/>
      <c r="VRB68" s="26"/>
      <c r="VRC68" s="26"/>
      <c r="VRD68" s="26"/>
      <c r="VRE68" s="26"/>
      <c r="VRF68" s="26"/>
      <c r="VRG68" s="26"/>
      <c r="VRH68" s="26"/>
      <c r="VRI68" s="26"/>
      <c r="VRJ68" s="26"/>
      <c r="VRK68" s="26"/>
      <c r="VRL68" s="26"/>
      <c r="VRM68" s="26"/>
      <c r="VRN68" s="26"/>
      <c r="VRO68" s="26"/>
      <c r="VRP68" s="26"/>
      <c r="VRQ68" s="26"/>
      <c r="VRR68" s="26"/>
      <c r="VRS68" s="26"/>
      <c r="VRT68" s="26"/>
      <c r="VRU68" s="26"/>
      <c r="VRV68" s="26"/>
      <c r="VRW68" s="26"/>
      <c r="VRX68" s="26"/>
      <c r="VRY68" s="26"/>
      <c r="VRZ68" s="26"/>
      <c r="VSA68" s="26"/>
      <c r="VSB68" s="26"/>
      <c r="VSC68" s="26"/>
      <c r="VSD68" s="26"/>
      <c r="VSE68" s="26"/>
      <c r="VSF68" s="26"/>
      <c r="VSG68" s="26"/>
      <c r="VSH68" s="26"/>
      <c r="VSI68" s="26"/>
      <c r="VSJ68" s="26"/>
      <c r="VSK68" s="26"/>
      <c r="VSL68" s="26"/>
      <c r="VSM68" s="26"/>
      <c r="VSN68" s="26"/>
      <c r="VSO68" s="26"/>
      <c r="VSP68" s="26"/>
      <c r="VSQ68" s="26"/>
      <c r="VSR68" s="26"/>
      <c r="VSS68" s="26"/>
      <c r="VST68" s="26"/>
      <c r="VSU68" s="26"/>
      <c r="VSV68" s="26"/>
      <c r="VSW68" s="26"/>
      <c r="VSX68" s="26"/>
      <c r="VSY68" s="26"/>
      <c r="VSZ68" s="26"/>
      <c r="VTA68" s="26"/>
      <c r="VTB68" s="26"/>
      <c r="VTC68" s="26"/>
      <c r="VTD68" s="26"/>
      <c r="VTE68" s="26"/>
      <c r="VTF68" s="26"/>
      <c r="VTG68" s="26"/>
      <c r="VTH68" s="26"/>
      <c r="VTI68" s="26"/>
      <c r="VTJ68" s="26"/>
      <c r="VTK68" s="26"/>
      <c r="VTL68" s="26"/>
      <c r="VTM68" s="26"/>
      <c r="VTN68" s="26"/>
      <c r="VTO68" s="26"/>
      <c r="VTP68" s="26"/>
      <c r="VTQ68" s="26"/>
      <c r="VTR68" s="26"/>
      <c r="VTS68" s="26"/>
      <c r="VTT68" s="26"/>
      <c r="VTU68" s="26"/>
      <c r="VTV68" s="26"/>
      <c r="VTW68" s="26"/>
      <c r="VTX68" s="26"/>
      <c r="VTY68" s="26"/>
      <c r="VTZ68" s="26"/>
      <c r="VUA68" s="26"/>
      <c r="VUB68" s="26"/>
      <c r="VUC68" s="26"/>
      <c r="VUD68" s="26"/>
      <c r="VUE68" s="26"/>
      <c r="VUF68" s="26"/>
      <c r="VUG68" s="26"/>
      <c r="VUH68" s="26"/>
      <c r="VUI68" s="26"/>
      <c r="VUJ68" s="26"/>
      <c r="VUK68" s="26"/>
      <c r="VUL68" s="26"/>
      <c r="VUM68" s="26"/>
      <c r="VUN68" s="26"/>
      <c r="VUO68" s="26"/>
      <c r="VUP68" s="26"/>
      <c r="VUQ68" s="26"/>
      <c r="VUR68" s="26"/>
      <c r="VUS68" s="26"/>
      <c r="VUT68" s="26"/>
      <c r="VUU68" s="26"/>
      <c r="VUV68" s="26"/>
      <c r="VUW68" s="26"/>
      <c r="VUX68" s="26"/>
      <c r="VUY68" s="26"/>
      <c r="VUZ68" s="26"/>
      <c r="VVA68" s="26"/>
      <c r="VVB68" s="26"/>
      <c r="VVC68" s="26"/>
      <c r="VVD68" s="26"/>
      <c r="VVE68" s="26"/>
      <c r="VVF68" s="26"/>
      <c r="VVG68" s="26"/>
      <c r="VVH68" s="26"/>
      <c r="VVI68" s="26"/>
      <c r="VVJ68" s="26"/>
      <c r="VVK68" s="26"/>
      <c r="VVL68" s="26"/>
      <c r="VVM68" s="26"/>
      <c r="VVN68" s="26"/>
      <c r="VVO68" s="26"/>
      <c r="VVP68" s="26"/>
      <c r="VVQ68" s="26"/>
      <c r="VVR68" s="26"/>
      <c r="VVS68" s="26"/>
      <c r="VVT68" s="26"/>
      <c r="VVU68" s="26"/>
      <c r="VVV68" s="26"/>
      <c r="VVW68" s="26"/>
      <c r="VVX68" s="26"/>
      <c r="VVY68" s="26"/>
      <c r="VVZ68" s="26"/>
      <c r="VWA68" s="26"/>
      <c r="VWB68" s="26"/>
      <c r="VWC68" s="26"/>
      <c r="VWD68" s="26"/>
      <c r="VWE68" s="26"/>
      <c r="VWF68" s="26"/>
      <c r="VWG68" s="26"/>
      <c r="VWH68" s="26"/>
      <c r="VWI68" s="26"/>
      <c r="VWJ68" s="26"/>
      <c r="VWK68" s="26"/>
      <c r="VWL68" s="26"/>
      <c r="VWM68" s="26"/>
      <c r="VWN68" s="26"/>
      <c r="VWO68" s="26"/>
      <c r="VWP68" s="26"/>
      <c r="VWQ68" s="26"/>
      <c r="VWR68" s="26"/>
      <c r="VWS68" s="26"/>
      <c r="VWT68" s="26"/>
      <c r="VWU68" s="26"/>
      <c r="VWV68" s="26"/>
      <c r="VWW68" s="26"/>
      <c r="VWX68" s="26"/>
      <c r="VWY68" s="26"/>
      <c r="VWZ68" s="26"/>
      <c r="VXA68" s="26"/>
      <c r="VXB68" s="26"/>
      <c r="VXC68" s="26"/>
      <c r="VXD68" s="26"/>
      <c r="VXE68" s="26"/>
      <c r="VXF68" s="26"/>
      <c r="VXG68" s="26"/>
      <c r="VXH68" s="26"/>
      <c r="VXI68" s="26"/>
      <c r="VXJ68" s="26"/>
      <c r="VXK68" s="26"/>
      <c r="VXL68" s="26"/>
      <c r="VXM68" s="26"/>
      <c r="VXN68" s="26"/>
      <c r="VXO68" s="26"/>
      <c r="VXP68" s="26"/>
      <c r="VXQ68" s="26"/>
      <c r="VXR68" s="26"/>
      <c r="VXS68" s="26"/>
      <c r="VXT68" s="26"/>
      <c r="VXU68" s="26"/>
      <c r="VXV68" s="26"/>
      <c r="VXW68" s="26"/>
      <c r="VXX68" s="26"/>
      <c r="VXY68" s="26"/>
      <c r="VXZ68" s="26"/>
      <c r="VYA68" s="26"/>
      <c r="VYB68" s="26"/>
      <c r="VYC68" s="26"/>
      <c r="VYD68" s="26"/>
      <c r="VYE68" s="26"/>
      <c r="VYF68" s="26"/>
      <c r="VYG68" s="26"/>
      <c r="VYH68" s="26"/>
      <c r="VYI68" s="26"/>
      <c r="VYJ68" s="26"/>
      <c r="VYK68" s="26"/>
      <c r="VYL68" s="26"/>
      <c r="VYM68" s="26"/>
      <c r="VYN68" s="26"/>
      <c r="VYO68" s="26"/>
      <c r="VYP68" s="26"/>
      <c r="VYQ68" s="26"/>
      <c r="VYR68" s="26"/>
      <c r="VYS68" s="26"/>
      <c r="VYT68" s="26"/>
      <c r="VYU68" s="26"/>
      <c r="VYV68" s="26"/>
      <c r="VYW68" s="26"/>
      <c r="VYX68" s="26"/>
      <c r="VYY68" s="26"/>
      <c r="VYZ68" s="26"/>
      <c r="VZA68" s="26"/>
      <c r="VZB68" s="26"/>
      <c r="VZC68" s="26"/>
      <c r="VZD68" s="26"/>
      <c r="VZE68" s="26"/>
      <c r="VZF68" s="26"/>
      <c r="VZG68" s="26"/>
      <c r="VZH68" s="26"/>
      <c r="VZI68" s="26"/>
      <c r="VZJ68" s="26"/>
      <c r="VZK68" s="26"/>
      <c r="VZL68" s="26"/>
      <c r="VZM68" s="26"/>
      <c r="VZN68" s="26"/>
      <c r="VZO68" s="26"/>
      <c r="VZP68" s="26"/>
      <c r="VZQ68" s="26"/>
      <c r="VZR68" s="26"/>
      <c r="VZS68" s="26"/>
      <c r="VZT68" s="26"/>
      <c r="VZU68" s="26"/>
      <c r="VZV68" s="26"/>
      <c r="VZW68" s="26"/>
      <c r="VZX68" s="26"/>
      <c r="VZY68" s="26"/>
      <c r="VZZ68" s="26"/>
      <c r="WAA68" s="26"/>
      <c r="WAB68" s="26"/>
      <c r="WAC68" s="26"/>
      <c r="WAD68" s="26"/>
      <c r="WAE68" s="26"/>
      <c r="WAF68" s="26"/>
      <c r="WAG68" s="26"/>
      <c r="WAH68" s="26"/>
      <c r="WAI68" s="26"/>
      <c r="WAJ68" s="26"/>
      <c r="WAK68" s="26"/>
      <c r="WAL68" s="26"/>
      <c r="WAM68" s="26"/>
      <c r="WAN68" s="26"/>
      <c r="WAO68" s="26"/>
      <c r="WAP68" s="26"/>
      <c r="WAQ68" s="26"/>
      <c r="WAR68" s="26"/>
      <c r="WAS68" s="26"/>
      <c r="WAT68" s="26"/>
      <c r="WAU68" s="26"/>
      <c r="WAV68" s="26"/>
      <c r="WAW68" s="26"/>
      <c r="WAX68" s="26"/>
      <c r="WAY68" s="26"/>
      <c r="WAZ68" s="26"/>
      <c r="WBA68" s="26"/>
      <c r="WBB68" s="26"/>
      <c r="WBC68" s="26"/>
      <c r="WBD68" s="26"/>
      <c r="WBE68" s="26"/>
      <c r="WBF68" s="26"/>
      <c r="WBG68" s="26"/>
      <c r="WBH68" s="26"/>
      <c r="WBI68" s="26"/>
      <c r="WBJ68" s="26"/>
      <c r="WBK68" s="26"/>
      <c r="WBL68" s="26"/>
      <c r="WBM68" s="26"/>
      <c r="WBN68" s="26"/>
      <c r="WBO68" s="26"/>
      <c r="WBP68" s="26"/>
      <c r="WBQ68" s="26"/>
      <c r="WBR68" s="26"/>
      <c r="WBS68" s="26"/>
      <c r="WBT68" s="26"/>
      <c r="WBU68" s="26"/>
      <c r="WBV68" s="26"/>
      <c r="WBW68" s="26"/>
      <c r="WBX68" s="26"/>
      <c r="WBY68" s="26"/>
      <c r="WBZ68" s="26"/>
      <c r="WCA68" s="26"/>
      <c r="WCB68" s="26"/>
      <c r="WCC68" s="26"/>
      <c r="WCD68" s="26"/>
      <c r="WCE68" s="26"/>
      <c r="WCF68" s="26"/>
      <c r="WCG68" s="26"/>
      <c r="WCH68" s="26"/>
      <c r="WCI68" s="26"/>
      <c r="WCJ68" s="26"/>
      <c r="WCK68" s="26"/>
      <c r="WCL68" s="26"/>
      <c r="WCM68" s="26"/>
      <c r="WCN68" s="26"/>
      <c r="WCO68" s="26"/>
      <c r="WCP68" s="26"/>
      <c r="WCQ68" s="26"/>
      <c r="WCR68" s="26"/>
      <c r="WCS68" s="26"/>
      <c r="WCT68" s="26"/>
      <c r="WCU68" s="26"/>
      <c r="WCV68" s="26"/>
      <c r="WCW68" s="26"/>
      <c r="WCX68" s="26"/>
      <c r="WCY68" s="26"/>
      <c r="WCZ68" s="26"/>
      <c r="WDA68" s="26"/>
      <c r="WDB68" s="26"/>
      <c r="WDC68" s="26"/>
      <c r="WDD68" s="26"/>
      <c r="WDE68" s="26"/>
      <c r="WDF68" s="26"/>
      <c r="WDG68" s="26"/>
      <c r="WDH68" s="26"/>
      <c r="WDI68" s="26"/>
      <c r="WDJ68" s="26"/>
      <c r="WDK68" s="26"/>
      <c r="WDL68" s="26"/>
      <c r="WDM68" s="26"/>
      <c r="WDN68" s="26"/>
      <c r="WDO68" s="26"/>
      <c r="WDP68" s="26"/>
      <c r="WDQ68" s="26"/>
      <c r="WDR68" s="26"/>
      <c r="WDS68" s="26"/>
      <c r="WDT68" s="26"/>
      <c r="WDU68" s="26"/>
      <c r="WDV68" s="26"/>
      <c r="WDW68" s="26"/>
      <c r="WDX68" s="26"/>
      <c r="WDY68" s="26"/>
      <c r="WDZ68" s="26"/>
      <c r="WEA68" s="26"/>
      <c r="WEB68" s="26"/>
      <c r="WEC68" s="26"/>
      <c r="WED68" s="26"/>
      <c r="WEE68" s="26"/>
      <c r="WEF68" s="26"/>
      <c r="WEG68" s="26"/>
      <c r="WEH68" s="26"/>
      <c r="WEI68" s="26"/>
      <c r="WEJ68" s="26"/>
      <c r="WEK68" s="26"/>
      <c r="WEL68" s="26"/>
      <c r="WEM68" s="26"/>
      <c r="WEN68" s="26"/>
      <c r="WEO68" s="26"/>
      <c r="WEP68" s="26"/>
      <c r="WEQ68" s="26"/>
      <c r="WER68" s="26"/>
      <c r="WES68" s="26"/>
      <c r="WET68" s="26"/>
      <c r="WEU68" s="26"/>
      <c r="WEV68" s="26"/>
      <c r="WEW68" s="26"/>
      <c r="WEX68" s="26"/>
      <c r="WEY68" s="26"/>
      <c r="WEZ68" s="26"/>
      <c r="WFA68" s="26"/>
      <c r="WFB68" s="26"/>
      <c r="WFC68" s="26"/>
      <c r="WFD68" s="26"/>
      <c r="WFE68" s="26"/>
      <c r="WFF68" s="26"/>
      <c r="WFG68" s="26"/>
      <c r="WFH68" s="26"/>
      <c r="WFI68" s="26"/>
      <c r="WFJ68" s="26"/>
      <c r="WFK68" s="26"/>
      <c r="WFL68" s="26"/>
      <c r="WFM68" s="26"/>
      <c r="WFN68" s="26"/>
      <c r="WFO68" s="26"/>
      <c r="WFP68" s="26"/>
      <c r="WFQ68" s="26"/>
      <c r="WFR68" s="26"/>
      <c r="WFS68" s="26"/>
      <c r="WFT68" s="26"/>
      <c r="WFU68" s="26"/>
      <c r="WFV68" s="26"/>
      <c r="WFW68" s="26"/>
      <c r="WFX68" s="26"/>
      <c r="WFY68" s="26"/>
      <c r="WFZ68" s="26"/>
      <c r="WGA68" s="26"/>
      <c r="WGB68" s="26"/>
      <c r="WGC68" s="26"/>
      <c r="WGD68" s="26"/>
      <c r="WGE68" s="26"/>
      <c r="WGF68" s="26"/>
      <c r="WGG68" s="26"/>
      <c r="WGH68" s="26"/>
      <c r="WGI68" s="26"/>
      <c r="WGJ68" s="26"/>
      <c r="WGK68" s="26"/>
      <c r="WGL68" s="26"/>
      <c r="WGM68" s="26"/>
      <c r="WGN68" s="26"/>
      <c r="WGO68" s="26"/>
      <c r="WGP68" s="26"/>
      <c r="WGQ68" s="26"/>
      <c r="WGR68" s="26"/>
      <c r="WGS68" s="26"/>
      <c r="WGT68" s="26"/>
      <c r="WGU68" s="26"/>
      <c r="WGV68" s="26"/>
      <c r="WGW68" s="26"/>
      <c r="WGX68" s="26"/>
      <c r="WGY68" s="26"/>
      <c r="WGZ68" s="26"/>
      <c r="WHA68" s="26"/>
      <c r="WHB68" s="26"/>
      <c r="WHC68" s="26"/>
      <c r="WHD68" s="26"/>
      <c r="WHE68" s="26"/>
      <c r="WHF68" s="26"/>
      <c r="WHG68" s="26"/>
      <c r="WHH68" s="26"/>
      <c r="WHI68" s="26"/>
      <c r="WHJ68" s="26"/>
      <c r="WHK68" s="26"/>
      <c r="WHL68" s="26"/>
      <c r="WHM68" s="26"/>
      <c r="WHN68" s="26"/>
      <c r="WHO68" s="26"/>
      <c r="WHP68" s="26"/>
      <c r="WHQ68" s="26"/>
      <c r="WHR68" s="26"/>
      <c r="WHS68" s="26"/>
      <c r="WHT68" s="26"/>
      <c r="WHU68" s="26"/>
      <c r="WHV68" s="26"/>
      <c r="WHW68" s="26"/>
      <c r="WHX68" s="26"/>
      <c r="WHY68" s="26"/>
      <c r="WHZ68" s="26"/>
      <c r="WIA68" s="26"/>
      <c r="WIB68" s="26"/>
      <c r="WIC68" s="26"/>
      <c r="WID68" s="26"/>
      <c r="WIE68" s="26"/>
      <c r="WIF68" s="26"/>
      <c r="WIG68" s="26"/>
      <c r="WIH68" s="26"/>
      <c r="WII68" s="26"/>
      <c r="WIJ68" s="26"/>
      <c r="WIK68" s="26"/>
      <c r="WIL68" s="26"/>
      <c r="WIM68" s="26"/>
      <c r="WIN68" s="26"/>
      <c r="WIO68" s="26"/>
      <c r="WIP68" s="26"/>
      <c r="WIQ68" s="26"/>
      <c r="WIR68" s="26"/>
      <c r="WIS68" s="26"/>
      <c r="WIT68" s="26"/>
      <c r="WIU68" s="26"/>
      <c r="WIV68" s="26"/>
      <c r="WIW68" s="26"/>
      <c r="WIX68" s="26"/>
      <c r="WIY68" s="26"/>
      <c r="WIZ68" s="26"/>
      <c r="WJA68" s="26"/>
      <c r="WJB68" s="26"/>
      <c r="WJC68" s="26"/>
      <c r="WJD68" s="26"/>
      <c r="WJE68" s="26"/>
      <c r="WJF68" s="26"/>
      <c r="WJG68" s="26"/>
      <c r="WJH68" s="26"/>
      <c r="WJI68" s="26"/>
      <c r="WJJ68" s="26"/>
      <c r="WJK68" s="26"/>
      <c r="WJL68" s="26"/>
      <c r="WJM68" s="26"/>
      <c r="WJN68" s="26"/>
      <c r="WJO68" s="26"/>
      <c r="WJP68" s="26"/>
      <c r="WJQ68" s="26"/>
      <c r="WJR68" s="26"/>
      <c r="WJS68" s="26"/>
      <c r="WJT68" s="26"/>
      <c r="WJU68" s="26"/>
      <c r="WJV68" s="26"/>
      <c r="WJW68" s="26"/>
      <c r="WJX68" s="26"/>
      <c r="WJY68" s="26"/>
      <c r="WJZ68" s="26"/>
      <c r="WKA68" s="26"/>
      <c r="WKB68" s="26"/>
      <c r="WKC68" s="26"/>
      <c r="WKD68" s="26"/>
      <c r="WKE68" s="26"/>
      <c r="WKF68" s="26"/>
      <c r="WKG68" s="26"/>
      <c r="WKH68" s="26"/>
      <c r="WKI68" s="26"/>
      <c r="WKJ68" s="26"/>
      <c r="WKK68" s="26"/>
      <c r="WKL68" s="26"/>
      <c r="WKM68" s="26"/>
      <c r="WKN68" s="26"/>
      <c r="WKO68" s="26"/>
      <c r="WKP68" s="26"/>
      <c r="WKQ68" s="26"/>
      <c r="WKR68" s="26"/>
      <c r="WKS68" s="26"/>
      <c r="WKT68" s="26"/>
      <c r="WKU68" s="26"/>
      <c r="WKV68" s="26"/>
      <c r="WKW68" s="26"/>
      <c r="WKX68" s="26"/>
      <c r="WKY68" s="26"/>
      <c r="WKZ68" s="26"/>
      <c r="WLA68" s="26"/>
      <c r="WLB68" s="26"/>
      <c r="WLC68" s="26"/>
      <c r="WLD68" s="26"/>
      <c r="WLE68" s="26"/>
      <c r="WLF68" s="26"/>
      <c r="WLG68" s="26"/>
      <c r="WLH68" s="26"/>
      <c r="WLI68" s="26"/>
      <c r="WLJ68" s="26"/>
      <c r="WLK68" s="26"/>
      <c r="WLL68" s="26"/>
      <c r="WLM68" s="26"/>
      <c r="WLN68" s="26"/>
      <c r="WLO68" s="26"/>
      <c r="WLP68" s="26"/>
      <c r="WLQ68" s="26"/>
      <c r="WLR68" s="26"/>
      <c r="WLS68" s="26"/>
      <c r="WLT68" s="26"/>
      <c r="WLU68" s="26"/>
      <c r="WLV68" s="26"/>
      <c r="WLW68" s="26"/>
      <c r="WLX68" s="26"/>
      <c r="WLY68" s="26"/>
      <c r="WLZ68" s="26"/>
      <c r="WMA68" s="26"/>
      <c r="WMB68" s="26"/>
      <c r="WMC68" s="26"/>
      <c r="WMD68" s="26"/>
      <c r="WME68" s="26"/>
      <c r="WMF68" s="26"/>
      <c r="WMG68" s="26"/>
      <c r="WMH68" s="26"/>
      <c r="WMI68" s="26"/>
      <c r="WMJ68" s="26"/>
      <c r="WMK68" s="26"/>
      <c r="WML68" s="26"/>
      <c r="WMM68" s="26"/>
      <c r="WMN68" s="26"/>
      <c r="WMO68" s="26"/>
      <c r="WMP68" s="26"/>
      <c r="WMQ68" s="26"/>
      <c r="WMR68" s="26"/>
      <c r="WMS68" s="26"/>
      <c r="WMT68" s="26"/>
      <c r="WMU68" s="26"/>
      <c r="WMV68" s="26"/>
      <c r="WMW68" s="26"/>
      <c r="WMX68" s="26"/>
      <c r="WMY68" s="26"/>
      <c r="WMZ68" s="26"/>
      <c r="WNA68" s="26"/>
      <c r="WNB68" s="26"/>
      <c r="WNC68" s="26"/>
      <c r="WND68" s="26"/>
      <c r="WNE68" s="26"/>
      <c r="WNF68" s="26"/>
      <c r="WNG68" s="26"/>
      <c r="WNH68" s="26"/>
      <c r="WNI68" s="26"/>
      <c r="WNJ68" s="26"/>
      <c r="WNK68" s="26"/>
      <c r="WNL68" s="26"/>
      <c r="WNM68" s="26"/>
      <c r="WNN68" s="26"/>
      <c r="WNO68" s="26"/>
      <c r="WNP68" s="26"/>
      <c r="WNQ68" s="26"/>
      <c r="WNR68" s="26"/>
      <c r="WNS68" s="26"/>
      <c r="WNT68" s="26"/>
      <c r="WNU68" s="26"/>
      <c r="WNV68" s="26"/>
      <c r="WNW68" s="26"/>
      <c r="WNX68" s="26"/>
      <c r="WNY68" s="26"/>
      <c r="WNZ68" s="26"/>
      <c r="WOA68" s="26"/>
      <c r="WOB68" s="26"/>
      <c r="WOC68" s="26"/>
      <c r="WOD68" s="26"/>
      <c r="WOE68" s="26"/>
      <c r="WOF68" s="26"/>
      <c r="WOG68" s="26"/>
      <c r="WOH68" s="26"/>
      <c r="WOI68" s="26"/>
      <c r="WOJ68" s="26"/>
      <c r="WOK68" s="26"/>
      <c r="WOL68" s="26"/>
      <c r="WOM68" s="26"/>
      <c r="WON68" s="26"/>
      <c r="WOO68" s="26"/>
      <c r="WOP68" s="26"/>
      <c r="WOQ68" s="26"/>
      <c r="WOR68" s="26"/>
      <c r="WOS68" s="26"/>
      <c r="WOT68" s="26"/>
      <c r="WOU68" s="26"/>
      <c r="WOV68" s="26"/>
      <c r="WOW68" s="26"/>
      <c r="WOX68" s="26"/>
      <c r="WOY68" s="26"/>
      <c r="WOZ68" s="26"/>
      <c r="WPA68" s="26"/>
      <c r="WPB68" s="26"/>
      <c r="WPC68" s="26"/>
      <c r="WPD68" s="26"/>
      <c r="WPE68" s="26"/>
      <c r="WPF68" s="26"/>
      <c r="WPG68" s="26"/>
      <c r="WPH68" s="26"/>
      <c r="WPI68" s="26"/>
      <c r="WPJ68" s="26"/>
      <c r="WPK68" s="26"/>
      <c r="WPL68" s="26"/>
      <c r="WPM68" s="26"/>
      <c r="WPN68" s="26"/>
      <c r="WPO68" s="26"/>
      <c r="WPP68" s="26"/>
      <c r="WPQ68" s="26"/>
      <c r="WPR68" s="26"/>
      <c r="WPS68" s="26"/>
      <c r="WPT68" s="26"/>
      <c r="WPU68" s="26"/>
      <c r="WPV68" s="26"/>
      <c r="WPW68" s="26"/>
      <c r="WPX68" s="26"/>
      <c r="WPY68" s="26"/>
      <c r="WPZ68" s="26"/>
      <c r="WQA68" s="26"/>
      <c r="WQB68" s="26"/>
      <c r="WQC68" s="26"/>
      <c r="WQD68" s="26"/>
      <c r="WQE68" s="26"/>
      <c r="WQF68" s="26"/>
      <c r="WQG68" s="26"/>
      <c r="WQH68" s="26"/>
      <c r="WQI68" s="26"/>
      <c r="WQJ68" s="26"/>
      <c r="WQK68" s="26"/>
      <c r="WQL68" s="26"/>
      <c r="WQM68" s="26"/>
      <c r="WQN68" s="26"/>
      <c r="WQO68" s="26"/>
      <c r="WQP68" s="26"/>
      <c r="WQQ68" s="26"/>
      <c r="WQR68" s="26"/>
      <c r="WQS68" s="26"/>
      <c r="WQT68" s="26"/>
      <c r="WQU68" s="26"/>
      <c r="WQV68" s="26"/>
      <c r="WQW68" s="26"/>
      <c r="WQX68" s="26"/>
      <c r="WQY68" s="26"/>
      <c r="WQZ68" s="26"/>
      <c r="WRA68" s="26"/>
      <c r="WRB68" s="26"/>
      <c r="WRC68" s="26"/>
      <c r="WRD68" s="26"/>
      <c r="WRE68" s="26"/>
      <c r="WRF68" s="26"/>
      <c r="WRG68" s="26"/>
      <c r="WRH68" s="26"/>
      <c r="WRI68" s="26"/>
      <c r="WRJ68" s="26"/>
      <c r="WRK68" s="26"/>
      <c r="WRL68" s="26"/>
      <c r="WRM68" s="26"/>
      <c r="WRN68" s="26"/>
      <c r="WRO68" s="26"/>
      <c r="WRP68" s="26"/>
      <c r="WRQ68" s="26"/>
      <c r="WRR68" s="26"/>
      <c r="WRS68" s="26"/>
      <c r="WRT68" s="26"/>
      <c r="WRU68" s="26"/>
      <c r="WRV68" s="26"/>
      <c r="WRW68" s="26"/>
      <c r="WRX68" s="26"/>
      <c r="WRY68" s="26"/>
      <c r="WRZ68" s="26"/>
      <c r="WSA68" s="26"/>
      <c r="WSB68" s="26"/>
      <c r="WSC68" s="26"/>
      <c r="WSD68" s="26"/>
      <c r="WSE68" s="26"/>
      <c r="WSF68" s="26"/>
      <c r="WSG68" s="26"/>
      <c r="WSH68" s="26"/>
      <c r="WSI68" s="26"/>
      <c r="WSJ68" s="26"/>
      <c r="WSK68" s="26"/>
      <c r="WSL68" s="26"/>
      <c r="WSM68" s="26"/>
      <c r="WSN68" s="26"/>
      <c r="WSO68" s="26"/>
      <c r="WSP68" s="26"/>
      <c r="WSQ68" s="26"/>
      <c r="WSR68" s="26"/>
      <c r="WSS68" s="26"/>
      <c r="WST68" s="26"/>
      <c r="WSU68" s="26"/>
      <c r="WSV68" s="26"/>
      <c r="WSW68" s="26"/>
      <c r="WSX68" s="26"/>
      <c r="WSY68" s="26"/>
      <c r="WSZ68" s="26"/>
      <c r="WTA68" s="26"/>
      <c r="WTB68" s="26"/>
      <c r="WTC68" s="26"/>
      <c r="WTD68" s="26"/>
      <c r="WTE68" s="26"/>
      <c r="WTF68" s="26"/>
      <c r="WTG68" s="26"/>
      <c r="WTH68" s="26"/>
      <c r="WTI68" s="26"/>
      <c r="WTJ68" s="26"/>
      <c r="WTK68" s="26"/>
      <c r="WTL68" s="26"/>
      <c r="WTM68" s="26"/>
      <c r="WTN68" s="26"/>
      <c r="WTO68" s="26"/>
      <c r="WTP68" s="26"/>
      <c r="WTQ68" s="26"/>
      <c r="WTR68" s="26"/>
      <c r="WTS68" s="26"/>
      <c r="WTT68" s="26"/>
      <c r="WTU68" s="26"/>
      <c r="WTV68" s="26"/>
      <c r="WTW68" s="26"/>
      <c r="WTX68" s="26"/>
      <c r="WTY68" s="26"/>
      <c r="WTZ68" s="26"/>
      <c r="WUA68" s="26"/>
      <c r="WUB68" s="26"/>
      <c r="WUC68" s="26"/>
      <c r="WUD68" s="26"/>
      <c r="WUE68" s="26"/>
      <c r="WUF68" s="26"/>
      <c r="WUG68" s="26"/>
      <c r="WUH68" s="26"/>
      <c r="WUI68" s="26"/>
      <c r="WUJ68" s="26"/>
      <c r="WUK68" s="26"/>
      <c r="WUL68" s="26"/>
      <c r="WUM68" s="26"/>
      <c r="WUN68" s="26"/>
      <c r="WUO68" s="26"/>
      <c r="WUP68" s="26"/>
      <c r="WUQ68" s="26"/>
      <c r="WUR68" s="26"/>
      <c r="WUS68" s="26"/>
      <c r="WUT68" s="26"/>
      <c r="WUU68" s="26"/>
      <c r="WUV68" s="26"/>
      <c r="WUW68" s="26"/>
      <c r="WUX68" s="26"/>
      <c r="WUY68" s="26"/>
      <c r="WUZ68" s="26"/>
      <c r="WVA68" s="26"/>
      <c r="WVB68" s="26"/>
      <c r="WVC68" s="26"/>
      <c r="WVD68" s="26"/>
      <c r="WVE68" s="26"/>
      <c r="WVF68" s="26"/>
      <c r="WVG68" s="26"/>
      <c r="WVH68" s="26"/>
      <c r="WVI68" s="26"/>
      <c r="WVJ68" s="26"/>
      <c r="WVK68" s="26"/>
      <c r="WVL68" s="26"/>
      <c r="WVM68" s="26"/>
      <c r="WVN68" s="26"/>
      <c r="WVO68" s="26"/>
      <c r="WVP68" s="26"/>
      <c r="WVQ68" s="26"/>
      <c r="WVR68" s="26"/>
      <c r="WVS68" s="26"/>
      <c r="WVT68" s="26"/>
      <c r="WVU68" s="26"/>
      <c r="WVV68" s="26"/>
      <c r="WVW68" s="26"/>
      <c r="WVX68" s="26"/>
      <c r="WVY68" s="26"/>
      <c r="WVZ68" s="26"/>
      <c r="WWA68" s="26"/>
      <c r="WWB68" s="26"/>
      <c r="WWC68" s="26"/>
      <c r="WWD68" s="26"/>
      <c r="WWE68" s="26"/>
      <c r="WWF68" s="26"/>
      <c r="WWG68" s="26"/>
      <c r="WWH68" s="26"/>
      <c r="WWI68" s="26"/>
      <c r="WWJ68" s="26"/>
      <c r="WWK68" s="26"/>
      <c r="WWL68" s="26"/>
      <c r="WWM68" s="26"/>
      <c r="WWN68" s="26"/>
      <c r="WWO68" s="26"/>
      <c r="WWP68" s="26"/>
      <c r="WWQ68" s="26"/>
      <c r="WWR68" s="26"/>
      <c r="WWS68" s="26"/>
      <c r="WWT68" s="26"/>
      <c r="WWU68" s="26"/>
      <c r="WWV68" s="26"/>
      <c r="WWW68" s="26"/>
      <c r="WWX68" s="26"/>
      <c r="WWY68" s="26"/>
      <c r="WWZ68" s="26"/>
      <c r="WXA68" s="26"/>
      <c r="WXB68" s="26"/>
      <c r="WXC68" s="26"/>
      <c r="WXD68" s="26"/>
      <c r="WXE68" s="26"/>
      <c r="WXF68" s="26"/>
      <c r="WXG68" s="26"/>
      <c r="WXH68" s="26"/>
      <c r="WXI68" s="26"/>
      <c r="WXJ68" s="26"/>
      <c r="WXK68" s="26"/>
      <c r="WXL68" s="26"/>
      <c r="WXM68" s="26"/>
      <c r="WXN68" s="26"/>
      <c r="WXO68" s="26"/>
      <c r="WXP68" s="26"/>
      <c r="WXQ68" s="26"/>
      <c r="WXR68" s="26"/>
      <c r="WXS68" s="26"/>
      <c r="WXT68" s="26"/>
      <c r="WXU68" s="26"/>
      <c r="WXV68" s="26"/>
      <c r="WXW68" s="26"/>
      <c r="WXX68" s="26"/>
      <c r="WXY68" s="26"/>
      <c r="WXZ68" s="26"/>
      <c r="WYA68" s="26"/>
      <c r="WYB68" s="26"/>
      <c r="WYC68" s="26"/>
      <c r="WYD68" s="26"/>
      <c r="WYE68" s="26"/>
      <c r="WYF68" s="26"/>
      <c r="WYG68" s="26"/>
      <c r="WYH68" s="26"/>
      <c r="WYI68" s="26"/>
      <c r="WYJ68" s="26"/>
      <c r="WYK68" s="26"/>
      <c r="WYL68" s="26"/>
      <c r="WYM68" s="26"/>
      <c r="WYN68" s="26"/>
      <c r="WYO68" s="26"/>
      <c r="WYP68" s="26"/>
      <c r="WYQ68" s="26"/>
      <c r="WYR68" s="26"/>
      <c r="WYS68" s="26"/>
      <c r="WYT68" s="26"/>
      <c r="WYU68" s="26"/>
      <c r="WYV68" s="26"/>
      <c r="WYW68" s="26"/>
      <c r="WYX68" s="26"/>
      <c r="WYY68" s="26"/>
      <c r="WYZ68" s="26"/>
      <c r="WZA68" s="26"/>
      <c r="WZB68" s="26"/>
      <c r="WZC68" s="26"/>
      <c r="WZD68" s="26"/>
      <c r="WZE68" s="26"/>
      <c r="WZF68" s="26"/>
      <c r="WZG68" s="26"/>
      <c r="WZH68" s="26"/>
      <c r="WZI68" s="26"/>
      <c r="WZJ68" s="26"/>
      <c r="WZK68" s="26"/>
      <c r="WZL68" s="26"/>
      <c r="WZM68" s="26"/>
      <c r="WZN68" s="26"/>
      <c r="WZO68" s="26"/>
      <c r="WZP68" s="26"/>
      <c r="WZQ68" s="26"/>
      <c r="WZR68" s="26"/>
      <c r="WZS68" s="26"/>
      <c r="WZT68" s="26"/>
      <c r="WZU68" s="26"/>
      <c r="WZV68" s="26"/>
      <c r="WZW68" s="26"/>
      <c r="WZX68" s="26"/>
      <c r="WZY68" s="26"/>
      <c r="WZZ68" s="26"/>
      <c r="XAA68" s="26"/>
      <c r="XAB68" s="26"/>
      <c r="XAC68" s="26"/>
      <c r="XAD68" s="26"/>
      <c r="XAE68" s="26"/>
      <c r="XAF68" s="26"/>
      <c r="XAG68" s="26"/>
      <c r="XAH68" s="26"/>
      <c r="XAI68" s="26"/>
      <c r="XAJ68" s="26"/>
      <c r="XAK68" s="26"/>
      <c r="XAL68" s="26"/>
      <c r="XAM68" s="26"/>
      <c r="XAN68" s="26"/>
      <c r="XAO68" s="26"/>
      <c r="XAP68" s="26"/>
      <c r="XAQ68" s="26"/>
      <c r="XAR68" s="26"/>
      <c r="XAS68" s="26"/>
      <c r="XAT68" s="26"/>
      <c r="XAU68" s="26"/>
      <c r="XAV68" s="26"/>
      <c r="XAW68" s="26"/>
      <c r="XAX68" s="26"/>
      <c r="XAY68" s="26"/>
      <c r="XAZ68" s="26"/>
      <c r="XBA68" s="26"/>
      <c r="XBB68" s="26"/>
      <c r="XBC68" s="26"/>
      <c r="XBD68" s="26"/>
      <c r="XBE68" s="26"/>
      <c r="XBF68" s="26"/>
      <c r="XBG68" s="26"/>
      <c r="XBH68" s="26"/>
      <c r="XBI68" s="26"/>
      <c r="XBJ68" s="26"/>
      <c r="XBK68" s="26"/>
      <c r="XBL68" s="26"/>
      <c r="XBM68" s="26"/>
      <c r="XBN68" s="26"/>
      <c r="XBO68" s="26"/>
      <c r="XBP68" s="26"/>
      <c r="XBQ68" s="26"/>
      <c r="XBR68" s="26"/>
      <c r="XBS68" s="26"/>
      <c r="XBT68" s="26"/>
      <c r="XBU68" s="26"/>
      <c r="XBV68" s="26"/>
      <c r="XBW68" s="26"/>
      <c r="XBX68" s="26"/>
      <c r="XBY68" s="26"/>
      <c r="XBZ68" s="26"/>
      <c r="XCA68" s="26"/>
      <c r="XCB68" s="26"/>
      <c r="XCC68" s="26"/>
      <c r="XCD68" s="26"/>
      <c r="XCE68" s="26"/>
      <c r="XCF68" s="26"/>
      <c r="XCG68" s="26"/>
      <c r="XCH68" s="26"/>
      <c r="XCI68" s="26"/>
      <c r="XCJ68" s="26"/>
      <c r="XCK68" s="26"/>
      <c r="XCL68" s="26"/>
      <c r="XCM68" s="26"/>
      <c r="XCN68" s="26"/>
      <c r="XCO68" s="26"/>
      <c r="XCP68" s="26"/>
      <c r="XCQ68" s="26"/>
      <c r="XCR68" s="26"/>
      <c r="XCS68" s="26"/>
      <c r="XCT68" s="26"/>
      <c r="XCU68" s="26"/>
      <c r="XCV68" s="26"/>
      <c r="XCW68" s="26"/>
      <c r="XCX68" s="26"/>
      <c r="XCY68" s="26"/>
      <c r="XCZ68" s="26"/>
      <c r="XDA68" s="26"/>
      <c r="XDB68" s="26"/>
      <c r="XDC68" s="26"/>
      <c r="XDD68" s="26"/>
      <c r="XDE68" s="26"/>
      <c r="XDF68" s="26"/>
      <c r="XDG68" s="26"/>
      <c r="XDH68" s="26"/>
      <c r="XDI68" s="26"/>
      <c r="XDJ68" s="26"/>
      <c r="XDK68" s="26"/>
      <c r="XDL68" s="26"/>
      <c r="XDM68" s="26"/>
      <c r="XDN68" s="26"/>
      <c r="XDO68" s="26"/>
      <c r="XDP68" s="26"/>
      <c r="XDQ68" s="26"/>
      <c r="XDR68" s="26"/>
      <c r="XDS68" s="26"/>
      <c r="XDT68" s="26"/>
      <c r="XDU68" s="26"/>
      <c r="XDV68" s="26"/>
      <c r="XDW68" s="26"/>
      <c r="XDX68" s="26"/>
      <c r="XDY68" s="26"/>
      <c r="XDZ68" s="26"/>
      <c r="XEA68" s="26"/>
      <c r="XEB68" s="26"/>
      <c r="XEC68" s="26"/>
      <c r="XED68" s="26"/>
      <c r="XEE68" s="26"/>
      <c r="XEF68" s="26"/>
      <c r="XEG68" s="26"/>
      <c r="XEH68" s="26"/>
      <c r="XEI68" s="26"/>
      <c r="XEJ68" s="26"/>
      <c r="XEK68" s="26"/>
      <c r="XEL68" s="26"/>
      <c r="XEM68" s="26"/>
      <c r="XEN68" s="26"/>
      <c r="XEO68" s="26"/>
      <c r="XEP68" s="26"/>
      <c r="XEQ68" s="26"/>
      <c r="XER68" s="26"/>
      <c r="XES68" s="26"/>
      <c r="XET68" s="26"/>
      <c r="XEU68" s="26"/>
      <c r="XEV68" s="26"/>
      <c r="XEW68" s="26"/>
      <c r="XEX68" s="26"/>
      <c r="XEY68" s="26"/>
      <c r="XEZ68" s="26"/>
      <c r="XFA68" s="26"/>
      <c r="XFB68" s="26"/>
      <c r="XFC68" s="26"/>
      <c r="XFD68" s="26"/>
    </row>
    <row r="69" spans="1:16384" customFormat="1" x14ac:dyDescent="0.25">
      <c r="A69" s="26"/>
      <c r="B69" s="150" t="s">
        <v>128</v>
      </c>
      <c r="C69" s="56" t="s">
        <v>645</v>
      </c>
      <c r="D69" s="56" t="s">
        <v>646</v>
      </c>
      <c r="E69" s="57" t="s">
        <v>647</v>
      </c>
      <c r="F69" s="49" t="s">
        <v>132</v>
      </c>
      <c r="G69" s="151" t="s">
        <v>648</v>
      </c>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c r="CJ69" s="26"/>
      <c r="CK69" s="26"/>
      <c r="CL69" s="26"/>
      <c r="CM69" s="26"/>
      <c r="CN69" s="26"/>
      <c r="CO69" s="26"/>
      <c r="CP69" s="26"/>
      <c r="CQ69" s="26"/>
      <c r="CR69" s="26"/>
      <c r="CS69" s="26"/>
      <c r="CT69" s="26"/>
      <c r="CU69" s="26"/>
      <c r="CV69" s="26"/>
      <c r="CW69" s="26"/>
      <c r="CX69" s="26"/>
      <c r="CY69" s="26"/>
      <c r="CZ69" s="26"/>
      <c r="DA69" s="26"/>
      <c r="DB69" s="26"/>
      <c r="DC69" s="26"/>
      <c r="DD69" s="26"/>
      <c r="DE69" s="26"/>
      <c r="DF69" s="26"/>
      <c r="DG69" s="26"/>
      <c r="DH69" s="26"/>
      <c r="DI69" s="26"/>
      <c r="DJ69" s="26"/>
      <c r="DK69" s="26"/>
      <c r="DL69" s="26"/>
      <c r="DM69" s="26"/>
      <c r="DN69" s="26"/>
      <c r="DO69" s="26"/>
      <c r="DP69" s="26"/>
      <c r="DQ69" s="26"/>
      <c r="DR69" s="26"/>
      <c r="DS69" s="26"/>
      <c r="DT69" s="26"/>
      <c r="DU69" s="26"/>
      <c r="DV69" s="26"/>
      <c r="DW69" s="26"/>
      <c r="DX69" s="26"/>
      <c r="DY69" s="26"/>
      <c r="DZ69" s="26"/>
      <c r="EA69" s="26"/>
      <c r="EB69" s="26"/>
      <c r="EC69" s="26"/>
      <c r="ED69" s="26"/>
      <c r="EE69" s="26"/>
      <c r="EF69" s="26"/>
      <c r="EG69" s="26"/>
      <c r="EH69" s="26"/>
      <c r="EI69" s="26"/>
      <c r="EJ69" s="26"/>
      <c r="EK69" s="26"/>
      <c r="EL69" s="26"/>
      <c r="EM69" s="26"/>
      <c r="EN69" s="26"/>
      <c r="EO69" s="26"/>
      <c r="EP69" s="26"/>
      <c r="EQ69" s="26"/>
      <c r="ER69" s="26"/>
      <c r="ES69" s="26"/>
      <c r="ET69" s="26"/>
      <c r="EU69" s="26"/>
      <c r="EV69" s="26"/>
      <c r="EW69" s="26"/>
      <c r="EX69" s="26"/>
      <c r="EY69" s="26"/>
      <c r="EZ69" s="26"/>
      <c r="FA69" s="26"/>
      <c r="FB69" s="26"/>
      <c r="FC69" s="26"/>
      <c r="FD69" s="26"/>
      <c r="FE69" s="26"/>
      <c r="FF69" s="26"/>
      <c r="FG69" s="26"/>
      <c r="FH69" s="26"/>
      <c r="FI69" s="26"/>
      <c r="FJ69" s="26"/>
      <c r="FK69" s="26"/>
      <c r="FL69" s="26"/>
      <c r="FM69" s="26"/>
      <c r="FN69" s="26"/>
      <c r="FO69" s="26"/>
      <c r="FP69" s="26"/>
      <c r="FQ69" s="26"/>
      <c r="FR69" s="26"/>
      <c r="FS69" s="26"/>
      <c r="FT69" s="26"/>
      <c r="FU69" s="26"/>
      <c r="FV69" s="26"/>
      <c r="FW69" s="26"/>
      <c r="FX69" s="26"/>
      <c r="FY69" s="26"/>
      <c r="FZ69" s="26"/>
      <c r="GA69" s="26"/>
      <c r="GB69" s="26"/>
      <c r="GC69" s="26"/>
      <c r="GD69" s="26"/>
      <c r="GE69" s="26"/>
      <c r="GF69" s="26"/>
      <c r="GG69" s="26"/>
      <c r="GH69" s="26"/>
      <c r="GI69" s="26"/>
      <c r="GJ69" s="26"/>
      <c r="GK69" s="26"/>
      <c r="GL69" s="26"/>
      <c r="GM69" s="26"/>
      <c r="GN69" s="26"/>
      <c r="GO69" s="26"/>
      <c r="GP69" s="26"/>
      <c r="GQ69" s="26"/>
      <c r="GR69" s="26"/>
      <c r="GS69" s="26"/>
      <c r="GT69" s="26"/>
      <c r="GU69" s="26"/>
      <c r="GV69" s="26"/>
      <c r="GW69" s="26"/>
      <c r="GX69" s="26"/>
      <c r="GY69" s="26"/>
      <c r="GZ69" s="26"/>
      <c r="HA69" s="26"/>
      <c r="HB69" s="26"/>
      <c r="HC69" s="26"/>
      <c r="HD69" s="26"/>
      <c r="HE69" s="26"/>
      <c r="HF69" s="26"/>
      <c r="HG69" s="26"/>
      <c r="HH69" s="26"/>
      <c r="HI69" s="26"/>
      <c r="HJ69" s="26"/>
      <c r="HK69" s="26"/>
      <c r="HL69" s="26"/>
      <c r="HM69" s="26"/>
      <c r="HN69" s="26"/>
      <c r="HO69" s="26"/>
      <c r="HP69" s="26"/>
      <c r="HQ69" s="26"/>
      <c r="HR69" s="26"/>
      <c r="HS69" s="26"/>
      <c r="HT69" s="26"/>
      <c r="HU69" s="26"/>
      <c r="HV69" s="26"/>
      <c r="HW69" s="26"/>
      <c r="HX69" s="26"/>
      <c r="HY69" s="26"/>
      <c r="HZ69" s="26"/>
      <c r="IA69" s="26"/>
      <c r="IB69" s="26"/>
      <c r="IC69" s="26"/>
      <c r="ID69" s="26"/>
      <c r="IE69" s="26"/>
      <c r="IF69" s="26"/>
      <c r="IG69" s="26"/>
      <c r="IH69" s="26"/>
      <c r="II69" s="26"/>
      <c r="IJ69" s="26"/>
      <c r="IK69" s="26"/>
      <c r="IL69" s="26"/>
      <c r="IM69" s="26"/>
      <c r="IN69" s="26"/>
      <c r="IO69" s="26"/>
      <c r="IP69" s="26"/>
      <c r="IQ69" s="26"/>
      <c r="IR69" s="26"/>
      <c r="IS69" s="26"/>
      <c r="IT69" s="26"/>
      <c r="IU69" s="26"/>
      <c r="IV69" s="26"/>
      <c r="IW69" s="26"/>
      <c r="IX69" s="26"/>
      <c r="IY69" s="26"/>
      <c r="IZ69" s="26"/>
      <c r="JA69" s="26"/>
      <c r="JB69" s="26"/>
      <c r="JC69" s="26"/>
      <c r="JD69" s="26"/>
      <c r="JE69" s="26"/>
      <c r="JF69" s="26"/>
      <c r="JG69" s="26"/>
      <c r="JH69" s="26"/>
      <c r="JI69" s="26"/>
      <c r="JJ69" s="26"/>
      <c r="JK69" s="26"/>
      <c r="JL69" s="26"/>
      <c r="JM69" s="26"/>
      <c r="JN69" s="26"/>
      <c r="JO69" s="26"/>
      <c r="JP69" s="26"/>
      <c r="JQ69" s="26"/>
      <c r="JR69" s="26"/>
      <c r="JS69" s="26"/>
      <c r="JT69" s="26"/>
      <c r="JU69" s="26"/>
      <c r="JV69" s="26"/>
      <c r="JW69" s="26"/>
      <c r="JX69" s="26"/>
      <c r="JY69" s="26"/>
      <c r="JZ69" s="26"/>
      <c r="KA69" s="26"/>
      <c r="KB69" s="26"/>
      <c r="KC69" s="26"/>
      <c r="KD69" s="26"/>
      <c r="KE69" s="26"/>
      <c r="KF69" s="26"/>
      <c r="KG69" s="26"/>
      <c r="KH69" s="26"/>
      <c r="KI69" s="26"/>
      <c r="KJ69" s="26"/>
      <c r="KK69" s="26"/>
      <c r="KL69" s="26"/>
      <c r="KM69" s="26"/>
      <c r="KN69" s="26"/>
      <c r="KO69" s="26"/>
      <c r="KP69" s="26"/>
      <c r="KQ69" s="26"/>
      <c r="KR69" s="26"/>
      <c r="KS69" s="26"/>
      <c r="KT69" s="26"/>
      <c r="KU69" s="26"/>
      <c r="KV69" s="26"/>
      <c r="KW69" s="26"/>
      <c r="KX69" s="26"/>
      <c r="KY69" s="26"/>
      <c r="KZ69" s="26"/>
      <c r="LA69" s="26"/>
      <c r="LB69" s="26"/>
      <c r="LC69" s="26"/>
      <c r="LD69" s="26"/>
      <c r="LE69" s="26"/>
      <c r="LF69" s="26"/>
      <c r="LG69" s="26"/>
      <c r="LH69" s="26"/>
      <c r="LI69" s="26"/>
      <c r="LJ69" s="26"/>
      <c r="LK69" s="26"/>
      <c r="LL69" s="26"/>
      <c r="LM69" s="26"/>
      <c r="LN69" s="26"/>
      <c r="LO69" s="26"/>
      <c r="LP69" s="26"/>
      <c r="LQ69" s="26"/>
      <c r="LR69" s="26"/>
      <c r="LS69" s="26"/>
      <c r="LT69" s="26"/>
      <c r="LU69" s="26"/>
      <c r="LV69" s="26"/>
      <c r="LW69" s="26"/>
      <c r="LX69" s="26"/>
      <c r="LY69" s="26"/>
      <c r="LZ69" s="26"/>
      <c r="MA69" s="26"/>
      <c r="MB69" s="26"/>
      <c r="MC69" s="26"/>
      <c r="MD69" s="26"/>
      <c r="ME69" s="26"/>
      <c r="MF69" s="26"/>
      <c r="MG69" s="26"/>
      <c r="MH69" s="26"/>
      <c r="MI69" s="26"/>
      <c r="MJ69" s="26"/>
      <c r="MK69" s="26"/>
      <c r="ML69" s="26"/>
      <c r="MM69" s="26"/>
      <c r="MN69" s="26"/>
      <c r="MO69" s="26"/>
      <c r="MP69" s="26"/>
      <c r="MQ69" s="26"/>
      <c r="MR69" s="26"/>
      <c r="MS69" s="26"/>
      <c r="MT69" s="26"/>
      <c r="MU69" s="26"/>
      <c r="MV69" s="26"/>
      <c r="MW69" s="26"/>
      <c r="MX69" s="26"/>
      <c r="MY69" s="26"/>
      <c r="MZ69" s="26"/>
      <c r="NA69" s="26"/>
      <c r="NB69" s="26"/>
      <c r="NC69" s="26"/>
      <c r="ND69" s="26"/>
      <c r="NE69" s="26"/>
      <c r="NF69" s="26"/>
      <c r="NG69" s="26"/>
      <c r="NH69" s="26"/>
      <c r="NI69" s="26"/>
      <c r="NJ69" s="26"/>
      <c r="NK69" s="26"/>
      <c r="NL69" s="26"/>
      <c r="NM69" s="26"/>
      <c r="NN69" s="26"/>
      <c r="NO69" s="26"/>
      <c r="NP69" s="26"/>
      <c r="NQ69" s="26"/>
      <c r="NR69" s="26"/>
      <c r="NS69" s="26"/>
      <c r="NT69" s="26"/>
      <c r="NU69" s="26"/>
      <c r="NV69" s="26"/>
      <c r="NW69" s="26"/>
      <c r="NX69" s="26"/>
      <c r="NY69" s="26"/>
      <c r="NZ69" s="26"/>
      <c r="OA69" s="26"/>
      <c r="OB69" s="26"/>
      <c r="OC69" s="26"/>
      <c r="OD69" s="26"/>
      <c r="OE69" s="26"/>
      <c r="OF69" s="26"/>
      <c r="OG69" s="26"/>
      <c r="OH69" s="26"/>
      <c r="OI69" s="26"/>
      <c r="OJ69" s="26"/>
      <c r="OK69" s="26"/>
      <c r="OL69" s="26"/>
      <c r="OM69" s="26"/>
      <c r="ON69" s="26"/>
      <c r="OO69" s="26"/>
      <c r="OP69" s="26"/>
      <c r="OQ69" s="26"/>
      <c r="OR69" s="26"/>
      <c r="OS69" s="26"/>
      <c r="OT69" s="26"/>
      <c r="OU69" s="26"/>
      <c r="OV69" s="26"/>
      <c r="OW69" s="26"/>
      <c r="OX69" s="26"/>
      <c r="OY69" s="26"/>
      <c r="OZ69" s="26"/>
      <c r="PA69" s="26"/>
      <c r="PB69" s="26"/>
      <c r="PC69" s="26"/>
      <c r="PD69" s="26"/>
      <c r="PE69" s="26"/>
      <c r="PF69" s="26"/>
      <c r="PG69" s="26"/>
      <c r="PH69" s="26"/>
      <c r="PI69" s="26"/>
      <c r="PJ69" s="26"/>
      <c r="PK69" s="26"/>
      <c r="PL69" s="26"/>
      <c r="PM69" s="26"/>
      <c r="PN69" s="26"/>
      <c r="PO69" s="26"/>
      <c r="PP69" s="26"/>
      <c r="PQ69" s="26"/>
      <c r="PR69" s="26"/>
      <c r="PS69" s="26"/>
      <c r="PT69" s="26"/>
      <c r="PU69" s="26"/>
      <c r="PV69" s="26"/>
      <c r="PW69" s="26"/>
      <c r="PX69" s="26"/>
      <c r="PY69" s="26"/>
      <c r="PZ69" s="26"/>
      <c r="QA69" s="26"/>
      <c r="QB69" s="26"/>
      <c r="QC69" s="26"/>
      <c r="QD69" s="26"/>
      <c r="QE69" s="26"/>
      <c r="QF69" s="26"/>
      <c r="QG69" s="26"/>
      <c r="QH69" s="26"/>
      <c r="QI69" s="26"/>
      <c r="QJ69" s="26"/>
      <c r="QK69" s="26"/>
      <c r="QL69" s="26"/>
      <c r="QM69" s="26"/>
      <c r="QN69" s="26"/>
      <c r="QO69" s="26"/>
      <c r="QP69" s="26"/>
      <c r="QQ69" s="26"/>
      <c r="QR69" s="26"/>
      <c r="QS69" s="26"/>
      <c r="QT69" s="26"/>
      <c r="QU69" s="26"/>
      <c r="QV69" s="26"/>
      <c r="QW69" s="26"/>
      <c r="QX69" s="26"/>
      <c r="QY69" s="26"/>
      <c r="QZ69" s="26"/>
      <c r="RA69" s="26"/>
      <c r="RB69" s="26"/>
      <c r="RC69" s="26"/>
      <c r="RD69" s="26"/>
      <c r="RE69" s="26"/>
      <c r="RF69" s="26"/>
      <c r="RG69" s="26"/>
      <c r="RH69" s="26"/>
      <c r="RI69" s="26"/>
      <c r="RJ69" s="26"/>
      <c r="RK69" s="26"/>
      <c r="RL69" s="26"/>
      <c r="RM69" s="26"/>
      <c r="RN69" s="26"/>
      <c r="RO69" s="26"/>
      <c r="RP69" s="26"/>
      <c r="RQ69" s="26"/>
      <c r="RR69" s="26"/>
      <c r="RS69" s="26"/>
      <c r="RT69" s="26"/>
      <c r="RU69" s="26"/>
      <c r="RV69" s="26"/>
      <c r="RW69" s="26"/>
      <c r="RX69" s="26"/>
      <c r="RY69" s="26"/>
      <c r="RZ69" s="26"/>
      <c r="SA69" s="26"/>
      <c r="SB69" s="26"/>
      <c r="SC69" s="26"/>
      <c r="SD69" s="26"/>
      <c r="SE69" s="26"/>
      <c r="SF69" s="26"/>
      <c r="SG69" s="26"/>
      <c r="SH69" s="26"/>
      <c r="SI69" s="26"/>
      <c r="SJ69" s="26"/>
      <c r="SK69" s="26"/>
      <c r="SL69" s="26"/>
      <c r="SM69" s="26"/>
      <c r="SN69" s="26"/>
      <c r="SO69" s="26"/>
      <c r="SP69" s="26"/>
      <c r="SQ69" s="26"/>
      <c r="SR69" s="26"/>
      <c r="SS69" s="26"/>
      <c r="ST69" s="26"/>
      <c r="SU69" s="26"/>
      <c r="SV69" s="26"/>
      <c r="SW69" s="26"/>
      <c r="SX69" s="26"/>
      <c r="SY69" s="26"/>
      <c r="SZ69" s="26"/>
      <c r="TA69" s="26"/>
      <c r="TB69" s="26"/>
      <c r="TC69" s="26"/>
      <c r="TD69" s="26"/>
      <c r="TE69" s="26"/>
      <c r="TF69" s="26"/>
      <c r="TG69" s="26"/>
      <c r="TH69" s="26"/>
      <c r="TI69" s="26"/>
      <c r="TJ69" s="26"/>
      <c r="TK69" s="26"/>
      <c r="TL69" s="26"/>
      <c r="TM69" s="26"/>
      <c r="TN69" s="26"/>
      <c r="TO69" s="26"/>
      <c r="TP69" s="26"/>
      <c r="TQ69" s="26"/>
      <c r="TR69" s="26"/>
      <c r="TS69" s="26"/>
      <c r="TT69" s="26"/>
      <c r="TU69" s="26"/>
      <c r="TV69" s="26"/>
      <c r="TW69" s="26"/>
      <c r="TX69" s="26"/>
      <c r="TY69" s="26"/>
      <c r="TZ69" s="26"/>
      <c r="UA69" s="26"/>
      <c r="UB69" s="26"/>
      <c r="UC69" s="26"/>
      <c r="UD69" s="26"/>
      <c r="UE69" s="26"/>
      <c r="UF69" s="26"/>
      <c r="UG69" s="26"/>
      <c r="UH69" s="26"/>
      <c r="UI69" s="26"/>
      <c r="UJ69" s="26"/>
      <c r="UK69" s="26"/>
      <c r="UL69" s="26"/>
      <c r="UM69" s="26"/>
      <c r="UN69" s="26"/>
      <c r="UO69" s="26"/>
      <c r="UP69" s="26"/>
      <c r="UQ69" s="26"/>
      <c r="UR69" s="26"/>
      <c r="US69" s="26"/>
      <c r="UT69" s="26"/>
      <c r="UU69" s="26"/>
      <c r="UV69" s="26"/>
      <c r="UW69" s="26"/>
      <c r="UX69" s="26"/>
      <c r="UY69" s="26"/>
      <c r="UZ69" s="26"/>
      <c r="VA69" s="26"/>
      <c r="VB69" s="26"/>
      <c r="VC69" s="26"/>
      <c r="VD69" s="26"/>
      <c r="VE69" s="26"/>
      <c r="VF69" s="26"/>
      <c r="VG69" s="26"/>
      <c r="VH69" s="26"/>
      <c r="VI69" s="26"/>
      <c r="VJ69" s="26"/>
      <c r="VK69" s="26"/>
      <c r="VL69" s="26"/>
      <c r="VM69" s="26"/>
      <c r="VN69" s="26"/>
      <c r="VO69" s="26"/>
      <c r="VP69" s="26"/>
      <c r="VQ69" s="26"/>
      <c r="VR69" s="26"/>
      <c r="VS69" s="26"/>
      <c r="VT69" s="26"/>
      <c r="VU69" s="26"/>
      <c r="VV69" s="26"/>
      <c r="VW69" s="26"/>
      <c r="VX69" s="26"/>
      <c r="VY69" s="26"/>
      <c r="VZ69" s="26"/>
      <c r="WA69" s="26"/>
      <c r="WB69" s="26"/>
      <c r="WC69" s="26"/>
      <c r="WD69" s="26"/>
      <c r="WE69" s="26"/>
      <c r="WF69" s="26"/>
      <c r="WG69" s="26"/>
      <c r="WH69" s="26"/>
      <c r="WI69" s="26"/>
      <c r="WJ69" s="26"/>
      <c r="WK69" s="26"/>
      <c r="WL69" s="26"/>
      <c r="WM69" s="26"/>
      <c r="WN69" s="26"/>
      <c r="WO69" s="26"/>
      <c r="WP69" s="26"/>
      <c r="WQ69" s="26"/>
      <c r="WR69" s="26"/>
      <c r="WS69" s="26"/>
      <c r="WT69" s="26"/>
      <c r="WU69" s="26"/>
      <c r="WV69" s="26"/>
      <c r="WW69" s="26"/>
      <c r="WX69" s="26"/>
      <c r="WY69" s="26"/>
      <c r="WZ69" s="26"/>
      <c r="XA69" s="26"/>
      <c r="XB69" s="26"/>
      <c r="XC69" s="26"/>
      <c r="XD69" s="26"/>
      <c r="XE69" s="26"/>
      <c r="XF69" s="26"/>
      <c r="XG69" s="26"/>
      <c r="XH69" s="26"/>
      <c r="XI69" s="26"/>
      <c r="XJ69" s="26"/>
      <c r="XK69" s="26"/>
      <c r="XL69" s="26"/>
      <c r="XM69" s="26"/>
      <c r="XN69" s="26"/>
      <c r="XO69" s="26"/>
      <c r="XP69" s="26"/>
      <c r="XQ69" s="26"/>
      <c r="XR69" s="26"/>
      <c r="XS69" s="26"/>
      <c r="XT69" s="26"/>
      <c r="XU69" s="26"/>
      <c r="XV69" s="26"/>
      <c r="XW69" s="26"/>
      <c r="XX69" s="26"/>
      <c r="XY69" s="26"/>
      <c r="XZ69" s="26"/>
      <c r="YA69" s="26"/>
      <c r="YB69" s="26"/>
      <c r="YC69" s="26"/>
      <c r="YD69" s="26"/>
      <c r="YE69" s="26"/>
      <c r="YF69" s="26"/>
      <c r="YG69" s="26"/>
      <c r="YH69" s="26"/>
      <c r="YI69" s="26"/>
      <c r="YJ69" s="26"/>
      <c r="YK69" s="26"/>
      <c r="YL69" s="26"/>
      <c r="YM69" s="26"/>
      <c r="YN69" s="26"/>
      <c r="YO69" s="26"/>
      <c r="YP69" s="26"/>
      <c r="YQ69" s="26"/>
      <c r="YR69" s="26"/>
      <c r="YS69" s="26"/>
      <c r="YT69" s="26"/>
      <c r="YU69" s="26"/>
      <c r="YV69" s="26"/>
      <c r="YW69" s="26"/>
      <c r="YX69" s="26"/>
      <c r="YY69" s="26"/>
      <c r="YZ69" s="26"/>
      <c r="ZA69" s="26"/>
      <c r="ZB69" s="26"/>
      <c r="ZC69" s="26"/>
      <c r="ZD69" s="26"/>
      <c r="ZE69" s="26"/>
      <c r="ZF69" s="26"/>
      <c r="ZG69" s="26"/>
      <c r="ZH69" s="26"/>
      <c r="ZI69" s="26"/>
      <c r="ZJ69" s="26"/>
      <c r="ZK69" s="26"/>
      <c r="ZL69" s="26"/>
      <c r="ZM69" s="26"/>
      <c r="ZN69" s="26"/>
      <c r="ZO69" s="26"/>
      <c r="ZP69" s="26"/>
      <c r="ZQ69" s="26"/>
      <c r="ZR69" s="26"/>
      <c r="ZS69" s="26"/>
      <c r="ZT69" s="26"/>
      <c r="ZU69" s="26"/>
      <c r="ZV69" s="26"/>
      <c r="ZW69" s="26"/>
      <c r="ZX69" s="26"/>
      <c r="ZY69" s="26"/>
      <c r="ZZ69" s="26"/>
      <c r="AAA69" s="26"/>
      <c r="AAB69" s="26"/>
      <c r="AAC69" s="26"/>
      <c r="AAD69" s="26"/>
      <c r="AAE69" s="26"/>
      <c r="AAF69" s="26"/>
      <c r="AAG69" s="26"/>
      <c r="AAH69" s="26"/>
      <c r="AAI69" s="26"/>
      <c r="AAJ69" s="26"/>
      <c r="AAK69" s="26"/>
      <c r="AAL69" s="26"/>
      <c r="AAM69" s="26"/>
      <c r="AAN69" s="26"/>
      <c r="AAO69" s="26"/>
      <c r="AAP69" s="26"/>
      <c r="AAQ69" s="26"/>
      <c r="AAR69" s="26"/>
      <c r="AAS69" s="26"/>
      <c r="AAT69" s="26"/>
      <c r="AAU69" s="26"/>
      <c r="AAV69" s="26"/>
      <c r="AAW69" s="26"/>
      <c r="AAX69" s="26"/>
      <c r="AAY69" s="26"/>
      <c r="AAZ69" s="26"/>
      <c r="ABA69" s="26"/>
      <c r="ABB69" s="26"/>
      <c r="ABC69" s="26"/>
      <c r="ABD69" s="26"/>
      <c r="ABE69" s="26"/>
      <c r="ABF69" s="26"/>
      <c r="ABG69" s="26"/>
      <c r="ABH69" s="26"/>
      <c r="ABI69" s="26"/>
      <c r="ABJ69" s="26"/>
      <c r="ABK69" s="26"/>
      <c r="ABL69" s="26"/>
      <c r="ABM69" s="26"/>
      <c r="ABN69" s="26"/>
      <c r="ABO69" s="26"/>
      <c r="ABP69" s="26"/>
      <c r="ABQ69" s="26"/>
      <c r="ABR69" s="26"/>
      <c r="ABS69" s="26"/>
      <c r="ABT69" s="26"/>
      <c r="ABU69" s="26"/>
      <c r="ABV69" s="26"/>
      <c r="ABW69" s="26"/>
      <c r="ABX69" s="26"/>
      <c r="ABY69" s="26"/>
      <c r="ABZ69" s="26"/>
      <c r="ACA69" s="26"/>
      <c r="ACB69" s="26"/>
      <c r="ACC69" s="26"/>
      <c r="ACD69" s="26"/>
      <c r="ACE69" s="26"/>
      <c r="ACF69" s="26"/>
      <c r="ACG69" s="26"/>
      <c r="ACH69" s="26"/>
      <c r="ACI69" s="26"/>
      <c r="ACJ69" s="26"/>
      <c r="ACK69" s="26"/>
      <c r="ACL69" s="26"/>
      <c r="ACM69" s="26"/>
      <c r="ACN69" s="26"/>
      <c r="ACO69" s="26"/>
      <c r="ACP69" s="26"/>
      <c r="ACQ69" s="26"/>
      <c r="ACR69" s="26"/>
      <c r="ACS69" s="26"/>
      <c r="ACT69" s="26"/>
      <c r="ACU69" s="26"/>
      <c r="ACV69" s="26"/>
      <c r="ACW69" s="26"/>
      <c r="ACX69" s="26"/>
      <c r="ACY69" s="26"/>
      <c r="ACZ69" s="26"/>
      <c r="ADA69" s="26"/>
      <c r="ADB69" s="26"/>
      <c r="ADC69" s="26"/>
      <c r="ADD69" s="26"/>
      <c r="ADE69" s="26"/>
      <c r="ADF69" s="26"/>
      <c r="ADG69" s="26"/>
      <c r="ADH69" s="26"/>
      <c r="ADI69" s="26"/>
      <c r="ADJ69" s="26"/>
      <c r="ADK69" s="26"/>
      <c r="ADL69" s="26"/>
      <c r="ADM69" s="26"/>
      <c r="ADN69" s="26"/>
      <c r="ADO69" s="26"/>
      <c r="ADP69" s="26"/>
      <c r="ADQ69" s="26"/>
      <c r="ADR69" s="26"/>
      <c r="ADS69" s="26"/>
      <c r="ADT69" s="26"/>
      <c r="ADU69" s="26"/>
      <c r="ADV69" s="26"/>
      <c r="ADW69" s="26"/>
      <c r="ADX69" s="26"/>
      <c r="ADY69" s="26"/>
      <c r="ADZ69" s="26"/>
      <c r="AEA69" s="26"/>
      <c r="AEB69" s="26"/>
      <c r="AEC69" s="26"/>
      <c r="AED69" s="26"/>
      <c r="AEE69" s="26"/>
      <c r="AEF69" s="26"/>
      <c r="AEG69" s="26"/>
      <c r="AEH69" s="26"/>
      <c r="AEI69" s="26"/>
      <c r="AEJ69" s="26"/>
      <c r="AEK69" s="26"/>
      <c r="AEL69" s="26"/>
      <c r="AEM69" s="26"/>
      <c r="AEN69" s="26"/>
      <c r="AEO69" s="26"/>
      <c r="AEP69" s="26"/>
      <c r="AEQ69" s="26"/>
      <c r="AER69" s="26"/>
      <c r="AES69" s="26"/>
      <c r="AET69" s="26"/>
      <c r="AEU69" s="26"/>
      <c r="AEV69" s="26"/>
      <c r="AEW69" s="26"/>
      <c r="AEX69" s="26"/>
      <c r="AEY69" s="26"/>
      <c r="AEZ69" s="26"/>
      <c r="AFA69" s="26"/>
      <c r="AFB69" s="26"/>
      <c r="AFC69" s="26"/>
      <c r="AFD69" s="26"/>
      <c r="AFE69" s="26"/>
      <c r="AFF69" s="26"/>
      <c r="AFG69" s="26"/>
      <c r="AFH69" s="26"/>
      <c r="AFI69" s="26"/>
      <c r="AFJ69" s="26"/>
      <c r="AFK69" s="26"/>
      <c r="AFL69" s="26"/>
      <c r="AFM69" s="26"/>
      <c r="AFN69" s="26"/>
      <c r="AFO69" s="26"/>
      <c r="AFP69" s="26"/>
      <c r="AFQ69" s="26"/>
      <c r="AFR69" s="26"/>
      <c r="AFS69" s="26"/>
      <c r="AFT69" s="26"/>
      <c r="AFU69" s="26"/>
      <c r="AFV69" s="26"/>
      <c r="AFW69" s="26"/>
      <c r="AFX69" s="26"/>
      <c r="AFY69" s="26"/>
      <c r="AFZ69" s="26"/>
      <c r="AGA69" s="26"/>
      <c r="AGB69" s="26"/>
      <c r="AGC69" s="26"/>
      <c r="AGD69" s="26"/>
      <c r="AGE69" s="26"/>
      <c r="AGF69" s="26"/>
      <c r="AGG69" s="26"/>
      <c r="AGH69" s="26"/>
      <c r="AGI69" s="26"/>
      <c r="AGJ69" s="26"/>
      <c r="AGK69" s="26"/>
      <c r="AGL69" s="26"/>
      <c r="AGM69" s="26"/>
      <c r="AGN69" s="26"/>
      <c r="AGO69" s="26"/>
      <c r="AGP69" s="26"/>
      <c r="AGQ69" s="26"/>
      <c r="AGR69" s="26"/>
      <c r="AGS69" s="26"/>
      <c r="AGT69" s="26"/>
      <c r="AGU69" s="26"/>
      <c r="AGV69" s="26"/>
      <c r="AGW69" s="26"/>
      <c r="AGX69" s="26"/>
      <c r="AGY69" s="26"/>
      <c r="AGZ69" s="26"/>
      <c r="AHA69" s="26"/>
      <c r="AHB69" s="26"/>
      <c r="AHC69" s="26"/>
      <c r="AHD69" s="26"/>
      <c r="AHE69" s="26"/>
      <c r="AHF69" s="26"/>
      <c r="AHG69" s="26"/>
      <c r="AHH69" s="26"/>
      <c r="AHI69" s="26"/>
      <c r="AHJ69" s="26"/>
      <c r="AHK69" s="26"/>
      <c r="AHL69" s="26"/>
      <c r="AHM69" s="26"/>
      <c r="AHN69" s="26"/>
      <c r="AHO69" s="26"/>
      <c r="AHP69" s="26"/>
      <c r="AHQ69" s="26"/>
      <c r="AHR69" s="26"/>
      <c r="AHS69" s="26"/>
      <c r="AHT69" s="26"/>
      <c r="AHU69" s="26"/>
      <c r="AHV69" s="26"/>
      <c r="AHW69" s="26"/>
      <c r="AHX69" s="26"/>
      <c r="AHY69" s="26"/>
      <c r="AHZ69" s="26"/>
      <c r="AIA69" s="26"/>
      <c r="AIB69" s="26"/>
      <c r="AIC69" s="26"/>
      <c r="AID69" s="26"/>
      <c r="AIE69" s="26"/>
      <c r="AIF69" s="26"/>
      <c r="AIG69" s="26"/>
      <c r="AIH69" s="26"/>
      <c r="AII69" s="26"/>
      <c r="AIJ69" s="26"/>
      <c r="AIK69" s="26"/>
      <c r="AIL69" s="26"/>
      <c r="AIM69" s="26"/>
      <c r="AIN69" s="26"/>
      <c r="AIO69" s="26"/>
      <c r="AIP69" s="26"/>
      <c r="AIQ69" s="26"/>
      <c r="AIR69" s="26"/>
      <c r="AIS69" s="26"/>
      <c r="AIT69" s="26"/>
      <c r="AIU69" s="26"/>
      <c r="AIV69" s="26"/>
      <c r="AIW69" s="26"/>
      <c r="AIX69" s="26"/>
      <c r="AIY69" s="26"/>
      <c r="AIZ69" s="26"/>
      <c r="AJA69" s="26"/>
      <c r="AJB69" s="26"/>
      <c r="AJC69" s="26"/>
      <c r="AJD69" s="26"/>
      <c r="AJE69" s="26"/>
      <c r="AJF69" s="26"/>
      <c r="AJG69" s="26"/>
      <c r="AJH69" s="26"/>
      <c r="AJI69" s="26"/>
      <c r="AJJ69" s="26"/>
      <c r="AJK69" s="26"/>
      <c r="AJL69" s="26"/>
      <c r="AJM69" s="26"/>
      <c r="AJN69" s="26"/>
      <c r="AJO69" s="26"/>
      <c r="AJP69" s="26"/>
      <c r="AJQ69" s="26"/>
      <c r="AJR69" s="26"/>
      <c r="AJS69" s="26"/>
      <c r="AJT69" s="26"/>
      <c r="AJU69" s="26"/>
      <c r="AJV69" s="26"/>
      <c r="AJW69" s="26"/>
      <c r="AJX69" s="26"/>
      <c r="AJY69" s="26"/>
      <c r="AJZ69" s="26"/>
      <c r="AKA69" s="26"/>
      <c r="AKB69" s="26"/>
      <c r="AKC69" s="26"/>
      <c r="AKD69" s="26"/>
      <c r="AKE69" s="26"/>
      <c r="AKF69" s="26"/>
      <c r="AKG69" s="26"/>
      <c r="AKH69" s="26"/>
      <c r="AKI69" s="26"/>
      <c r="AKJ69" s="26"/>
      <c r="AKK69" s="26"/>
      <c r="AKL69" s="26"/>
      <c r="AKM69" s="26"/>
      <c r="AKN69" s="26"/>
      <c r="AKO69" s="26"/>
      <c r="AKP69" s="26"/>
      <c r="AKQ69" s="26"/>
      <c r="AKR69" s="26"/>
      <c r="AKS69" s="26"/>
      <c r="AKT69" s="26"/>
      <c r="AKU69" s="26"/>
      <c r="AKV69" s="26"/>
      <c r="AKW69" s="26"/>
      <c r="AKX69" s="26"/>
      <c r="AKY69" s="26"/>
      <c r="AKZ69" s="26"/>
      <c r="ALA69" s="26"/>
      <c r="ALB69" s="26"/>
      <c r="ALC69" s="26"/>
      <c r="ALD69" s="26"/>
      <c r="ALE69" s="26"/>
      <c r="ALF69" s="26"/>
      <c r="ALG69" s="26"/>
      <c r="ALH69" s="26"/>
      <c r="ALI69" s="26"/>
      <c r="ALJ69" s="26"/>
      <c r="ALK69" s="26"/>
      <c r="ALL69" s="26"/>
      <c r="ALM69" s="26"/>
      <c r="ALN69" s="26"/>
      <c r="ALO69" s="26"/>
      <c r="ALP69" s="26"/>
      <c r="ALQ69" s="26"/>
      <c r="ALR69" s="26"/>
      <c r="ALS69" s="26"/>
      <c r="ALT69" s="26"/>
      <c r="ALU69" s="26"/>
      <c r="ALV69" s="26"/>
      <c r="ALW69" s="26"/>
      <c r="ALX69" s="26"/>
      <c r="ALY69" s="26"/>
      <c r="ALZ69" s="26"/>
      <c r="AMA69" s="26"/>
      <c r="AMB69" s="26"/>
      <c r="AMC69" s="26"/>
      <c r="AMD69" s="26"/>
      <c r="AME69" s="26"/>
      <c r="AMF69" s="26"/>
      <c r="AMG69" s="26"/>
      <c r="AMH69" s="26"/>
      <c r="AMI69" s="26"/>
      <c r="AMJ69" s="26"/>
      <c r="AMK69" s="26"/>
      <c r="AML69" s="26"/>
      <c r="AMM69" s="26"/>
      <c r="AMN69" s="26"/>
      <c r="AMO69" s="26"/>
      <c r="AMP69" s="26"/>
      <c r="AMQ69" s="26"/>
      <c r="AMR69" s="26"/>
      <c r="AMS69" s="26"/>
      <c r="AMT69" s="26"/>
      <c r="AMU69" s="26"/>
      <c r="AMV69" s="26"/>
      <c r="AMW69" s="26"/>
      <c r="AMX69" s="26"/>
      <c r="AMY69" s="26"/>
      <c r="AMZ69" s="26"/>
      <c r="ANA69" s="26"/>
      <c r="ANB69" s="26"/>
      <c r="ANC69" s="26"/>
      <c r="AND69" s="26"/>
      <c r="ANE69" s="26"/>
      <c r="ANF69" s="26"/>
      <c r="ANG69" s="26"/>
      <c r="ANH69" s="26"/>
      <c r="ANI69" s="26"/>
      <c r="ANJ69" s="26"/>
      <c r="ANK69" s="26"/>
      <c r="ANL69" s="26"/>
      <c r="ANM69" s="26"/>
      <c r="ANN69" s="26"/>
      <c r="ANO69" s="26"/>
      <c r="ANP69" s="26"/>
      <c r="ANQ69" s="26"/>
      <c r="ANR69" s="26"/>
      <c r="ANS69" s="26"/>
      <c r="ANT69" s="26"/>
      <c r="ANU69" s="26"/>
      <c r="ANV69" s="26"/>
      <c r="ANW69" s="26"/>
      <c r="ANX69" s="26"/>
      <c r="ANY69" s="26"/>
      <c r="ANZ69" s="26"/>
      <c r="AOA69" s="26"/>
      <c r="AOB69" s="26"/>
      <c r="AOC69" s="26"/>
      <c r="AOD69" s="26"/>
      <c r="AOE69" s="26"/>
      <c r="AOF69" s="26"/>
      <c r="AOG69" s="26"/>
      <c r="AOH69" s="26"/>
      <c r="AOI69" s="26"/>
      <c r="AOJ69" s="26"/>
      <c r="AOK69" s="26"/>
      <c r="AOL69" s="26"/>
      <c r="AOM69" s="26"/>
      <c r="AON69" s="26"/>
      <c r="AOO69" s="26"/>
      <c r="AOP69" s="26"/>
      <c r="AOQ69" s="26"/>
      <c r="AOR69" s="26"/>
      <c r="AOS69" s="26"/>
      <c r="AOT69" s="26"/>
      <c r="AOU69" s="26"/>
      <c r="AOV69" s="26"/>
      <c r="AOW69" s="26"/>
      <c r="AOX69" s="26"/>
      <c r="AOY69" s="26"/>
      <c r="AOZ69" s="26"/>
      <c r="APA69" s="26"/>
      <c r="APB69" s="26"/>
      <c r="APC69" s="26"/>
      <c r="APD69" s="26"/>
      <c r="APE69" s="26"/>
      <c r="APF69" s="26"/>
      <c r="APG69" s="26"/>
      <c r="APH69" s="26"/>
      <c r="API69" s="26"/>
      <c r="APJ69" s="26"/>
      <c r="APK69" s="26"/>
      <c r="APL69" s="26"/>
      <c r="APM69" s="26"/>
      <c r="APN69" s="26"/>
      <c r="APO69" s="26"/>
      <c r="APP69" s="26"/>
      <c r="APQ69" s="26"/>
      <c r="APR69" s="26"/>
      <c r="APS69" s="26"/>
      <c r="APT69" s="26"/>
      <c r="APU69" s="26"/>
      <c r="APV69" s="26"/>
      <c r="APW69" s="26"/>
      <c r="APX69" s="26"/>
      <c r="APY69" s="26"/>
      <c r="APZ69" s="26"/>
      <c r="AQA69" s="26"/>
      <c r="AQB69" s="26"/>
      <c r="AQC69" s="26"/>
      <c r="AQD69" s="26"/>
      <c r="AQE69" s="26"/>
      <c r="AQF69" s="26"/>
      <c r="AQG69" s="26"/>
      <c r="AQH69" s="26"/>
      <c r="AQI69" s="26"/>
      <c r="AQJ69" s="26"/>
      <c r="AQK69" s="26"/>
      <c r="AQL69" s="26"/>
      <c r="AQM69" s="26"/>
      <c r="AQN69" s="26"/>
      <c r="AQO69" s="26"/>
      <c r="AQP69" s="26"/>
      <c r="AQQ69" s="26"/>
      <c r="AQR69" s="26"/>
      <c r="AQS69" s="26"/>
      <c r="AQT69" s="26"/>
      <c r="AQU69" s="26"/>
      <c r="AQV69" s="26"/>
      <c r="AQW69" s="26"/>
      <c r="AQX69" s="26"/>
      <c r="AQY69" s="26"/>
      <c r="AQZ69" s="26"/>
      <c r="ARA69" s="26"/>
      <c r="ARB69" s="26"/>
      <c r="ARC69" s="26"/>
      <c r="ARD69" s="26"/>
      <c r="ARE69" s="26"/>
      <c r="ARF69" s="26"/>
      <c r="ARG69" s="26"/>
      <c r="ARH69" s="26"/>
      <c r="ARI69" s="26"/>
      <c r="ARJ69" s="26"/>
      <c r="ARK69" s="26"/>
      <c r="ARL69" s="26"/>
      <c r="ARM69" s="26"/>
      <c r="ARN69" s="26"/>
      <c r="ARO69" s="26"/>
      <c r="ARP69" s="26"/>
      <c r="ARQ69" s="26"/>
      <c r="ARR69" s="26"/>
      <c r="ARS69" s="26"/>
      <c r="ART69" s="26"/>
      <c r="ARU69" s="26"/>
      <c r="ARV69" s="26"/>
      <c r="ARW69" s="26"/>
      <c r="ARX69" s="26"/>
      <c r="ARY69" s="26"/>
      <c r="ARZ69" s="26"/>
      <c r="ASA69" s="26"/>
      <c r="ASB69" s="26"/>
      <c r="ASC69" s="26"/>
      <c r="ASD69" s="26"/>
      <c r="ASE69" s="26"/>
      <c r="ASF69" s="26"/>
      <c r="ASG69" s="26"/>
      <c r="ASH69" s="26"/>
      <c r="ASI69" s="26"/>
      <c r="ASJ69" s="26"/>
      <c r="ASK69" s="26"/>
      <c r="ASL69" s="26"/>
      <c r="ASM69" s="26"/>
      <c r="ASN69" s="26"/>
      <c r="ASO69" s="26"/>
      <c r="ASP69" s="26"/>
      <c r="ASQ69" s="26"/>
      <c r="ASR69" s="26"/>
      <c r="ASS69" s="26"/>
      <c r="AST69" s="26"/>
      <c r="ASU69" s="26"/>
      <c r="ASV69" s="26"/>
      <c r="ASW69" s="26"/>
      <c r="ASX69" s="26"/>
      <c r="ASY69" s="26"/>
      <c r="ASZ69" s="26"/>
      <c r="ATA69" s="26"/>
      <c r="ATB69" s="26"/>
      <c r="ATC69" s="26"/>
      <c r="ATD69" s="26"/>
      <c r="ATE69" s="26"/>
      <c r="ATF69" s="26"/>
      <c r="ATG69" s="26"/>
      <c r="ATH69" s="26"/>
      <c r="ATI69" s="26"/>
      <c r="ATJ69" s="26"/>
      <c r="ATK69" s="26"/>
      <c r="ATL69" s="26"/>
      <c r="ATM69" s="26"/>
      <c r="ATN69" s="26"/>
      <c r="ATO69" s="26"/>
      <c r="ATP69" s="26"/>
      <c r="ATQ69" s="26"/>
      <c r="ATR69" s="26"/>
      <c r="ATS69" s="26"/>
      <c r="ATT69" s="26"/>
      <c r="ATU69" s="26"/>
      <c r="ATV69" s="26"/>
      <c r="ATW69" s="26"/>
      <c r="ATX69" s="26"/>
      <c r="ATY69" s="26"/>
      <c r="ATZ69" s="26"/>
      <c r="AUA69" s="26"/>
      <c r="AUB69" s="26"/>
      <c r="AUC69" s="26"/>
      <c r="AUD69" s="26"/>
      <c r="AUE69" s="26"/>
      <c r="AUF69" s="26"/>
      <c r="AUG69" s="26"/>
      <c r="AUH69" s="26"/>
      <c r="AUI69" s="26"/>
      <c r="AUJ69" s="26"/>
      <c r="AUK69" s="26"/>
      <c r="AUL69" s="26"/>
      <c r="AUM69" s="26"/>
      <c r="AUN69" s="26"/>
      <c r="AUO69" s="26"/>
      <c r="AUP69" s="26"/>
      <c r="AUQ69" s="26"/>
      <c r="AUR69" s="26"/>
      <c r="AUS69" s="26"/>
      <c r="AUT69" s="26"/>
      <c r="AUU69" s="26"/>
      <c r="AUV69" s="26"/>
      <c r="AUW69" s="26"/>
      <c r="AUX69" s="26"/>
      <c r="AUY69" s="26"/>
      <c r="AUZ69" s="26"/>
      <c r="AVA69" s="26"/>
      <c r="AVB69" s="26"/>
      <c r="AVC69" s="26"/>
      <c r="AVD69" s="26"/>
      <c r="AVE69" s="26"/>
      <c r="AVF69" s="26"/>
      <c r="AVG69" s="26"/>
      <c r="AVH69" s="26"/>
      <c r="AVI69" s="26"/>
      <c r="AVJ69" s="26"/>
      <c r="AVK69" s="26"/>
      <c r="AVL69" s="26"/>
      <c r="AVM69" s="26"/>
      <c r="AVN69" s="26"/>
      <c r="AVO69" s="26"/>
      <c r="AVP69" s="26"/>
      <c r="AVQ69" s="26"/>
      <c r="AVR69" s="26"/>
      <c r="AVS69" s="26"/>
      <c r="AVT69" s="26"/>
      <c r="AVU69" s="26"/>
      <c r="AVV69" s="26"/>
      <c r="AVW69" s="26"/>
      <c r="AVX69" s="26"/>
      <c r="AVY69" s="26"/>
      <c r="AVZ69" s="26"/>
      <c r="AWA69" s="26"/>
      <c r="AWB69" s="26"/>
      <c r="AWC69" s="26"/>
      <c r="AWD69" s="26"/>
      <c r="AWE69" s="26"/>
      <c r="AWF69" s="26"/>
      <c r="AWG69" s="26"/>
      <c r="AWH69" s="26"/>
      <c r="AWI69" s="26"/>
      <c r="AWJ69" s="26"/>
      <c r="AWK69" s="26"/>
      <c r="AWL69" s="26"/>
      <c r="AWM69" s="26"/>
      <c r="AWN69" s="26"/>
      <c r="AWO69" s="26"/>
      <c r="AWP69" s="26"/>
      <c r="AWQ69" s="26"/>
      <c r="AWR69" s="26"/>
      <c r="AWS69" s="26"/>
      <c r="AWT69" s="26"/>
      <c r="AWU69" s="26"/>
      <c r="AWV69" s="26"/>
      <c r="AWW69" s="26"/>
      <c r="AWX69" s="26"/>
      <c r="AWY69" s="26"/>
      <c r="AWZ69" s="26"/>
      <c r="AXA69" s="26"/>
      <c r="AXB69" s="26"/>
      <c r="AXC69" s="26"/>
      <c r="AXD69" s="26"/>
      <c r="AXE69" s="26"/>
      <c r="AXF69" s="26"/>
      <c r="AXG69" s="26"/>
      <c r="AXH69" s="26"/>
      <c r="AXI69" s="26"/>
      <c r="AXJ69" s="26"/>
      <c r="AXK69" s="26"/>
      <c r="AXL69" s="26"/>
      <c r="AXM69" s="26"/>
      <c r="AXN69" s="26"/>
      <c r="AXO69" s="26"/>
      <c r="AXP69" s="26"/>
      <c r="AXQ69" s="26"/>
      <c r="AXR69" s="26"/>
      <c r="AXS69" s="26"/>
      <c r="AXT69" s="26"/>
      <c r="AXU69" s="26"/>
      <c r="AXV69" s="26"/>
      <c r="AXW69" s="26"/>
      <c r="AXX69" s="26"/>
      <c r="AXY69" s="26"/>
      <c r="AXZ69" s="26"/>
      <c r="AYA69" s="26"/>
      <c r="AYB69" s="26"/>
      <c r="AYC69" s="26"/>
      <c r="AYD69" s="26"/>
      <c r="AYE69" s="26"/>
      <c r="AYF69" s="26"/>
      <c r="AYG69" s="26"/>
      <c r="AYH69" s="26"/>
      <c r="AYI69" s="26"/>
      <c r="AYJ69" s="26"/>
      <c r="AYK69" s="26"/>
      <c r="AYL69" s="26"/>
      <c r="AYM69" s="26"/>
      <c r="AYN69" s="26"/>
      <c r="AYO69" s="26"/>
      <c r="AYP69" s="26"/>
      <c r="AYQ69" s="26"/>
      <c r="AYR69" s="26"/>
      <c r="AYS69" s="26"/>
      <c r="AYT69" s="26"/>
      <c r="AYU69" s="26"/>
      <c r="AYV69" s="26"/>
      <c r="AYW69" s="26"/>
      <c r="AYX69" s="26"/>
      <c r="AYY69" s="26"/>
      <c r="AYZ69" s="26"/>
      <c r="AZA69" s="26"/>
      <c r="AZB69" s="26"/>
      <c r="AZC69" s="26"/>
      <c r="AZD69" s="26"/>
      <c r="AZE69" s="26"/>
      <c r="AZF69" s="26"/>
      <c r="AZG69" s="26"/>
      <c r="AZH69" s="26"/>
      <c r="AZI69" s="26"/>
      <c r="AZJ69" s="26"/>
      <c r="AZK69" s="26"/>
      <c r="AZL69" s="26"/>
      <c r="AZM69" s="26"/>
      <c r="AZN69" s="26"/>
      <c r="AZO69" s="26"/>
      <c r="AZP69" s="26"/>
      <c r="AZQ69" s="26"/>
      <c r="AZR69" s="26"/>
      <c r="AZS69" s="26"/>
      <c r="AZT69" s="26"/>
      <c r="AZU69" s="26"/>
      <c r="AZV69" s="26"/>
      <c r="AZW69" s="26"/>
      <c r="AZX69" s="26"/>
      <c r="AZY69" s="26"/>
      <c r="AZZ69" s="26"/>
      <c r="BAA69" s="26"/>
      <c r="BAB69" s="26"/>
      <c r="BAC69" s="26"/>
      <c r="BAD69" s="26"/>
      <c r="BAE69" s="26"/>
      <c r="BAF69" s="26"/>
      <c r="BAG69" s="26"/>
      <c r="BAH69" s="26"/>
      <c r="BAI69" s="26"/>
      <c r="BAJ69" s="26"/>
      <c r="BAK69" s="26"/>
      <c r="BAL69" s="26"/>
      <c r="BAM69" s="26"/>
      <c r="BAN69" s="26"/>
      <c r="BAO69" s="26"/>
      <c r="BAP69" s="26"/>
      <c r="BAQ69" s="26"/>
      <c r="BAR69" s="26"/>
      <c r="BAS69" s="26"/>
      <c r="BAT69" s="26"/>
      <c r="BAU69" s="26"/>
      <c r="BAV69" s="26"/>
      <c r="BAW69" s="26"/>
      <c r="BAX69" s="26"/>
      <c r="BAY69" s="26"/>
      <c r="BAZ69" s="26"/>
      <c r="BBA69" s="26"/>
      <c r="BBB69" s="26"/>
      <c r="BBC69" s="26"/>
      <c r="BBD69" s="26"/>
      <c r="BBE69" s="26"/>
      <c r="BBF69" s="26"/>
      <c r="BBG69" s="26"/>
      <c r="BBH69" s="26"/>
      <c r="BBI69" s="26"/>
      <c r="BBJ69" s="26"/>
      <c r="BBK69" s="26"/>
      <c r="BBL69" s="26"/>
      <c r="BBM69" s="26"/>
      <c r="BBN69" s="26"/>
      <c r="BBO69" s="26"/>
      <c r="BBP69" s="26"/>
      <c r="BBQ69" s="26"/>
      <c r="BBR69" s="26"/>
      <c r="BBS69" s="26"/>
      <c r="BBT69" s="26"/>
      <c r="BBU69" s="26"/>
      <c r="BBV69" s="26"/>
      <c r="BBW69" s="26"/>
      <c r="BBX69" s="26"/>
      <c r="BBY69" s="26"/>
      <c r="BBZ69" s="26"/>
      <c r="BCA69" s="26"/>
      <c r="BCB69" s="26"/>
      <c r="BCC69" s="26"/>
      <c r="BCD69" s="26"/>
      <c r="BCE69" s="26"/>
      <c r="BCF69" s="26"/>
      <c r="BCG69" s="26"/>
      <c r="BCH69" s="26"/>
      <c r="BCI69" s="26"/>
      <c r="BCJ69" s="26"/>
      <c r="BCK69" s="26"/>
      <c r="BCL69" s="26"/>
      <c r="BCM69" s="26"/>
      <c r="BCN69" s="26"/>
      <c r="BCO69" s="26"/>
      <c r="BCP69" s="26"/>
      <c r="BCQ69" s="26"/>
      <c r="BCR69" s="26"/>
      <c r="BCS69" s="26"/>
      <c r="BCT69" s="26"/>
      <c r="BCU69" s="26"/>
      <c r="BCV69" s="26"/>
      <c r="BCW69" s="26"/>
      <c r="BCX69" s="26"/>
      <c r="BCY69" s="26"/>
      <c r="BCZ69" s="26"/>
      <c r="BDA69" s="26"/>
      <c r="BDB69" s="26"/>
      <c r="BDC69" s="26"/>
      <c r="BDD69" s="26"/>
      <c r="BDE69" s="26"/>
      <c r="BDF69" s="26"/>
      <c r="BDG69" s="26"/>
      <c r="BDH69" s="26"/>
      <c r="BDI69" s="26"/>
      <c r="BDJ69" s="26"/>
      <c r="BDK69" s="26"/>
      <c r="BDL69" s="26"/>
      <c r="BDM69" s="26"/>
      <c r="BDN69" s="26"/>
      <c r="BDO69" s="26"/>
      <c r="BDP69" s="26"/>
      <c r="BDQ69" s="26"/>
      <c r="BDR69" s="26"/>
      <c r="BDS69" s="26"/>
      <c r="BDT69" s="26"/>
      <c r="BDU69" s="26"/>
      <c r="BDV69" s="26"/>
      <c r="BDW69" s="26"/>
      <c r="BDX69" s="26"/>
      <c r="BDY69" s="26"/>
      <c r="BDZ69" s="26"/>
      <c r="BEA69" s="26"/>
      <c r="BEB69" s="26"/>
      <c r="BEC69" s="26"/>
      <c r="BED69" s="26"/>
      <c r="BEE69" s="26"/>
      <c r="BEF69" s="26"/>
      <c r="BEG69" s="26"/>
      <c r="BEH69" s="26"/>
      <c r="BEI69" s="26"/>
      <c r="BEJ69" s="26"/>
      <c r="BEK69" s="26"/>
      <c r="BEL69" s="26"/>
      <c r="BEM69" s="26"/>
      <c r="BEN69" s="26"/>
      <c r="BEO69" s="26"/>
      <c r="BEP69" s="26"/>
      <c r="BEQ69" s="26"/>
      <c r="BER69" s="26"/>
      <c r="BES69" s="26"/>
      <c r="BET69" s="26"/>
      <c r="BEU69" s="26"/>
      <c r="BEV69" s="26"/>
      <c r="BEW69" s="26"/>
      <c r="BEX69" s="26"/>
      <c r="BEY69" s="26"/>
      <c r="BEZ69" s="26"/>
      <c r="BFA69" s="26"/>
      <c r="BFB69" s="26"/>
      <c r="BFC69" s="26"/>
      <c r="BFD69" s="26"/>
      <c r="BFE69" s="26"/>
      <c r="BFF69" s="26"/>
      <c r="BFG69" s="26"/>
      <c r="BFH69" s="26"/>
      <c r="BFI69" s="26"/>
      <c r="BFJ69" s="26"/>
      <c r="BFK69" s="26"/>
      <c r="BFL69" s="26"/>
      <c r="BFM69" s="26"/>
      <c r="BFN69" s="26"/>
      <c r="BFO69" s="26"/>
      <c r="BFP69" s="26"/>
      <c r="BFQ69" s="26"/>
      <c r="BFR69" s="26"/>
      <c r="BFS69" s="26"/>
      <c r="BFT69" s="26"/>
      <c r="BFU69" s="26"/>
      <c r="BFV69" s="26"/>
      <c r="BFW69" s="26"/>
      <c r="BFX69" s="26"/>
      <c r="BFY69" s="26"/>
      <c r="BFZ69" s="26"/>
      <c r="BGA69" s="26"/>
      <c r="BGB69" s="26"/>
      <c r="BGC69" s="26"/>
      <c r="BGD69" s="26"/>
      <c r="BGE69" s="26"/>
      <c r="BGF69" s="26"/>
      <c r="BGG69" s="26"/>
      <c r="BGH69" s="26"/>
      <c r="BGI69" s="26"/>
      <c r="BGJ69" s="26"/>
      <c r="BGK69" s="26"/>
      <c r="BGL69" s="26"/>
      <c r="BGM69" s="26"/>
      <c r="BGN69" s="26"/>
      <c r="BGO69" s="26"/>
      <c r="BGP69" s="26"/>
      <c r="BGQ69" s="26"/>
      <c r="BGR69" s="26"/>
      <c r="BGS69" s="26"/>
      <c r="BGT69" s="26"/>
      <c r="BGU69" s="26"/>
      <c r="BGV69" s="26"/>
      <c r="BGW69" s="26"/>
      <c r="BGX69" s="26"/>
      <c r="BGY69" s="26"/>
      <c r="BGZ69" s="26"/>
      <c r="BHA69" s="26"/>
      <c r="BHB69" s="26"/>
      <c r="BHC69" s="26"/>
      <c r="BHD69" s="26"/>
      <c r="BHE69" s="26"/>
      <c r="BHF69" s="26"/>
      <c r="BHG69" s="26"/>
      <c r="BHH69" s="26"/>
      <c r="BHI69" s="26"/>
      <c r="BHJ69" s="26"/>
      <c r="BHK69" s="26"/>
      <c r="BHL69" s="26"/>
      <c r="BHM69" s="26"/>
      <c r="BHN69" s="26"/>
      <c r="BHO69" s="26"/>
      <c r="BHP69" s="26"/>
      <c r="BHQ69" s="26"/>
      <c r="BHR69" s="26"/>
      <c r="BHS69" s="26"/>
      <c r="BHT69" s="26"/>
      <c r="BHU69" s="26"/>
      <c r="BHV69" s="26"/>
      <c r="BHW69" s="26"/>
      <c r="BHX69" s="26"/>
      <c r="BHY69" s="26"/>
      <c r="BHZ69" s="26"/>
      <c r="BIA69" s="26"/>
      <c r="BIB69" s="26"/>
      <c r="BIC69" s="26"/>
      <c r="BID69" s="26"/>
      <c r="BIE69" s="26"/>
      <c r="BIF69" s="26"/>
      <c r="BIG69" s="26"/>
      <c r="BIH69" s="26"/>
      <c r="BII69" s="26"/>
      <c r="BIJ69" s="26"/>
      <c r="BIK69" s="26"/>
      <c r="BIL69" s="26"/>
      <c r="BIM69" s="26"/>
      <c r="BIN69" s="26"/>
      <c r="BIO69" s="26"/>
      <c r="BIP69" s="26"/>
      <c r="BIQ69" s="26"/>
      <c r="BIR69" s="26"/>
      <c r="BIS69" s="26"/>
      <c r="BIT69" s="26"/>
      <c r="BIU69" s="26"/>
      <c r="BIV69" s="26"/>
      <c r="BIW69" s="26"/>
      <c r="BIX69" s="26"/>
      <c r="BIY69" s="26"/>
      <c r="BIZ69" s="26"/>
      <c r="BJA69" s="26"/>
      <c r="BJB69" s="26"/>
      <c r="BJC69" s="26"/>
      <c r="BJD69" s="26"/>
      <c r="BJE69" s="26"/>
      <c r="BJF69" s="26"/>
      <c r="BJG69" s="26"/>
      <c r="BJH69" s="26"/>
      <c r="BJI69" s="26"/>
      <c r="BJJ69" s="26"/>
      <c r="BJK69" s="26"/>
      <c r="BJL69" s="26"/>
      <c r="BJM69" s="26"/>
      <c r="BJN69" s="26"/>
      <c r="BJO69" s="26"/>
      <c r="BJP69" s="26"/>
      <c r="BJQ69" s="26"/>
      <c r="BJR69" s="26"/>
      <c r="BJS69" s="26"/>
      <c r="BJT69" s="26"/>
      <c r="BJU69" s="26"/>
      <c r="BJV69" s="26"/>
      <c r="BJW69" s="26"/>
      <c r="BJX69" s="26"/>
      <c r="BJY69" s="26"/>
      <c r="BJZ69" s="26"/>
      <c r="BKA69" s="26"/>
      <c r="BKB69" s="26"/>
      <c r="BKC69" s="26"/>
      <c r="BKD69" s="26"/>
      <c r="BKE69" s="26"/>
      <c r="BKF69" s="26"/>
      <c r="BKG69" s="26"/>
      <c r="BKH69" s="26"/>
      <c r="BKI69" s="26"/>
      <c r="BKJ69" s="26"/>
      <c r="BKK69" s="26"/>
      <c r="BKL69" s="26"/>
      <c r="BKM69" s="26"/>
      <c r="BKN69" s="26"/>
      <c r="BKO69" s="26"/>
      <c r="BKP69" s="26"/>
      <c r="BKQ69" s="26"/>
      <c r="BKR69" s="26"/>
      <c r="BKS69" s="26"/>
      <c r="BKT69" s="26"/>
      <c r="BKU69" s="26"/>
      <c r="BKV69" s="26"/>
      <c r="BKW69" s="26"/>
      <c r="BKX69" s="26"/>
      <c r="BKY69" s="26"/>
      <c r="BKZ69" s="26"/>
      <c r="BLA69" s="26"/>
      <c r="BLB69" s="26"/>
      <c r="BLC69" s="26"/>
      <c r="BLD69" s="26"/>
      <c r="BLE69" s="26"/>
      <c r="BLF69" s="26"/>
      <c r="BLG69" s="26"/>
      <c r="BLH69" s="26"/>
      <c r="BLI69" s="26"/>
      <c r="BLJ69" s="26"/>
      <c r="BLK69" s="26"/>
      <c r="BLL69" s="26"/>
      <c r="BLM69" s="26"/>
      <c r="BLN69" s="26"/>
      <c r="BLO69" s="26"/>
      <c r="BLP69" s="26"/>
      <c r="BLQ69" s="26"/>
      <c r="BLR69" s="26"/>
      <c r="BLS69" s="26"/>
      <c r="BLT69" s="26"/>
      <c r="BLU69" s="26"/>
      <c r="BLV69" s="26"/>
      <c r="BLW69" s="26"/>
      <c r="BLX69" s="26"/>
      <c r="BLY69" s="26"/>
      <c r="BLZ69" s="26"/>
      <c r="BMA69" s="26"/>
      <c r="BMB69" s="26"/>
      <c r="BMC69" s="26"/>
      <c r="BMD69" s="26"/>
      <c r="BME69" s="26"/>
      <c r="BMF69" s="26"/>
      <c r="BMG69" s="26"/>
      <c r="BMH69" s="26"/>
      <c r="BMI69" s="26"/>
      <c r="BMJ69" s="26"/>
      <c r="BMK69" s="26"/>
      <c r="BML69" s="26"/>
      <c r="BMM69" s="26"/>
      <c r="BMN69" s="26"/>
      <c r="BMO69" s="26"/>
      <c r="BMP69" s="26"/>
      <c r="BMQ69" s="26"/>
      <c r="BMR69" s="26"/>
      <c r="BMS69" s="26"/>
      <c r="BMT69" s="26"/>
      <c r="BMU69" s="26"/>
      <c r="BMV69" s="26"/>
      <c r="BMW69" s="26"/>
      <c r="BMX69" s="26"/>
      <c r="BMY69" s="26"/>
      <c r="BMZ69" s="26"/>
      <c r="BNA69" s="26"/>
      <c r="BNB69" s="26"/>
      <c r="BNC69" s="26"/>
      <c r="BND69" s="26"/>
      <c r="BNE69" s="26"/>
      <c r="BNF69" s="26"/>
      <c r="BNG69" s="26"/>
      <c r="BNH69" s="26"/>
      <c r="BNI69" s="26"/>
      <c r="BNJ69" s="26"/>
      <c r="BNK69" s="26"/>
      <c r="BNL69" s="26"/>
      <c r="BNM69" s="26"/>
      <c r="BNN69" s="26"/>
      <c r="BNO69" s="26"/>
      <c r="BNP69" s="26"/>
      <c r="BNQ69" s="26"/>
      <c r="BNR69" s="26"/>
      <c r="BNS69" s="26"/>
      <c r="BNT69" s="26"/>
      <c r="BNU69" s="26"/>
      <c r="BNV69" s="26"/>
      <c r="BNW69" s="26"/>
      <c r="BNX69" s="26"/>
      <c r="BNY69" s="26"/>
      <c r="BNZ69" s="26"/>
      <c r="BOA69" s="26"/>
      <c r="BOB69" s="26"/>
      <c r="BOC69" s="26"/>
      <c r="BOD69" s="26"/>
      <c r="BOE69" s="26"/>
      <c r="BOF69" s="26"/>
      <c r="BOG69" s="26"/>
      <c r="BOH69" s="26"/>
      <c r="BOI69" s="26"/>
      <c r="BOJ69" s="26"/>
      <c r="BOK69" s="26"/>
      <c r="BOL69" s="26"/>
      <c r="BOM69" s="26"/>
      <c r="BON69" s="26"/>
      <c r="BOO69" s="26"/>
      <c r="BOP69" s="26"/>
      <c r="BOQ69" s="26"/>
      <c r="BOR69" s="26"/>
      <c r="BOS69" s="26"/>
      <c r="BOT69" s="26"/>
      <c r="BOU69" s="26"/>
      <c r="BOV69" s="26"/>
      <c r="BOW69" s="26"/>
      <c r="BOX69" s="26"/>
      <c r="BOY69" s="26"/>
      <c r="BOZ69" s="26"/>
      <c r="BPA69" s="26"/>
      <c r="BPB69" s="26"/>
      <c r="BPC69" s="26"/>
      <c r="BPD69" s="26"/>
      <c r="BPE69" s="26"/>
      <c r="BPF69" s="26"/>
      <c r="BPG69" s="26"/>
      <c r="BPH69" s="26"/>
      <c r="BPI69" s="26"/>
      <c r="BPJ69" s="26"/>
      <c r="BPK69" s="26"/>
      <c r="BPL69" s="26"/>
      <c r="BPM69" s="26"/>
      <c r="BPN69" s="26"/>
      <c r="BPO69" s="26"/>
      <c r="BPP69" s="26"/>
      <c r="BPQ69" s="26"/>
      <c r="BPR69" s="26"/>
      <c r="BPS69" s="26"/>
      <c r="BPT69" s="26"/>
      <c r="BPU69" s="26"/>
      <c r="BPV69" s="26"/>
      <c r="BPW69" s="26"/>
      <c r="BPX69" s="26"/>
      <c r="BPY69" s="26"/>
      <c r="BPZ69" s="26"/>
      <c r="BQA69" s="26"/>
      <c r="BQB69" s="26"/>
      <c r="BQC69" s="26"/>
      <c r="BQD69" s="26"/>
      <c r="BQE69" s="26"/>
      <c r="BQF69" s="26"/>
      <c r="BQG69" s="26"/>
      <c r="BQH69" s="26"/>
      <c r="BQI69" s="26"/>
      <c r="BQJ69" s="26"/>
      <c r="BQK69" s="26"/>
      <c r="BQL69" s="26"/>
      <c r="BQM69" s="26"/>
      <c r="BQN69" s="26"/>
      <c r="BQO69" s="26"/>
      <c r="BQP69" s="26"/>
      <c r="BQQ69" s="26"/>
      <c r="BQR69" s="26"/>
      <c r="BQS69" s="26"/>
      <c r="BQT69" s="26"/>
      <c r="BQU69" s="26"/>
      <c r="BQV69" s="26"/>
      <c r="BQW69" s="26"/>
      <c r="BQX69" s="26"/>
      <c r="BQY69" s="26"/>
      <c r="BQZ69" s="26"/>
      <c r="BRA69" s="26"/>
      <c r="BRB69" s="26"/>
      <c r="BRC69" s="26"/>
      <c r="BRD69" s="26"/>
      <c r="BRE69" s="26"/>
      <c r="BRF69" s="26"/>
      <c r="BRG69" s="26"/>
      <c r="BRH69" s="26"/>
      <c r="BRI69" s="26"/>
      <c r="BRJ69" s="26"/>
      <c r="BRK69" s="26"/>
      <c r="BRL69" s="26"/>
      <c r="BRM69" s="26"/>
      <c r="BRN69" s="26"/>
      <c r="BRO69" s="26"/>
      <c r="BRP69" s="26"/>
      <c r="BRQ69" s="26"/>
      <c r="BRR69" s="26"/>
      <c r="BRS69" s="26"/>
      <c r="BRT69" s="26"/>
      <c r="BRU69" s="26"/>
      <c r="BRV69" s="26"/>
      <c r="BRW69" s="26"/>
      <c r="BRX69" s="26"/>
      <c r="BRY69" s="26"/>
      <c r="BRZ69" s="26"/>
      <c r="BSA69" s="26"/>
      <c r="BSB69" s="26"/>
      <c r="BSC69" s="26"/>
      <c r="BSD69" s="26"/>
      <c r="BSE69" s="26"/>
      <c r="BSF69" s="26"/>
      <c r="BSG69" s="26"/>
      <c r="BSH69" s="26"/>
      <c r="BSI69" s="26"/>
      <c r="BSJ69" s="26"/>
      <c r="BSK69" s="26"/>
      <c r="BSL69" s="26"/>
      <c r="BSM69" s="26"/>
      <c r="BSN69" s="26"/>
      <c r="BSO69" s="26"/>
      <c r="BSP69" s="26"/>
      <c r="BSQ69" s="26"/>
      <c r="BSR69" s="26"/>
      <c r="BSS69" s="26"/>
      <c r="BST69" s="26"/>
      <c r="BSU69" s="26"/>
      <c r="BSV69" s="26"/>
      <c r="BSW69" s="26"/>
      <c r="BSX69" s="26"/>
      <c r="BSY69" s="26"/>
      <c r="BSZ69" s="26"/>
      <c r="BTA69" s="26"/>
      <c r="BTB69" s="26"/>
      <c r="BTC69" s="26"/>
      <c r="BTD69" s="26"/>
      <c r="BTE69" s="26"/>
      <c r="BTF69" s="26"/>
      <c r="BTG69" s="26"/>
      <c r="BTH69" s="26"/>
      <c r="BTI69" s="26"/>
      <c r="BTJ69" s="26"/>
      <c r="BTK69" s="26"/>
      <c r="BTL69" s="26"/>
      <c r="BTM69" s="26"/>
      <c r="BTN69" s="26"/>
      <c r="BTO69" s="26"/>
      <c r="BTP69" s="26"/>
      <c r="BTQ69" s="26"/>
      <c r="BTR69" s="26"/>
      <c r="BTS69" s="26"/>
      <c r="BTT69" s="26"/>
      <c r="BTU69" s="26"/>
      <c r="BTV69" s="26"/>
      <c r="BTW69" s="26"/>
      <c r="BTX69" s="26"/>
      <c r="BTY69" s="26"/>
      <c r="BTZ69" s="26"/>
      <c r="BUA69" s="26"/>
      <c r="BUB69" s="26"/>
      <c r="BUC69" s="26"/>
      <c r="BUD69" s="26"/>
      <c r="BUE69" s="26"/>
      <c r="BUF69" s="26"/>
      <c r="BUG69" s="26"/>
      <c r="BUH69" s="26"/>
      <c r="BUI69" s="26"/>
      <c r="BUJ69" s="26"/>
      <c r="BUK69" s="26"/>
      <c r="BUL69" s="26"/>
      <c r="BUM69" s="26"/>
      <c r="BUN69" s="26"/>
      <c r="BUO69" s="26"/>
      <c r="BUP69" s="26"/>
      <c r="BUQ69" s="26"/>
      <c r="BUR69" s="26"/>
      <c r="BUS69" s="26"/>
      <c r="BUT69" s="26"/>
      <c r="BUU69" s="26"/>
      <c r="BUV69" s="26"/>
      <c r="BUW69" s="26"/>
      <c r="BUX69" s="26"/>
      <c r="BUY69" s="26"/>
      <c r="BUZ69" s="26"/>
      <c r="BVA69" s="26"/>
      <c r="BVB69" s="26"/>
      <c r="BVC69" s="26"/>
      <c r="BVD69" s="26"/>
      <c r="BVE69" s="26"/>
      <c r="BVF69" s="26"/>
      <c r="BVG69" s="26"/>
      <c r="BVH69" s="26"/>
      <c r="BVI69" s="26"/>
      <c r="BVJ69" s="26"/>
      <c r="BVK69" s="26"/>
      <c r="BVL69" s="26"/>
      <c r="BVM69" s="26"/>
      <c r="BVN69" s="26"/>
      <c r="BVO69" s="26"/>
      <c r="BVP69" s="26"/>
      <c r="BVQ69" s="26"/>
      <c r="BVR69" s="26"/>
      <c r="BVS69" s="26"/>
      <c r="BVT69" s="26"/>
      <c r="BVU69" s="26"/>
      <c r="BVV69" s="26"/>
      <c r="BVW69" s="26"/>
      <c r="BVX69" s="26"/>
      <c r="BVY69" s="26"/>
      <c r="BVZ69" s="26"/>
      <c r="BWA69" s="26"/>
      <c r="BWB69" s="26"/>
      <c r="BWC69" s="26"/>
      <c r="BWD69" s="26"/>
      <c r="BWE69" s="26"/>
      <c r="BWF69" s="26"/>
      <c r="BWG69" s="26"/>
      <c r="BWH69" s="26"/>
      <c r="BWI69" s="26"/>
      <c r="BWJ69" s="26"/>
      <c r="BWK69" s="26"/>
      <c r="BWL69" s="26"/>
      <c r="BWM69" s="26"/>
      <c r="BWN69" s="26"/>
      <c r="BWO69" s="26"/>
      <c r="BWP69" s="26"/>
      <c r="BWQ69" s="26"/>
      <c r="BWR69" s="26"/>
      <c r="BWS69" s="26"/>
      <c r="BWT69" s="26"/>
      <c r="BWU69" s="26"/>
      <c r="BWV69" s="26"/>
      <c r="BWW69" s="26"/>
      <c r="BWX69" s="26"/>
      <c r="BWY69" s="26"/>
      <c r="BWZ69" s="26"/>
      <c r="BXA69" s="26"/>
      <c r="BXB69" s="26"/>
      <c r="BXC69" s="26"/>
      <c r="BXD69" s="26"/>
      <c r="BXE69" s="26"/>
      <c r="BXF69" s="26"/>
      <c r="BXG69" s="26"/>
      <c r="BXH69" s="26"/>
      <c r="BXI69" s="26"/>
      <c r="BXJ69" s="26"/>
      <c r="BXK69" s="26"/>
      <c r="BXL69" s="26"/>
      <c r="BXM69" s="26"/>
      <c r="BXN69" s="26"/>
      <c r="BXO69" s="26"/>
      <c r="BXP69" s="26"/>
      <c r="BXQ69" s="26"/>
      <c r="BXR69" s="26"/>
      <c r="BXS69" s="26"/>
      <c r="BXT69" s="26"/>
      <c r="BXU69" s="26"/>
      <c r="BXV69" s="26"/>
      <c r="BXW69" s="26"/>
      <c r="BXX69" s="26"/>
      <c r="BXY69" s="26"/>
      <c r="BXZ69" s="26"/>
      <c r="BYA69" s="26"/>
      <c r="BYB69" s="26"/>
      <c r="BYC69" s="26"/>
      <c r="BYD69" s="26"/>
      <c r="BYE69" s="26"/>
      <c r="BYF69" s="26"/>
      <c r="BYG69" s="26"/>
      <c r="BYH69" s="26"/>
      <c r="BYI69" s="26"/>
      <c r="BYJ69" s="26"/>
      <c r="BYK69" s="26"/>
      <c r="BYL69" s="26"/>
      <c r="BYM69" s="26"/>
      <c r="BYN69" s="26"/>
      <c r="BYO69" s="26"/>
      <c r="BYP69" s="26"/>
      <c r="BYQ69" s="26"/>
      <c r="BYR69" s="26"/>
      <c r="BYS69" s="26"/>
      <c r="BYT69" s="26"/>
      <c r="BYU69" s="26"/>
      <c r="BYV69" s="26"/>
      <c r="BYW69" s="26"/>
      <c r="BYX69" s="26"/>
      <c r="BYY69" s="26"/>
      <c r="BYZ69" s="26"/>
      <c r="BZA69" s="26"/>
      <c r="BZB69" s="26"/>
      <c r="BZC69" s="26"/>
      <c r="BZD69" s="26"/>
      <c r="BZE69" s="26"/>
      <c r="BZF69" s="26"/>
      <c r="BZG69" s="26"/>
      <c r="BZH69" s="26"/>
      <c r="BZI69" s="26"/>
      <c r="BZJ69" s="26"/>
      <c r="BZK69" s="26"/>
      <c r="BZL69" s="26"/>
      <c r="BZM69" s="26"/>
      <c r="BZN69" s="26"/>
      <c r="BZO69" s="26"/>
      <c r="BZP69" s="26"/>
      <c r="BZQ69" s="26"/>
      <c r="BZR69" s="26"/>
      <c r="BZS69" s="26"/>
      <c r="BZT69" s="26"/>
      <c r="BZU69" s="26"/>
      <c r="BZV69" s="26"/>
      <c r="BZW69" s="26"/>
      <c r="BZX69" s="26"/>
      <c r="BZY69" s="26"/>
      <c r="BZZ69" s="26"/>
      <c r="CAA69" s="26"/>
      <c r="CAB69" s="26"/>
      <c r="CAC69" s="26"/>
      <c r="CAD69" s="26"/>
      <c r="CAE69" s="26"/>
      <c r="CAF69" s="26"/>
      <c r="CAG69" s="26"/>
      <c r="CAH69" s="26"/>
      <c r="CAI69" s="26"/>
      <c r="CAJ69" s="26"/>
      <c r="CAK69" s="26"/>
      <c r="CAL69" s="26"/>
      <c r="CAM69" s="26"/>
      <c r="CAN69" s="26"/>
      <c r="CAO69" s="26"/>
      <c r="CAP69" s="26"/>
      <c r="CAQ69" s="26"/>
      <c r="CAR69" s="26"/>
      <c r="CAS69" s="26"/>
      <c r="CAT69" s="26"/>
      <c r="CAU69" s="26"/>
      <c r="CAV69" s="26"/>
      <c r="CAW69" s="26"/>
      <c r="CAX69" s="26"/>
      <c r="CAY69" s="26"/>
      <c r="CAZ69" s="26"/>
      <c r="CBA69" s="26"/>
      <c r="CBB69" s="26"/>
      <c r="CBC69" s="26"/>
      <c r="CBD69" s="26"/>
      <c r="CBE69" s="26"/>
      <c r="CBF69" s="26"/>
      <c r="CBG69" s="26"/>
      <c r="CBH69" s="26"/>
      <c r="CBI69" s="26"/>
      <c r="CBJ69" s="26"/>
      <c r="CBK69" s="26"/>
      <c r="CBL69" s="26"/>
      <c r="CBM69" s="26"/>
      <c r="CBN69" s="26"/>
      <c r="CBO69" s="26"/>
      <c r="CBP69" s="26"/>
      <c r="CBQ69" s="26"/>
      <c r="CBR69" s="26"/>
      <c r="CBS69" s="26"/>
      <c r="CBT69" s="26"/>
      <c r="CBU69" s="26"/>
      <c r="CBV69" s="26"/>
      <c r="CBW69" s="26"/>
      <c r="CBX69" s="26"/>
      <c r="CBY69" s="26"/>
      <c r="CBZ69" s="26"/>
      <c r="CCA69" s="26"/>
      <c r="CCB69" s="26"/>
      <c r="CCC69" s="26"/>
      <c r="CCD69" s="26"/>
      <c r="CCE69" s="26"/>
      <c r="CCF69" s="26"/>
      <c r="CCG69" s="26"/>
      <c r="CCH69" s="26"/>
      <c r="CCI69" s="26"/>
      <c r="CCJ69" s="26"/>
      <c r="CCK69" s="26"/>
      <c r="CCL69" s="26"/>
      <c r="CCM69" s="26"/>
      <c r="CCN69" s="26"/>
      <c r="CCO69" s="26"/>
      <c r="CCP69" s="26"/>
      <c r="CCQ69" s="26"/>
      <c r="CCR69" s="26"/>
      <c r="CCS69" s="26"/>
      <c r="CCT69" s="26"/>
      <c r="CCU69" s="26"/>
      <c r="CCV69" s="26"/>
      <c r="CCW69" s="26"/>
      <c r="CCX69" s="26"/>
      <c r="CCY69" s="26"/>
      <c r="CCZ69" s="26"/>
      <c r="CDA69" s="26"/>
      <c r="CDB69" s="26"/>
      <c r="CDC69" s="26"/>
      <c r="CDD69" s="26"/>
      <c r="CDE69" s="26"/>
      <c r="CDF69" s="26"/>
      <c r="CDG69" s="26"/>
      <c r="CDH69" s="26"/>
      <c r="CDI69" s="26"/>
      <c r="CDJ69" s="26"/>
      <c r="CDK69" s="26"/>
      <c r="CDL69" s="26"/>
      <c r="CDM69" s="26"/>
      <c r="CDN69" s="26"/>
      <c r="CDO69" s="26"/>
      <c r="CDP69" s="26"/>
      <c r="CDQ69" s="26"/>
      <c r="CDR69" s="26"/>
      <c r="CDS69" s="26"/>
      <c r="CDT69" s="26"/>
      <c r="CDU69" s="26"/>
      <c r="CDV69" s="26"/>
      <c r="CDW69" s="26"/>
      <c r="CDX69" s="26"/>
      <c r="CDY69" s="26"/>
      <c r="CDZ69" s="26"/>
      <c r="CEA69" s="26"/>
      <c r="CEB69" s="26"/>
      <c r="CEC69" s="26"/>
      <c r="CED69" s="26"/>
      <c r="CEE69" s="26"/>
      <c r="CEF69" s="26"/>
      <c r="CEG69" s="26"/>
      <c r="CEH69" s="26"/>
      <c r="CEI69" s="26"/>
      <c r="CEJ69" s="26"/>
      <c r="CEK69" s="26"/>
      <c r="CEL69" s="26"/>
      <c r="CEM69" s="26"/>
      <c r="CEN69" s="26"/>
      <c r="CEO69" s="26"/>
      <c r="CEP69" s="26"/>
      <c r="CEQ69" s="26"/>
      <c r="CER69" s="26"/>
      <c r="CES69" s="26"/>
      <c r="CET69" s="26"/>
      <c r="CEU69" s="26"/>
      <c r="CEV69" s="26"/>
      <c r="CEW69" s="26"/>
      <c r="CEX69" s="26"/>
      <c r="CEY69" s="26"/>
      <c r="CEZ69" s="26"/>
      <c r="CFA69" s="26"/>
      <c r="CFB69" s="26"/>
      <c r="CFC69" s="26"/>
      <c r="CFD69" s="26"/>
      <c r="CFE69" s="26"/>
      <c r="CFF69" s="26"/>
      <c r="CFG69" s="26"/>
      <c r="CFH69" s="26"/>
      <c r="CFI69" s="26"/>
      <c r="CFJ69" s="26"/>
      <c r="CFK69" s="26"/>
      <c r="CFL69" s="26"/>
      <c r="CFM69" s="26"/>
      <c r="CFN69" s="26"/>
      <c r="CFO69" s="26"/>
      <c r="CFP69" s="26"/>
      <c r="CFQ69" s="26"/>
      <c r="CFR69" s="26"/>
      <c r="CFS69" s="26"/>
      <c r="CFT69" s="26"/>
      <c r="CFU69" s="26"/>
      <c r="CFV69" s="26"/>
      <c r="CFW69" s="26"/>
      <c r="CFX69" s="26"/>
      <c r="CFY69" s="26"/>
      <c r="CFZ69" s="26"/>
      <c r="CGA69" s="26"/>
      <c r="CGB69" s="26"/>
      <c r="CGC69" s="26"/>
      <c r="CGD69" s="26"/>
      <c r="CGE69" s="26"/>
      <c r="CGF69" s="26"/>
      <c r="CGG69" s="26"/>
      <c r="CGH69" s="26"/>
      <c r="CGI69" s="26"/>
      <c r="CGJ69" s="26"/>
      <c r="CGK69" s="26"/>
      <c r="CGL69" s="26"/>
      <c r="CGM69" s="26"/>
      <c r="CGN69" s="26"/>
      <c r="CGO69" s="26"/>
      <c r="CGP69" s="26"/>
      <c r="CGQ69" s="26"/>
      <c r="CGR69" s="26"/>
      <c r="CGS69" s="26"/>
      <c r="CGT69" s="26"/>
      <c r="CGU69" s="26"/>
      <c r="CGV69" s="26"/>
      <c r="CGW69" s="26"/>
      <c r="CGX69" s="26"/>
      <c r="CGY69" s="26"/>
      <c r="CGZ69" s="26"/>
      <c r="CHA69" s="26"/>
      <c r="CHB69" s="26"/>
      <c r="CHC69" s="26"/>
      <c r="CHD69" s="26"/>
      <c r="CHE69" s="26"/>
      <c r="CHF69" s="26"/>
      <c r="CHG69" s="26"/>
      <c r="CHH69" s="26"/>
      <c r="CHI69" s="26"/>
      <c r="CHJ69" s="26"/>
      <c r="CHK69" s="26"/>
      <c r="CHL69" s="26"/>
      <c r="CHM69" s="26"/>
      <c r="CHN69" s="26"/>
      <c r="CHO69" s="26"/>
      <c r="CHP69" s="26"/>
      <c r="CHQ69" s="26"/>
      <c r="CHR69" s="26"/>
      <c r="CHS69" s="26"/>
      <c r="CHT69" s="26"/>
      <c r="CHU69" s="26"/>
      <c r="CHV69" s="26"/>
      <c r="CHW69" s="26"/>
      <c r="CHX69" s="26"/>
      <c r="CHY69" s="26"/>
      <c r="CHZ69" s="26"/>
      <c r="CIA69" s="26"/>
      <c r="CIB69" s="26"/>
      <c r="CIC69" s="26"/>
      <c r="CID69" s="26"/>
      <c r="CIE69" s="26"/>
      <c r="CIF69" s="26"/>
      <c r="CIG69" s="26"/>
      <c r="CIH69" s="26"/>
      <c r="CII69" s="26"/>
      <c r="CIJ69" s="26"/>
      <c r="CIK69" s="26"/>
      <c r="CIL69" s="26"/>
      <c r="CIM69" s="26"/>
      <c r="CIN69" s="26"/>
      <c r="CIO69" s="26"/>
      <c r="CIP69" s="26"/>
      <c r="CIQ69" s="26"/>
      <c r="CIR69" s="26"/>
      <c r="CIS69" s="26"/>
      <c r="CIT69" s="26"/>
      <c r="CIU69" s="26"/>
      <c r="CIV69" s="26"/>
      <c r="CIW69" s="26"/>
      <c r="CIX69" s="26"/>
      <c r="CIY69" s="26"/>
      <c r="CIZ69" s="26"/>
      <c r="CJA69" s="26"/>
      <c r="CJB69" s="26"/>
      <c r="CJC69" s="26"/>
      <c r="CJD69" s="26"/>
      <c r="CJE69" s="26"/>
      <c r="CJF69" s="26"/>
      <c r="CJG69" s="26"/>
      <c r="CJH69" s="26"/>
      <c r="CJI69" s="26"/>
      <c r="CJJ69" s="26"/>
      <c r="CJK69" s="26"/>
      <c r="CJL69" s="26"/>
      <c r="CJM69" s="26"/>
      <c r="CJN69" s="26"/>
      <c r="CJO69" s="26"/>
      <c r="CJP69" s="26"/>
      <c r="CJQ69" s="26"/>
      <c r="CJR69" s="26"/>
      <c r="CJS69" s="26"/>
      <c r="CJT69" s="26"/>
      <c r="CJU69" s="26"/>
      <c r="CJV69" s="26"/>
      <c r="CJW69" s="26"/>
      <c r="CJX69" s="26"/>
      <c r="CJY69" s="26"/>
      <c r="CJZ69" s="26"/>
      <c r="CKA69" s="26"/>
      <c r="CKB69" s="26"/>
      <c r="CKC69" s="26"/>
      <c r="CKD69" s="26"/>
      <c r="CKE69" s="26"/>
      <c r="CKF69" s="26"/>
      <c r="CKG69" s="26"/>
      <c r="CKH69" s="26"/>
      <c r="CKI69" s="26"/>
      <c r="CKJ69" s="26"/>
      <c r="CKK69" s="26"/>
      <c r="CKL69" s="26"/>
      <c r="CKM69" s="26"/>
      <c r="CKN69" s="26"/>
      <c r="CKO69" s="26"/>
      <c r="CKP69" s="26"/>
      <c r="CKQ69" s="26"/>
      <c r="CKR69" s="26"/>
      <c r="CKS69" s="26"/>
      <c r="CKT69" s="26"/>
      <c r="CKU69" s="26"/>
      <c r="CKV69" s="26"/>
      <c r="CKW69" s="26"/>
      <c r="CKX69" s="26"/>
      <c r="CKY69" s="26"/>
      <c r="CKZ69" s="26"/>
      <c r="CLA69" s="26"/>
      <c r="CLB69" s="26"/>
      <c r="CLC69" s="26"/>
      <c r="CLD69" s="26"/>
      <c r="CLE69" s="26"/>
      <c r="CLF69" s="26"/>
      <c r="CLG69" s="26"/>
      <c r="CLH69" s="26"/>
      <c r="CLI69" s="26"/>
      <c r="CLJ69" s="26"/>
      <c r="CLK69" s="26"/>
      <c r="CLL69" s="26"/>
      <c r="CLM69" s="26"/>
      <c r="CLN69" s="26"/>
      <c r="CLO69" s="26"/>
      <c r="CLP69" s="26"/>
      <c r="CLQ69" s="26"/>
      <c r="CLR69" s="26"/>
      <c r="CLS69" s="26"/>
      <c r="CLT69" s="26"/>
      <c r="CLU69" s="26"/>
      <c r="CLV69" s="26"/>
      <c r="CLW69" s="26"/>
      <c r="CLX69" s="26"/>
      <c r="CLY69" s="26"/>
      <c r="CLZ69" s="26"/>
      <c r="CMA69" s="26"/>
      <c r="CMB69" s="26"/>
      <c r="CMC69" s="26"/>
      <c r="CMD69" s="26"/>
      <c r="CME69" s="26"/>
      <c r="CMF69" s="26"/>
      <c r="CMG69" s="26"/>
      <c r="CMH69" s="26"/>
      <c r="CMI69" s="26"/>
      <c r="CMJ69" s="26"/>
      <c r="CMK69" s="26"/>
      <c r="CML69" s="26"/>
      <c r="CMM69" s="26"/>
      <c r="CMN69" s="26"/>
      <c r="CMO69" s="26"/>
      <c r="CMP69" s="26"/>
      <c r="CMQ69" s="26"/>
      <c r="CMR69" s="26"/>
      <c r="CMS69" s="26"/>
      <c r="CMT69" s="26"/>
      <c r="CMU69" s="26"/>
      <c r="CMV69" s="26"/>
      <c r="CMW69" s="26"/>
      <c r="CMX69" s="26"/>
      <c r="CMY69" s="26"/>
      <c r="CMZ69" s="26"/>
      <c r="CNA69" s="26"/>
      <c r="CNB69" s="26"/>
      <c r="CNC69" s="26"/>
      <c r="CND69" s="26"/>
      <c r="CNE69" s="26"/>
      <c r="CNF69" s="26"/>
      <c r="CNG69" s="26"/>
      <c r="CNH69" s="26"/>
      <c r="CNI69" s="26"/>
      <c r="CNJ69" s="26"/>
      <c r="CNK69" s="26"/>
      <c r="CNL69" s="26"/>
      <c r="CNM69" s="26"/>
      <c r="CNN69" s="26"/>
      <c r="CNO69" s="26"/>
      <c r="CNP69" s="26"/>
      <c r="CNQ69" s="26"/>
      <c r="CNR69" s="26"/>
      <c r="CNS69" s="26"/>
      <c r="CNT69" s="26"/>
      <c r="CNU69" s="26"/>
      <c r="CNV69" s="26"/>
      <c r="CNW69" s="26"/>
      <c r="CNX69" s="26"/>
      <c r="CNY69" s="26"/>
      <c r="CNZ69" s="26"/>
      <c r="COA69" s="26"/>
      <c r="COB69" s="26"/>
      <c r="COC69" s="26"/>
      <c r="COD69" s="26"/>
      <c r="COE69" s="26"/>
      <c r="COF69" s="26"/>
      <c r="COG69" s="26"/>
      <c r="COH69" s="26"/>
      <c r="COI69" s="26"/>
      <c r="COJ69" s="26"/>
      <c r="COK69" s="26"/>
      <c r="COL69" s="26"/>
      <c r="COM69" s="26"/>
      <c r="CON69" s="26"/>
      <c r="COO69" s="26"/>
      <c r="COP69" s="26"/>
      <c r="COQ69" s="26"/>
      <c r="COR69" s="26"/>
      <c r="COS69" s="26"/>
      <c r="COT69" s="26"/>
      <c r="COU69" s="26"/>
      <c r="COV69" s="26"/>
      <c r="COW69" s="26"/>
      <c r="COX69" s="26"/>
      <c r="COY69" s="26"/>
      <c r="COZ69" s="26"/>
      <c r="CPA69" s="26"/>
      <c r="CPB69" s="26"/>
      <c r="CPC69" s="26"/>
      <c r="CPD69" s="26"/>
      <c r="CPE69" s="26"/>
      <c r="CPF69" s="26"/>
      <c r="CPG69" s="26"/>
      <c r="CPH69" s="26"/>
      <c r="CPI69" s="26"/>
      <c r="CPJ69" s="26"/>
      <c r="CPK69" s="26"/>
      <c r="CPL69" s="26"/>
      <c r="CPM69" s="26"/>
      <c r="CPN69" s="26"/>
      <c r="CPO69" s="26"/>
      <c r="CPP69" s="26"/>
      <c r="CPQ69" s="26"/>
      <c r="CPR69" s="26"/>
      <c r="CPS69" s="26"/>
      <c r="CPT69" s="26"/>
      <c r="CPU69" s="26"/>
      <c r="CPV69" s="26"/>
      <c r="CPW69" s="26"/>
      <c r="CPX69" s="26"/>
      <c r="CPY69" s="26"/>
      <c r="CPZ69" s="26"/>
      <c r="CQA69" s="26"/>
      <c r="CQB69" s="26"/>
      <c r="CQC69" s="26"/>
      <c r="CQD69" s="26"/>
      <c r="CQE69" s="26"/>
      <c r="CQF69" s="26"/>
      <c r="CQG69" s="26"/>
      <c r="CQH69" s="26"/>
      <c r="CQI69" s="26"/>
      <c r="CQJ69" s="26"/>
      <c r="CQK69" s="26"/>
      <c r="CQL69" s="26"/>
      <c r="CQM69" s="26"/>
      <c r="CQN69" s="26"/>
      <c r="CQO69" s="26"/>
      <c r="CQP69" s="26"/>
      <c r="CQQ69" s="26"/>
      <c r="CQR69" s="26"/>
      <c r="CQS69" s="26"/>
      <c r="CQT69" s="26"/>
      <c r="CQU69" s="26"/>
      <c r="CQV69" s="26"/>
      <c r="CQW69" s="26"/>
      <c r="CQX69" s="26"/>
      <c r="CQY69" s="26"/>
      <c r="CQZ69" s="26"/>
      <c r="CRA69" s="26"/>
      <c r="CRB69" s="26"/>
      <c r="CRC69" s="26"/>
      <c r="CRD69" s="26"/>
      <c r="CRE69" s="26"/>
      <c r="CRF69" s="26"/>
      <c r="CRG69" s="26"/>
      <c r="CRH69" s="26"/>
      <c r="CRI69" s="26"/>
      <c r="CRJ69" s="26"/>
      <c r="CRK69" s="26"/>
      <c r="CRL69" s="26"/>
      <c r="CRM69" s="26"/>
      <c r="CRN69" s="26"/>
      <c r="CRO69" s="26"/>
      <c r="CRP69" s="26"/>
      <c r="CRQ69" s="26"/>
      <c r="CRR69" s="26"/>
      <c r="CRS69" s="26"/>
      <c r="CRT69" s="26"/>
      <c r="CRU69" s="26"/>
      <c r="CRV69" s="26"/>
      <c r="CRW69" s="26"/>
      <c r="CRX69" s="26"/>
      <c r="CRY69" s="26"/>
      <c r="CRZ69" s="26"/>
      <c r="CSA69" s="26"/>
      <c r="CSB69" s="26"/>
      <c r="CSC69" s="26"/>
      <c r="CSD69" s="26"/>
      <c r="CSE69" s="26"/>
      <c r="CSF69" s="26"/>
      <c r="CSG69" s="26"/>
      <c r="CSH69" s="26"/>
      <c r="CSI69" s="26"/>
      <c r="CSJ69" s="26"/>
      <c r="CSK69" s="26"/>
      <c r="CSL69" s="26"/>
      <c r="CSM69" s="26"/>
      <c r="CSN69" s="26"/>
      <c r="CSO69" s="26"/>
      <c r="CSP69" s="26"/>
      <c r="CSQ69" s="26"/>
      <c r="CSR69" s="26"/>
      <c r="CSS69" s="26"/>
      <c r="CST69" s="26"/>
      <c r="CSU69" s="26"/>
      <c r="CSV69" s="26"/>
      <c r="CSW69" s="26"/>
      <c r="CSX69" s="26"/>
      <c r="CSY69" s="26"/>
      <c r="CSZ69" s="26"/>
      <c r="CTA69" s="26"/>
      <c r="CTB69" s="26"/>
      <c r="CTC69" s="26"/>
      <c r="CTD69" s="26"/>
      <c r="CTE69" s="26"/>
      <c r="CTF69" s="26"/>
      <c r="CTG69" s="26"/>
      <c r="CTH69" s="26"/>
      <c r="CTI69" s="26"/>
      <c r="CTJ69" s="26"/>
      <c r="CTK69" s="26"/>
      <c r="CTL69" s="26"/>
      <c r="CTM69" s="26"/>
      <c r="CTN69" s="26"/>
      <c r="CTO69" s="26"/>
      <c r="CTP69" s="26"/>
      <c r="CTQ69" s="26"/>
      <c r="CTR69" s="26"/>
      <c r="CTS69" s="26"/>
      <c r="CTT69" s="26"/>
      <c r="CTU69" s="26"/>
      <c r="CTV69" s="26"/>
      <c r="CTW69" s="26"/>
      <c r="CTX69" s="26"/>
      <c r="CTY69" s="26"/>
      <c r="CTZ69" s="26"/>
      <c r="CUA69" s="26"/>
      <c r="CUB69" s="26"/>
      <c r="CUC69" s="26"/>
      <c r="CUD69" s="26"/>
      <c r="CUE69" s="26"/>
      <c r="CUF69" s="26"/>
      <c r="CUG69" s="26"/>
      <c r="CUH69" s="26"/>
      <c r="CUI69" s="26"/>
      <c r="CUJ69" s="26"/>
      <c r="CUK69" s="26"/>
      <c r="CUL69" s="26"/>
      <c r="CUM69" s="26"/>
      <c r="CUN69" s="26"/>
      <c r="CUO69" s="26"/>
      <c r="CUP69" s="26"/>
      <c r="CUQ69" s="26"/>
      <c r="CUR69" s="26"/>
      <c r="CUS69" s="26"/>
      <c r="CUT69" s="26"/>
      <c r="CUU69" s="26"/>
      <c r="CUV69" s="26"/>
      <c r="CUW69" s="26"/>
      <c r="CUX69" s="26"/>
      <c r="CUY69" s="26"/>
      <c r="CUZ69" s="26"/>
      <c r="CVA69" s="26"/>
      <c r="CVB69" s="26"/>
      <c r="CVC69" s="26"/>
      <c r="CVD69" s="26"/>
      <c r="CVE69" s="26"/>
      <c r="CVF69" s="26"/>
      <c r="CVG69" s="26"/>
      <c r="CVH69" s="26"/>
      <c r="CVI69" s="26"/>
      <c r="CVJ69" s="26"/>
      <c r="CVK69" s="26"/>
      <c r="CVL69" s="26"/>
      <c r="CVM69" s="26"/>
      <c r="CVN69" s="26"/>
      <c r="CVO69" s="26"/>
      <c r="CVP69" s="26"/>
      <c r="CVQ69" s="26"/>
      <c r="CVR69" s="26"/>
      <c r="CVS69" s="26"/>
      <c r="CVT69" s="26"/>
      <c r="CVU69" s="26"/>
      <c r="CVV69" s="26"/>
      <c r="CVW69" s="26"/>
      <c r="CVX69" s="26"/>
      <c r="CVY69" s="26"/>
      <c r="CVZ69" s="26"/>
      <c r="CWA69" s="26"/>
      <c r="CWB69" s="26"/>
      <c r="CWC69" s="26"/>
      <c r="CWD69" s="26"/>
      <c r="CWE69" s="26"/>
      <c r="CWF69" s="26"/>
      <c r="CWG69" s="26"/>
      <c r="CWH69" s="26"/>
      <c r="CWI69" s="26"/>
      <c r="CWJ69" s="26"/>
      <c r="CWK69" s="26"/>
      <c r="CWL69" s="26"/>
      <c r="CWM69" s="26"/>
      <c r="CWN69" s="26"/>
      <c r="CWO69" s="26"/>
      <c r="CWP69" s="26"/>
      <c r="CWQ69" s="26"/>
      <c r="CWR69" s="26"/>
      <c r="CWS69" s="26"/>
      <c r="CWT69" s="26"/>
      <c r="CWU69" s="26"/>
      <c r="CWV69" s="26"/>
      <c r="CWW69" s="26"/>
      <c r="CWX69" s="26"/>
      <c r="CWY69" s="26"/>
      <c r="CWZ69" s="26"/>
      <c r="CXA69" s="26"/>
      <c r="CXB69" s="26"/>
      <c r="CXC69" s="26"/>
      <c r="CXD69" s="26"/>
      <c r="CXE69" s="26"/>
      <c r="CXF69" s="26"/>
      <c r="CXG69" s="26"/>
      <c r="CXH69" s="26"/>
      <c r="CXI69" s="26"/>
      <c r="CXJ69" s="26"/>
      <c r="CXK69" s="26"/>
      <c r="CXL69" s="26"/>
      <c r="CXM69" s="26"/>
      <c r="CXN69" s="26"/>
      <c r="CXO69" s="26"/>
      <c r="CXP69" s="26"/>
      <c r="CXQ69" s="26"/>
      <c r="CXR69" s="26"/>
      <c r="CXS69" s="26"/>
      <c r="CXT69" s="26"/>
      <c r="CXU69" s="26"/>
      <c r="CXV69" s="26"/>
      <c r="CXW69" s="26"/>
      <c r="CXX69" s="26"/>
      <c r="CXY69" s="26"/>
      <c r="CXZ69" s="26"/>
      <c r="CYA69" s="26"/>
      <c r="CYB69" s="26"/>
      <c r="CYC69" s="26"/>
      <c r="CYD69" s="26"/>
      <c r="CYE69" s="26"/>
      <c r="CYF69" s="26"/>
      <c r="CYG69" s="26"/>
      <c r="CYH69" s="26"/>
      <c r="CYI69" s="26"/>
      <c r="CYJ69" s="26"/>
      <c r="CYK69" s="26"/>
      <c r="CYL69" s="26"/>
      <c r="CYM69" s="26"/>
      <c r="CYN69" s="26"/>
      <c r="CYO69" s="26"/>
      <c r="CYP69" s="26"/>
      <c r="CYQ69" s="26"/>
      <c r="CYR69" s="26"/>
      <c r="CYS69" s="26"/>
      <c r="CYT69" s="26"/>
      <c r="CYU69" s="26"/>
      <c r="CYV69" s="26"/>
      <c r="CYW69" s="26"/>
      <c r="CYX69" s="26"/>
      <c r="CYY69" s="26"/>
      <c r="CYZ69" s="26"/>
      <c r="CZA69" s="26"/>
      <c r="CZB69" s="26"/>
      <c r="CZC69" s="26"/>
      <c r="CZD69" s="26"/>
      <c r="CZE69" s="26"/>
      <c r="CZF69" s="26"/>
      <c r="CZG69" s="26"/>
      <c r="CZH69" s="26"/>
      <c r="CZI69" s="26"/>
      <c r="CZJ69" s="26"/>
      <c r="CZK69" s="26"/>
      <c r="CZL69" s="26"/>
      <c r="CZM69" s="26"/>
      <c r="CZN69" s="26"/>
      <c r="CZO69" s="26"/>
      <c r="CZP69" s="26"/>
      <c r="CZQ69" s="26"/>
      <c r="CZR69" s="26"/>
      <c r="CZS69" s="26"/>
      <c r="CZT69" s="26"/>
      <c r="CZU69" s="26"/>
      <c r="CZV69" s="26"/>
      <c r="CZW69" s="26"/>
      <c r="CZX69" s="26"/>
      <c r="CZY69" s="26"/>
      <c r="CZZ69" s="26"/>
      <c r="DAA69" s="26"/>
      <c r="DAB69" s="26"/>
      <c r="DAC69" s="26"/>
      <c r="DAD69" s="26"/>
      <c r="DAE69" s="26"/>
      <c r="DAF69" s="26"/>
      <c r="DAG69" s="26"/>
      <c r="DAH69" s="26"/>
      <c r="DAI69" s="26"/>
      <c r="DAJ69" s="26"/>
      <c r="DAK69" s="26"/>
      <c r="DAL69" s="26"/>
      <c r="DAM69" s="26"/>
      <c r="DAN69" s="26"/>
      <c r="DAO69" s="26"/>
      <c r="DAP69" s="26"/>
      <c r="DAQ69" s="26"/>
      <c r="DAR69" s="26"/>
      <c r="DAS69" s="26"/>
      <c r="DAT69" s="26"/>
      <c r="DAU69" s="26"/>
      <c r="DAV69" s="26"/>
      <c r="DAW69" s="26"/>
      <c r="DAX69" s="26"/>
      <c r="DAY69" s="26"/>
      <c r="DAZ69" s="26"/>
      <c r="DBA69" s="26"/>
      <c r="DBB69" s="26"/>
      <c r="DBC69" s="26"/>
      <c r="DBD69" s="26"/>
      <c r="DBE69" s="26"/>
      <c r="DBF69" s="26"/>
      <c r="DBG69" s="26"/>
      <c r="DBH69" s="26"/>
      <c r="DBI69" s="26"/>
      <c r="DBJ69" s="26"/>
      <c r="DBK69" s="26"/>
      <c r="DBL69" s="26"/>
      <c r="DBM69" s="26"/>
      <c r="DBN69" s="26"/>
      <c r="DBO69" s="26"/>
      <c r="DBP69" s="26"/>
      <c r="DBQ69" s="26"/>
      <c r="DBR69" s="26"/>
      <c r="DBS69" s="26"/>
      <c r="DBT69" s="26"/>
      <c r="DBU69" s="26"/>
      <c r="DBV69" s="26"/>
      <c r="DBW69" s="26"/>
      <c r="DBX69" s="26"/>
      <c r="DBY69" s="26"/>
      <c r="DBZ69" s="26"/>
      <c r="DCA69" s="26"/>
      <c r="DCB69" s="26"/>
      <c r="DCC69" s="26"/>
      <c r="DCD69" s="26"/>
      <c r="DCE69" s="26"/>
      <c r="DCF69" s="26"/>
      <c r="DCG69" s="26"/>
      <c r="DCH69" s="26"/>
      <c r="DCI69" s="26"/>
      <c r="DCJ69" s="26"/>
      <c r="DCK69" s="26"/>
      <c r="DCL69" s="26"/>
      <c r="DCM69" s="26"/>
      <c r="DCN69" s="26"/>
      <c r="DCO69" s="26"/>
      <c r="DCP69" s="26"/>
      <c r="DCQ69" s="26"/>
      <c r="DCR69" s="26"/>
      <c r="DCS69" s="26"/>
      <c r="DCT69" s="26"/>
      <c r="DCU69" s="26"/>
      <c r="DCV69" s="26"/>
      <c r="DCW69" s="26"/>
      <c r="DCX69" s="26"/>
      <c r="DCY69" s="26"/>
      <c r="DCZ69" s="26"/>
      <c r="DDA69" s="26"/>
      <c r="DDB69" s="26"/>
      <c r="DDC69" s="26"/>
      <c r="DDD69" s="26"/>
      <c r="DDE69" s="26"/>
      <c r="DDF69" s="26"/>
      <c r="DDG69" s="26"/>
      <c r="DDH69" s="26"/>
      <c r="DDI69" s="26"/>
      <c r="DDJ69" s="26"/>
      <c r="DDK69" s="26"/>
      <c r="DDL69" s="26"/>
      <c r="DDM69" s="26"/>
      <c r="DDN69" s="26"/>
      <c r="DDO69" s="26"/>
      <c r="DDP69" s="26"/>
      <c r="DDQ69" s="26"/>
      <c r="DDR69" s="26"/>
      <c r="DDS69" s="26"/>
      <c r="DDT69" s="26"/>
      <c r="DDU69" s="26"/>
      <c r="DDV69" s="26"/>
      <c r="DDW69" s="26"/>
      <c r="DDX69" s="26"/>
      <c r="DDY69" s="26"/>
      <c r="DDZ69" s="26"/>
      <c r="DEA69" s="26"/>
      <c r="DEB69" s="26"/>
      <c r="DEC69" s="26"/>
      <c r="DED69" s="26"/>
      <c r="DEE69" s="26"/>
      <c r="DEF69" s="26"/>
      <c r="DEG69" s="26"/>
      <c r="DEH69" s="26"/>
      <c r="DEI69" s="26"/>
      <c r="DEJ69" s="26"/>
      <c r="DEK69" s="26"/>
      <c r="DEL69" s="26"/>
      <c r="DEM69" s="26"/>
      <c r="DEN69" s="26"/>
      <c r="DEO69" s="26"/>
      <c r="DEP69" s="26"/>
      <c r="DEQ69" s="26"/>
      <c r="DER69" s="26"/>
      <c r="DES69" s="26"/>
      <c r="DET69" s="26"/>
      <c r="DEU69" s="26"/>
      <c r="DEV69" s="26"/>
      <c r="DEW69" s="26"/>
      <c r="DEX69" s="26"/>
      <c r="DEY69" s="26"/>
      <c r="DEZ69" s="26"/>
      <c r="DFA69" s="26"/>
      <c r="DFB69" s="26"/>
      <c r="DFC69" s="26"/>
      <c r="DFD69" s="26"/>
      <c r="DFE69" s="26"/>
      <c r="DFF69" s="26"/>
      <c r="DFG69" s="26"/>
      <c r="DFH69" s="26"/>
      <c r="DFI69" s="26"/>
      <c r="DFJ69" s="26"/>
      <c r="DFK69" s="26"/>
      <c r="DFL69" s="26"/>
      <c r="DFM69" s="26"/>
      <c r="DFN69" s="26"/>
      <c r="DFO69" s="26"/>
      <c r="DFP69" s="26"/>
      <c r="DFQ69" s="26"/>
      <c r="DFR69" s="26"/>
      <c r="DFS69" s="26"/>
      <c r="DFT69" s="26"/>
      <c r="DFU69" s="26"/>
      <c r="DFV69" s="26"/>
      <c r="DFW69" s="26"/>
      <c r="DFX69" s="26"/>
      <c r="DFY69" s="26"/>
      <c r="DFZ69" s="26"/>
      <c r="DGA69" s="26"/>
      <c r="DGB69" s="26"/>
      <c r="DGC69" s="26"/>
      <c r="DGD69" s="26"/>
      <c r="DGE69" s="26"/>
      <c r="DGF69" s="26"/>
      <c r="DGG69" s="26"/>
      <c r="DGH69" s="26"/>
      <c r="DGI69" s="26"/>
      <c r="DGJ69" s="26"/>
      <c r="DGK69" s="26"/>
      <c r="DGL69" s="26"/>
      <c r="DGM69" s="26"/>
      <c r="DGN69" s="26"/>
      <c r="DGO69" s="26"/>
      <c r="DGP69" s="26"/>
      <c r="DGQ69" s="26"/>
      <c r="DGR69" s="26"/>
      <c r="DGS69" s="26"/>
      <c r="DGT69" s="26"/>
      <c r="DGU69" s="26"/>
      <c r="DGV69" s="26"/>
      <c r="DGW69" s="26"/>
      <c r="DGX69" s="26"/>
      <c r="DGY69" s="26"/>
      <c r="DGZ69" s="26"/>
      <c r="DHA69" s="26"/>
      <c r="DHB69" s="26"/>
      <c r="DHC69" s="26"/>
      <c r="DHD69" s="26"/>
      <c r="DHE69" s="26"/>
      <c r="DHF69" s="26"/>
      <c r="DHG69" s="26"/>
      <c r="DHH69" s="26"/>
      <c r="DHI69" s="26"/>
      <c r="DHJ69" s="26"/>
      <c r="DHK69" s="26"/>
      <c r="DHL69" s="26"/>
      <c r="DHM69" s="26"/>
      <c r="DHN69" s="26"/>
      <c r="DHO69" s="26"/>
      <c r="DHP69" s="26"/>
      <c r="DHQ69" s="26"/>
      <c r="DHR69" s="26"/>
      <c r="DHS69" s="26"/>
      <c r="DHT69" s="26"/>
      <c r="DHU69" s="26"/>
      <c r="DHV69" s="26"/>
      <c r="DHW69" s="26"/>
      <c r="DHX69" s="26"/>
      <c r="DHY69" s="26"/>
      <c r="DHZ69" s="26"/>
      <c r="DIA69" s="26"/>
      <c r="DIB69" s="26"/>
      <c r="DIC69" s="26"/>
      <c r="DID69" s="26"/>
      <c r="DIE69" s="26"/>
      <c r="DIF69" s="26"/>
      <c r="DIG69" s="26"/>
      <c r="DIH69" s="26"/>
      <c r="DII69" s="26"/>
      <c r="DIJ69" s="26"/>
      <c r="DIK69" s="26"/>
      <c r="DIL69" s="26"/>
      <c r="DIM69" s="26"/>
      <c r="DIN69" s="26"/>
      <c r="DIO69" s="26"/>
      <c r="DIP69" s="26"/>
      <c r="DIQ69" s="26"/>
      <c r="DIR69" s="26"/>
      <c r="DIS69" s="26"/>
      <c r="DIT69" s="26"/>
      <c r="DIU69" s="26"/>
      <c r="DIV69" s="26"/>
      <c r="DIW69" s="26"/>
      <c r="DIX69" s="26"/>
      <c r="DIY69" s="26"/>
      <c r="DIZ69" s="26"/>
      <c r="DJA69" s="26"/>
      <c r="DJB69" s="26"/>
      <c r="DJC69" s="26"/>
      <c r="DJD69" s="26"/>
      <c r="DJE69" s="26"/>
      <c r="DJF69" s="26"/>
      <c r="DJG69" s="26"/>
      <c r="DJH69" s="26"/>
      <c r="DJI69" s="26"/>
      <c r="DJJ69" s="26"/>
      <c r="DJK69" s="26"/>
      <c r="DJL69" s="26"/>
      <c r="DJM69" s="26"/>
      <c r="DJN69" s="26"/>
      <c r="DJO69" s="26"/>
      <c r="DJP69" s="26"/>
      <c r="DJQ69" s="26"/>
      <c r="DJR69" s="26"/>
      <c r="DJS69" s="26"/>
      <c r="DJT69" s="26"/>
      <c r="DJU69" s="26"/>
      <c r="DJV69" s="26"/>
      <c r="DJW69" s="26"/>
      <c r="DJX69" s="26"/>
      <c r="DJY69" s="26"/>
      <c r="DJZ69" s="26"/>
      <c r="DKA69" s="26"/>
      <c r="DKB69" s="26"/>
      <c r="DKC69" s="26"/>
      <c r="DKD69" s="26"/>
      <c r="DKE69" s="26"/>
      <c r="DKF69" s="26"/>
      <c r="DKG69" s="26"/>
      <c r="DKH69" s="26"/>
      <c r="DKI69" s="26"/>
      <c r="DKJ69" s="26"/>
      <c r="DKK69" s="26"/>
      <c r="DKL69" s="26"/>
      <c r="DKM69" s="26"/>
      <c r="DKN69" s="26"/>
      <c r="DKO69" s="26"/>
      <c r="DKP69" s="26"/>
      <c r="DKQ69" s="26"/>
      <c r="DKR69" s="26"/>
      <c r="DKS69" s="26"/>
      <c r="DKT69" s="26"/>
      <c r="DKU69" s="26"/>
      <c r="DKV69" s="26"/>
      <c r="DKW69" s="26"/>
      <c r="DKX69" s="26"/>
      <c r="DKY69" s="26"/>
      <c r="DKZ69" s="26"/>
      <c r="DLA69" s="26"/>
      <c r="DLB69" s="26"/>
      <c r="DLC69" s="26"/>
      <c r="DLD69" s="26"/>
      <c r="DLE69" s="26"/>
      <c r="DLF69" s="26"/>
      <c r="DLG69" s="26"/>
      <c r="DLH69" s="26"/>
      <c r="DLI69" s="26"/>
      <c r="DLJ69" s="26"/>
      <c r="DLK69" s="26"/>
      <c r="DLL69" s="26"/>
      <c r="DLM69" s="26"/>
      <c r="DLN69" s="26"/>
      <c r="DLO69" s="26"/>
      <c r="DLP69" s="26"/>
      <c r="DLQ69" s="26"/>
      <c r="DLR69" s="26"/>
      <c r="DLS69" s="26"/>
      <c r="DLT69" s="26"/>
      <c r="DLU69" s="26"/>
      <c r="DLV69" s="26"/>
      <c r="DLW69" s="26"/>
      <c r="DLX69" s="26"/>
      <c r="DLY69" s="26"/>
      <c r="DLZ69" s="26"/>
      <c r="DMA69" s="26"/>
      <c r="DMB69" s="26"/>
      <c r="DMC69" s="26"/>
      <c r="DMD69" s="26"/>
      <c r="DME69" s="26"/>
      <c r="DMF69" s="26"/>
      <c r="DMG69" s="26"/>
      <c r="DMH69" s="26"/>
      <c r="DMI69" s="26"/>
      <c r="DMJ69" s="26"/>
      <c r="DMK69" s="26"/>
      <c r="DML69" s="26"/>
      <c r="DMM69" s="26"/>
      <c r="DMN69" s="26"/>
      <c r="DMO69" s="26"/>
      <c r="DMP69" s="26"/>
      <c r="DMQ69" s="26"/>
      <c r="DMR69" s="26"/>
      <c r="DMS69" s="26"/>
      <c r="DMT69" s="26"/>
      <c r="DMU69" s="26"/>
      <c r="DMV69" s="26"/>
      <c r="DMW69" s="26"/>
      <c r="DMX69" s="26"/>
      <c r="DMY69" s="26"/>
      <c r="DMZ69" s="26"/>
      <c r="DNA69" s="26"/>
      <c r="DNB69" s="26"/>
      <c r="DNC69" s="26"/>
      <c r="DND69" s="26"/>
      <c r="DNE69" s="26"/>
      <c r="DNF69" s="26"/>
      <c r="DNG69" s="26"/>
      <c r="DNH69" s="26"/>
      <c r="DNI69" s="26"/>
      <c r="DNJ69" s="26"/>
      <c r="DNK69" s="26"/>
      <c r="DNL69" s="26"/>
      <c r="DNM69" s="26"/>
      <c r="DNN69" s="26"/>
      <c r="DNO69" s="26"/>
      <c r="DNP69" s="26"/>
      <c r="DNQ69" s="26"/>
      <c r="DNR69" s="26"/>
      <c r="DNS69" s="26"/>
      <c r="DNT69" s="26"/>
      <c r="DNU69" s="26"/>
      <c r="DNV69" s="26"/>
      <c r="DNW69" s="26"/>
      <c r="DNX69" s="26"/>
      <c r="DNY69" s="26"/>
      <c r="DNZ69" s="26"/>
      <c r="DOA69" s="26"/>
      <c r="DOB69" s="26"/>
      <c r="DOC69" s="26"/>
      <c r="DOD69" s="26"/>
      <c r="DOE69" s="26"/>
      <c r="DOF69" s="26"/>
      <c r="DOG69" s="26"/>
      <c r="DOH69" s="26"/>
      <c r="DOI69" s="26"/>
      <c r="DOJ69" s="26"/>
      <c r="DOK69" s="26"/>
      <c r="DOL69" s="26"/>
      <c r="DOM69" s="26"/>
      <c r="DON69" s="26"/>
      <c r="DOO69" s="26"/>
      <c r="DOP69" s="26"/>
      <c r="DOQ69" s="26"/>
      <c r="DOR69" s="26"/>
      <c r="DOS69" s="26"/>
      <c r="DOT69" s="26"/>
      <c r="DOU69" s="26"/>
      <c r="DOV69" s="26"/>
      <c r="DOW69" s="26"/>
      <c r="DOX69" s="26"/>
      <c r="DOY69" s="26"/>
      <c r="DOZ69" s="26"/>
      <c r="DPA69" s="26"/>
      <c r="DPB69" s="26"/>
      <c r="DPC69" s="26"/>
      <c r="DPD69" s="26"/>
      <c r="DPE69" s="26"/>
      <c r="DPF69" s="26"/>
      <c r="DPG69" s="26"/>
      <c r="DPH69" s="26"/>
      <c r="DPI69" s="26"/>
      <c r="DPJ69" s="26"/>
      <c r="DPK69" s="26"/>
      <c r="DPL69" s="26"/>
      <c r="DPM69" s="26"/>
      <c r="DPN69" s="26"/>
      <c r="DPO69" s="26"/>
      <c r="DPP69" s="26"/>
      <c r="DPQ69" s="26"/>
      <c r="DPR69" s="26"/>
      <c r="DPS69" s="26"/>
      <c r="DPT69" s="26"/>
      <c r="DPU69" s="26"/>
      <c r="DPV69" s="26"/>
      <c r="DPW69" s="26"/>
      <c r="DPX69" s="26"/>
      <c r="DPY69" s="26"/>
      <c r="DPZ69" s="26"/>
      <c r="DQA69" s="26"/>
      <c r="DQB69" s="26"/>
      <c r="DQC69" s="26"/>
      <c r="DQD69" s="26"/>
      <c r="DQE69" s="26"/>
      <c r="DQF69" s="26"/>
      <c r="DQG69" s="26"/>
      <c r="DQH69" s="26"/>
      <c r="DQI69" s="26"/>
      <c r="DQJ69" s="26"/>
      <c r="DQK69" s="26"/>
      <c r="DQL69" s="26"/>
      <c r="DQM69" s="26"/>
      <c r="DQN69" s="26"/>
      <c r="DQO69" s="26"/>
      <c r="DQP69" s="26"/>
      <c r="DQQ69" s="26"/>
      <c r="DQR69" s="26"/>
      <c r="DQS69" s="26"/>
      <c r="DQT69" s="26"/>
      <c r="DQU69" s="26"/>
      <c r="DQV69" s="26"/>
      <c r="DQW69" s="26"/>
      <c r="DQX69" s="26"/>
      <c r="DQY69" s="26"/>
      <c r="DQZ69" s="26"/>
      <c r="DRA69" s="26"/>
      <c r="DRB69" s="26"/>
      <c r="DRC69" s="26"/>
      <c r="DRD69" s="26"/>
      <c r="DRE69" s="26"/>
      <c r="DRF69" s="26"/>
      <c r="DRG69" s="26"/>
      <c r="DRH69" s="26"/>
      <c r="DRI69" s="26"/>
      <c r="DRJ69" s="26"/>
      <c r="DRK69" s="26"/>
      <c r="DRL69" s="26"/>
      <c r="DRM69" s="26"/>
      <c r="DRN69" s="26"/>
      <c r="DRO69" s="26"/>
      <c r="DRP69" s="26"/>
      <c r="DRQ69" s="26"/>
      <c r="DRR69" s="26"/>
      <c r="DRS69" s="26"/>
      <c r="DRT69" s="26"/>
      <c r="DRU69" s="26"/>
      <c r="DRV69" s="26"/>
      <c r="DRW69" s="26"/>
      <c r="DRX69" s="26"/>
      <c r="DRY69" s="26"/>
      <c r="DRZ69" s="26"/>
      <c r="DSA69" s="26"/>
      <c r="DSB69" s="26"/>
      <c r="DSC69" s="26"/>
      <c r="DSD69" s="26"/>
      <c r="DSE69" s="26"/>
      <c r="DSF69" s="26"/>
      <c r="DSG69" s="26"/>
      <c r="DSH69" s="26"/>
      <c r="DSI69" s="26"/>
      <c r="DSJ69" s="26"/>
      <c r="DSK69" s="26"/>
      <c r="DSL69" s="26"/>
      <c r="DSM69" s="26"/>
      <c r="DSN69" s="26"/>
      <c r="DSO69" s="26"/>
      <c r="DSP69" s="26"/>
      <c r="DSQ69" s="26"/>
      <c r="DSR69" s="26"/>
      <c r="DSS69" s="26"/>
      <c r="DST69" s="26"/>
      <c r="DSU69" s="26"/>
      <c r="DSV69" s="26"/>
      <c r="DSW69" s="26"/>
      <c r="DSX69" s="26"/>
      <c r="DSY69" s="26"/>
      <c r="DSZ69" s="26"/>
      <c r="DTA69" s="26"/>
      <c r="DTB69" s="26"/>
      <c r="DTC69" s="26"/>
      <c r="DTD69" s="26"/>
      <c r="DTE69" s="26"/>
      <c r="DTF69" s="26"/>
      <c r="DTG69" s="26"/>
      <c r="DTH69" s="26"/>
      <c r="DTI69" s="26"/>
      <c r="DTJ69" s="26"/>
      <c r="DTK69" s="26"/>
      <c r="DTL69" s="26"/>
      <c r="DTM69" s="26"/>
      <c r="DTN69" s="26"/>
      <c r="DTO69" s="26"/>
      <c r="DTP69" s="26"/>
      <c r="DTQ69" s="26"/>
      <c r="DTR69" s="26"/>
      <c r="DTS69" s="26"/>
      <c r="DTT69" s="26"/>
      <c r="DTU69" s="26"/>
      <c r="DTV69" s="26"/>
      <c r="DTW69" s="26"/>
      <c r="DTX69" s="26"/>
      <c r="DTY69" s="26"/>
      <c r="DTZ69" s="26"/>
      <c r="DUA69" s="26"/>
      <c r="DUB69" s="26"/>
      <c r="DUC69" s="26"/>
      <c r="DUD69" s="26"/>
      <c r="DUE69" s="26"/>
      <c r="DUF69" s="26"/>
      <c r="DUG69" s="26"/>
      <c r="DUH69" s="26"/>
      <c r="DUI69" s="26"/>
      <c r="DUJ69" s="26"/>
      <c r="DUK69" s="26"/>
      <c r="DUL69" s="26"/>
      <c r="DUM69" s="26"/>
      <c r="DUN69" s="26"/>
      <c r="DUO69" s="26"/>
      <c r="DUP69" s="26"/>
      <c r="DUQ69" s="26"/>
      <c r="DUR69" s="26"/>
      <c r="DUS69" s="26"/>
      <c r="DUT69" s="26"/>
      <c r="DUU69" s="26"/>
      <c r="DUV69" s="26"/>
      <c r="DUW69" s="26"/>
      <c r="DUX69" s="26"/>
      <c r="DUY69" s="26"/>
      <c r="DUZ69" s="26"/>
      <c r="DVA69" s="26"/>
      <c r="DVB69" s="26"/>
      <c r="DVC69" s="26"/>
      <c r="DVD69" s="26"/>
      <c r="DVE69" s="26"/>
      <c r="DVF69" s="26"/>
      <c r="DVG69" s="26"/>
      <c r="DVH69" s="26"/>
      <c r="DVI69" s="26"/>
      <c r="DVJ69" s="26"/>
      <c r="DVK69" s="26"/>
      <c r="DVL69" s="26"/>
      <c r="DVM69" s="26"/>
      <c r="DVN69" s="26"/>
      <c r="DVO69" s="26"/>
      <c r="DVP69" s="26"/>
      <c r="DVQ69" s="26"/>
      <c r="DVR69" s="26"/>
      <c r="DVS69" s="26"/>
      <c r="DVT69" s="26"/>
      <c r="DVU69" s="26"/>
      <c r="DVV69" s="26"/>
      <c r="DVW69" s="26"/>
      <c r="DVX69" s="26"/>
      <c r="DVY69" s="26"/>
      <c r="DVZ69" s="26"/>
      <c r="DWA69" s="26"/>
      <c r="DWB69" s="26"/>
      <c r="DWC69" s="26"/>
      <c r="DWD69" s="26"/>
      <c r="DWE69" s="26"/>
      <c r="DWF69" s="26"/>
      <c r="DWG69" s="26"/>
      <c r="DWH69" s="26"/>
      <c r="DWI69" s="26"/>
      <c r="DWJ69" s="26"/>
      <c r="DWK69" s="26"/>
      <c r="DWL69" s="26"/>
      <c r="DWM69" s="26"/>
      <c r="DWN69" s="26"/>
      <c r="DWO69" s="26"/>
      <c r="DWP69" s="26"/>
      <c r="DWQ69" s="26"/>
      <c r="DWR69" s="26"/>
      <c r="DWS69" s="26"/>
      <c r="DWT69" s="26"/>
      <c r="DWU69" s="26"/>
      <c r="DWV69" s="26"/>
      <c r="DWW69" s="26"/>
      <c r="DWX69" s="26"/>
      <c r="DWY69" s="26"/>
      <c r="DWZ69" s="26"/>
      <c r="DXA69" s="26"/>
      <c r="DXB69" s="26"/>
      <c r="DXC69" s="26"/>
      <c r="DXD69" s="26"/>
      <c r="DXE69" s="26"/>
      <c r="DXF69" s="26"/>
      <c r="DXG69" s="26"/>
      <c r="DXH69" s="26"/>
      <c r="DXI69" s="26"/>
      <c r="DXJ69" s="26"/>
      <c r="DXK69" s="26"/>
      <c r="DXL69" s="26"/>
      <c r="DXM69" s="26"/>
      <c r="DXN69" s="26"/>
      <c r="DXO69" s="26"/>
      <c r="DXP69" s="26"/>
      <c r="DXQ69" s="26"/>
      <c r="DXR69" s="26"/>
      <c r="DXS69" s="26"/>
      <c r="DXT69" s="26"/>
      <c r="DXU69" s="26"/>
      <c r="DXV69" s="26"/>
      <c r="DXW69" s="26"/>
      <c r="DXX69" s="26"/>
      <c r="DXY69" s="26"/>
      <c r="DXZ69" s="26"/>
      <c r="DYA69" s="26"/>
      <c r="DYB69" s="26"/>
      <c r="DYC69" s="26"/>
      <c r="DYD69" s="26"/>
      <c r="DYE69" s="26"/>
      <c r="DYF69" s="26"/>
      <c r="DYG69" s="26"/>
      <c r="DYH69" s="26"/>
      <c r="DYI69" s="26"/>
      <c r="DYJ69" s="26"/>
      <c r="DYK69" s="26"/>
      <c r="DYL69" s="26"/>
      <c r="DYM69" s="26"/>
      <c r="DYN69" s="26"/>
      <c r="DYO69" s="26"/>
      <c r="DYP69" s="26"/>
      <c r="DYQ69" s="26"/>
      <c r="DYR69" s="26"/>
      <c r="DYS69" s="26"/>
      <c r="DYT69" s="26"/>
      <c r="DYU69" s="26"/>
      <c r="DYV69" s="26"/>
      <c r="DYW69" s="26"/>
      <c r="DYX69" s="26"/>
      <c r="DYY69" s="26"/>
      <c r="DYZ69" s="26"/>
      <c r="DZA69" s="26"/>
      <c r="DZB69" s="26"/>
      <c r="DZC69" s="26"/>
      <c r="DZD69" s="26"/>
      <c r="DZE69" s="26"/>
      <c r="DZF69" s="26"/>
      <c r="DZG69" s="26"/>
      <c r="DZH69" s="26"/>
      <c r="DZI69" s="26"/>
      <c r="DZJ69" s="26"/>
      <c r="DZK69" s="26"/>
      <c r="DZL69" s="26"/>
      <c r="DZM69" s="26"/>
      <c r="DZN69" s="26"/>
      <c r="DZO69" s="26"/>
      <c r="DZP69" s="26"/>
      <c r="DZQ69" s="26"/>
      <c r="DZR69" s="26"/>
      <c r="DZS69" s="26"/>
      <c r="DZT69" s="26"/>
      <c r="DZU69" s="26"/>
      <c r="DZV69" s="26"/>
      <c r="DZW69" s="26"/>
      <c r="DZX69" s="26"/>
      <c r="DZY69" s="26"/>
      <c r="DZZ69" s="26"/>
      <c r="EAA69" s="26"/>
      <c r="EAB69" s="26"/>
      <c r="EAC69" s="26"/>
      <c r="EAD69" s="26"/>
      <c r="EAE69" s="26"/>
      <c r="EAF69" s="26"/>
      <c r="EAG69" s="26"/>
      <c r="EAH69" s="26"/>
      <c r="EAI69" s="26"/>
      <c r="EAJ69" s="26"/>
      <c r="EAK69" s="26"/>
      <c r="EAL69" s="26"/>
      <c r="EAM69" s="26"/>
      <c r="EAN69" s="26"/>
      <c r="EAO69" s="26"/>
      <c r="EAP69" s="26"/>
      <c r="EAQ69" s="26"/>
      <c r="EAR69" s="26"/>
      <c r="EAS69" s="26"/>
      <c r="EAT69" s="26"/>
      <c r="EAU69" s="26"/>
      <c r="EAV69" s="26"/>
      <c r="EAW69" s="26"/>
      <c r="EAX69" s="26"/>
      <c r="EAY69" s="26"/>
      <c r="EAZ69" s="26"/>
      <c r="EBA69" s="26"/>
      <c r="EBB69" s="26"/>
      <c r="EBC69" s="26"/>
      <c r="EBD69" s="26"/>
      <c r="EBE69" s="26"/>
      <c r="EBF69" s="26"/>
      <c r="EBG69" s="26"/>
      <c r="EBH69" s="26"/>
      <c r="EBI69" s="26"/>
      <c r="EBJ69" s="26"/>
      <c r="EBK69" s="26"/>
      <c r="EBL69" s="26"/>
      <c r="EBM69" s="26"/>
      <c r="EBN69" s="26"/>
      <c r="EBO69" s="26"/>
      <c r="EBP69" s="26"/>
      <c r="EBQ69" s="26"/>
      <c r="EBR69" s="26"/>
      <c r="EBS69" s="26"/>
      <c r="EBT69" s="26"/>
      <c r="EBU69" s="26"/>
      <c r="EBV69" s="26"/>
      <c r="EBW69" s="26"/>
      <c r="EBX69" s="26"/>
      <c r="EBY69" s="26"/>
      <c r="EBZ69" s="26"/>
      <c r="ECA69" s="26"/>
      <c r="ECB69" s="26"/>
      <c r="ECC69" s="26"/>
      <c r="ECD69" s="26"/>
      <c r="ECE69" s="26"/>
      <c r="ECF69" s="26"/>
      <c r="ECG69" s="26"/>
      <c r="ECH69" s="26"/>
      <c r="ECI69" s="26"/>
      <c r="ECJ69" s="26"/>
      <c r="ECK69" s="26"/>
      <c r="ECL69" s="26"/>
      <c r="ECM69" s="26"/>
      <c r="ECN69" s="26"/>
      <c r="ECO69" s="26"/>
      <c r="ECP69" s="26"/>
      <c r="ECQ69" s="26"/>
      <c r="ECR69" s="26"/>
      <c r="ECS69" s="26"/>
      <c r="ECT69" s="26"/>
      <c r="ECU69" s="26"/>
      <c r="ECV69" s="26"/>
      <c r="ECW69" s="26"/>
      <c r="ECX69" s="26"/>
      <c r="ECY69" s="26"/>
      <c r="ECZ69" s="26"/>
      <c r="EDA69" s="26"/>
      <c r="EDB69" s="26"/>
      <c r="EDC69" s="26"/>
      <c r="EDD69" s="26"/>
      <c r="EDE69" s="26"/>
      <c r="EDF69" s="26"/>
      <c r="EDG69" s="26"/>
      <c r="EDH69" s="26"/>
      <c r="EDI69" s="26"/>
      <c r="EDJ69" s="26"/>
      <c r="EDK69" s="26"/>
      <c r="EDL69" s="26"/>
      <c r="EDM69" s="26"/>
      <c r="EDN69" s="26"/>
      <c r="EDO69" s="26"/>
      <c r="EDP69" s="26"/>
      <c r="EDQ69" s="26"/>
      <c r="EDR69" s="26"/>
      <c r="EDS69" s="26"/>
      <c r="EDT69" s="26"/>
      <c r="EDU69" s="26"/>
      <c r="EDV69" s="26"/>
      <c r="EDW69" s="26"/>
      <c r="EDX69" s="26"/>
      <c r="EDY69" s="26"/>
      <c r="EDZ69" s="26"/>
      <c r="EEA69" s="26"/>
      <c r="EEB69" s="26"/>
      <c r="EEC69" s="26"/>
      <c r="EED69" s="26"/>
      <c r="EEE69" s="26"/>
      <c r="EEF69" s="26"/>
      <c r="EEG69" s="26"/>
      <c r="EEH69" s="26"/>
      <c r="EEI69" s="26"/>
      <c r="EEJ69" s="26"/>
      <c r="EEK69" s="26"/>
      <c r="EEL69" s="26"/>
      <c r="EEM69" s="26"/>
      <c r="EEN69" s="26"/>
      <c r="EEO69" s="26"/>
      <c r="EEP69" s="26"/>
      <c r="EEQ69" s="26"/>
      <c r="EER69" s="26"/>
      <c r="EES69" s="26"/>
      <c r="EET69" s="26"/>
      <c r="EEU69" s="26"/>
      <c r="EEV69" s="26"/>
      <c r="EEW69" s="26"/>
      <c r="EEX69" s="26"/>
      <c r="EEY69" s="26"/>
      <c r="EEZ69" s="26"/>
      <c r="EFA69" s="26"/>
      <c r="EFB69" s="26"/>
      <c r="EFC69" s="26"/>
      <c r="EFD69" s="26"/>
      <c r="EFE69" s="26"/>
      <c r="EFF69" s="26"/>
      <c r="EFG69" s="26"/>
      <c r="EFH69" s="26"/>
      <c r="EFI69" s="26"/>
      <c r="EFJ69" s="26"/>
      <c r="EFK69" s="26"/>
      <c r="EFL69" s="26"/>
      <c r="EFM69" s="26"/>
      <c r="EFN69" s="26"/>
      <c r="EFO69" s="26"/>
      <c r="EFP69" s="26"/>
      <c r="EFQ69" s="26"/>
      <c r="EFR69" s="26"/>
      <c r="EFS69" s="26"/>
      <c r="EFT69" s="26"/>
      <c r="EFU69" s="26"/>
      <c r="EFV69" s="26"/>
      <c r="EFW69" s="26"/>
      <c r="EFX69" s="26"/>
      <c r="EFY69" s="26"/>
      <c r="EFZ69" s="26"/>
      <c r="EGA69" s="26"/>
      <c r="EGB69" s="26"/>
      <c r="EGC69" s="26"/>
      <c r="EGD69" s="26"/>
      <c r="EGE69" s="26"/>
      <c r="EGF69" s="26"/>
      <c r="EGG69" s="26"/>
      <c r="EGH69" s="26"/>
      <c r="EGI69" s="26"/>
      <c r="EGJ69" s="26"/>
      <c r="EGK69" s="26"/>
      <c r="EGL69" s="26"/>
      <c r="EGM69" s="26"/>
      <c r="EGN69" s="26"/>
      <c r="EGO69" s="26"/>
      <c r="EGP69" s="26"/>
      <c r="EGQ69" s="26"/>
      <c r="EGR69" s="26"/>
      <c r="EGS69" s="26"/>
      <c r="EGT69" s="26"/>
      <c r="EGU69" s="26"/>
      <c r="EGV69" s="26"/>
      <c r="EGW69" s="26"/>
      <c r="EGX69" s="26"/>
      <c r="EGY69" s="26"/>
      <c r="EGZ69" s="26"/>
      <c r="EHA69" s="26"/>
      <c r="EHB69" s="26"/>
      <c r="EHC69" s="26"/>
      <c r="EHD69" s="26"/>
      <c r="EHE69" s="26"/>
      <c r="EHF69" s="26"/>
      <c r="EHG69" s="26"/>
      <c r="EHH69" s="26"/>
      <c r="EHI69" s="26"/>
      <c r="EHJ69" s="26"/>
      <c r="EHK69" s="26"/>
      <c r="EHL69" s="26"/>
      <c r="EHM69" s="26"/>
      <c r="EHN69" s="26"/>
      <c r="EHO69" s="26"/>
      <c r="EHP69" s="26"/>
      <c r="EHQ69" s="26"/>
      <c r="EHR69" s="26"/>
      <c r="EHS69" s="26"/>
      <c r="EHT69" s="26"/>
      <c r="EHU69" s="26"/>
      <c r="EHV69" s="26"/>
      <c r="EHW69" s="26"/>
      <c r="EHX69" s="26"/>
      <c r="EHY69" s="26"/>
      <c r="EHZ69" s="26"/>
      <c r="EIA69" s="26"/>
      <c r="EIB69" s="26"/>
      <c r="EIC69" s="26"/>
      <c r="EID69" s="26"/>
      <c r="EIE69" s="26"/>
      <c r="EIF69" s="26"/>
      <c r="EIG69" s="26"/>
      <c r="EIH69" s="26"/>
      <c r="EII69" s="26"/>
      <c r="EIJ69" s="26"/>
      <c r="EIK69" s="26"/>
      <c r="EIL69" s="26"/>
      <c r="EIM69" s="26"/>
      <c r="EIN69" s="26"/>
      <c r="EIO69" s="26"/>
      <c r="EIP69" s="26"/>
      <c r="EIQ69" s="26"/>
      <c r="EIR69" s="26"/>
      <c r="EIS69" s="26"/>
      <c r="EIT69" s="26"/>
      <c r="EIU69" s="26"/>
      <c r="EIV69" s="26"/>
      <c r="EIW69" s="26"/>
      <c r="EIX69" s="26"/>
      <c r="EIY69" s="26"/>
      <c r="EIZ69" s="26"/>
      <c r="EJA69" s="26"/>
      <c r="EJB69" s="26"/>
      <c r="EJC69" s="26"/>
      <c r="EJD69" s="26"/>
      <c r="EJE69" s="26"/>
      <c r="EJF69" s="26"/>
      <c r="EJG69" s="26"/>
      <c r="EJH69" s="26"/>
      <c r="EJI69" s="26"/>
      <c r="EJJ69" s="26"/>
      <c r="EJK69" s="26"/>
      <c r="EJL69" s="26"/>
      <c r="EJM69" s="26"/>
      <c r="EJN69" s="26"/>
      <c r="EJO69" s="26"/>
      <c r="EJP69" s="26"/>
      <c r="EJQ69" s="26"/>
      <c r="EJR69" s="26"/>
      <c r="EJS69" s="26"/>
      <c r="EJT69" s="26"/>
      <c r="EJU69" s="26"/>
      <c r="EJV69" s="26"/>
      <c r="EJW69" s="26"/>
      <c r="EJX69" s="26"/>
      <c r="EJY69" s="26"/>
      <c r="EJZ69" s="26"/>
      <c r="EKA69" s="26"/>
      <c r="EKB69" s="26"/>
      <c r="EKC69" s="26"/>
      <c r="EKD69" s="26"/>
      <c r="EKE69" s="26"/>
      <c r="EKF69" s="26"/>
      <c r="EKG69" s="26"/>
      <c r="EKH69" s="26"/>
      <c r="EKI69" s="26"/>
      <c r="EKJ69" s="26"/>
      <c r="EKK69" s="26"/>
      <c r="EKL69" s="26"/>
      <c r="EKM69" s="26"/>
      <c r="EKN69" s="26"/>
      <c r="EKO69" s="26"/>
      <c r="EKP69" s="26"/>
      <c r="EKQ69" s="26"/>
      <c r="EKR69" s="26"/>
      <c r="EKS69" s="26"/>
      <c r="EKT69" s="26"/>
      <c r="EKU69" s="26"/>
      <c r="EKV69" s="26"/>
      <c r="EKW69" s="26"/>
      <c r="EKX69" s="26"/>
      <c r="EKY69" s="26"/>
      <c r="EKZ69" s="26"/>
      <c r="ELA69" s="26"/>
      <c r="ELB69" s="26"/>
      <c r="ELC69" s="26"/>
      <c r="ELD69" s="26"/>
      <c r="ELE69" s="26"/>
      <c r="ELF69" s="26"/>
      <c r="ELG69" s="26"/>
      <c r="ELH69" s="26"/>
      <c r="ELI69" s="26"/>
      <c r="ELJ69" s="26"/>
      <c r="ELK69" s="26"/>
      <c r="ELL69" s="26"/>
      <c r="ELM69" s="26"/>
      <c r="ELN69" s="26"/>
      <c r="ELO69" s="26"/>
      <c r="ELP69" s="26"/>
      <c r="ELQ69" s="26"/>
      <c r="ELR69" s="26"/>
      <c r="ELS69" s="26"/>
      <c r="ELT69" s="26"/>
      <c r="ELU69" s="26"/>
      <c r="ELV69" s="26"/>
      <c r="ELW69" s="26"/>
      <c r="ELX69" s="26"/>
      <c r="ELY69" s="26"/>
      <c r="ELZ69" s="26"/>
      <c r="EMA69" s="26"/>
      <c r="EMB69" s="26"/>
      <c r="EMC69" s="26"/>
      <c r="EMD69" s="26"/>
      <c r="EME69" s="26"/>
      <c r="EMF69" s="26"/>
      <c r="EMG69" s="26"/>
      <c r="EMH69" s="26"/>
      <c r="EMI69" s="26"/>
      <c r="EMJ69" s="26"/>
      <c r="EMK69" s="26"/>
      <c r="EML69" s="26"/>
      <c r="EMM69" s="26"/>
      <c r="EMN69" s="26"/>
      <c r="EMO69" s="26"/>
      <c r="EMP69" s="26"/>
      <c r="EMQ69" s="26"/>
      <c r="EMR69" s="26"/>
      <c r="EMS69" s="26"/>
      <c r="EMT69" s="26"/>
      <c r="EMU69" s="26"/>
      <c r="EMV69" s="26"/>
      <c r="EMW69" s="26"/>
      <c r="EMX69" s="26"/>
      <c r="EMY69" s="26"/>
      <c r="EMZ69" s="26"/>
      <c r="ENA69" s="26"/>
      <c r="ENB69" s="26"/>
      <c r="ENC69" s="26"/>
      <c r="END69" s="26"/>
      <c r="ENE69" s="26"/>
      <c r="ENF69" s="26"/>
      <c r="ENG69" s="26"/>
      <c r="ENH69" s="26"/>
      <c r="ENI69" s="26"/>
      <c r="ENJ69" s="26"/>
      <c r="ENK69" s="26"/>
      <c r="ENL69" s="26"/>
      <c r="ENM69" s="26"/>
      <c r="ENN69" s="26"/>
      <c r="ENO69" s="26"/>
      <c r="ENP69" s="26"/>
      <c r="ENQ69" s="26"/>
      <c r="ENR69" s="26"/>
      <c r="ENS69" s="26"/>
      <c r="ENT69" s="26"/>
      <c r="ENU69" s="26"/>
      <c r="ENV69" s="26"/>
      <c r="ENW69" s="26"/>
      <c r="ENX69" s="26"/>
      <c r="ENY69" s="26"/>
      <c r="ENZ69" s="26"/>
      <c r="EOA69" s="26"/>
      <c r="EOB69" s="26"/>
      <c r="EOC69" s="26"/>
      <c r="EOD69" s="26"/>
      <c r="EOE69" s="26"/>
      <c r="EOF69" s="26"/>
      <c r="EOG69" s="26"/>
      <c r="EOH69" s="26"/>
      <c r="EOI69" s="26"/>
      <c r="EOJ69" s="26"/>
      <c r="EOK69" s="26"/>
      <c r="EOL69" s="26"/>
      <c r="EOM69" s="26"/>
      <c r="EON69" s="26"/>
      <c r="EOO69" s="26"/>
      <c r="EOP69" s="26"/>
      <c r="EOQ69" s="26"/>
      <c r="EOR69" s="26"/>
      <c r="EOS69" s="26"/>
      <c r="EOT69" s="26"/>
      <c r="EOU69" s="26"/>
      <c r="EOV69" s="26"/>
      <c r="EOW69" s="26"/>
      <c r="EOX69" s="26"/>
      <c r="EOY69" s="26"/>
      <c r="EOZ69" s="26"/>
      <c r="EPA69" s="26"/>
      <c r="EPB69" s="26"/>
      <c r="EPC69" s="26"/>
      <c r="EPD69" s="26"/>
      <c r="EPE69" s="26"/>
      <c r="EPF69" s="26"/>
      <c r="EPG69" s="26"/>
      <c r="EPH69" s="26"/>
      <c r="EPI69" s="26"/>
      <c r="EPJ69" s="26"/>
      <c r="EPK69" s="26"/>
      <c r="EPL69" s="26"/>
      <c r="EPM69" s="26"/>
      <c r="EPN69" s="26"/>
      <c r="EPO69" s="26"/>
      <c r="EPP69" s="26"/>
      <c r="EPQ69" s="26"/>
      <c r="EPR69" s="26"/>
      <c r="EPS69" s="26"/>
      <c r="EPT69" s="26"/>
      <c r="EPU69" s="26"/>
      <c r="EPV69" s="26"/>
      <c r="EPW69" s="26"/>
      <c r="EPX69" s="26"/>
      <c r="EPY69" s="26"/>
      <c r="EPZ69" s="26"/>
      <c r="EQA69" s="26"/>
      <c r="EQB69" s="26"/>
      <c r="EQC69" s="26"/>
      <c r="EQD69" s="26"/>
      <c r="EQE69" s="26"/>
      <c r="EQF69" s="26"/>
      <c r="EQG69" s="26"/>
      <c r="EQH69" s="26"/>
      <c r="EQI69" s="26"/>
      <c r="EQJ69" s="26"/>
      <c r="EQK69" s="26"/>
      <c r="EQL69" s="26"/>
      <c r="EQM69" s="26"/>
      <c r="EQN69" s="26"/>
      <c r="EQO69" s="26"/>
      <c r="EQP69" s="26"/>
      <c r="EQQ69" s="26"/>
      <c r="EQR69" s="26"/>
      <c r="EQS69" s="26"/>
      <c r="EQT69" s="26"/>
      <c r="EQU69" s="26"/>
      <c r="EQV69" s="26"/>
      <c r="EQW69" s="26"/>
      <c r="EQX69" s="26"/>
      <c r="EQY69" s="26"/>
      <c r="EQZ69" s="26"/>
      <c r="ERA69" s="26"/>
      <c r="ERB69" s="26"/>
      <c r="ERC69" s="26"/>
      <c r="ERD69" s="26"/>
      <c r="ERE69" s="26"/>
      <c r="ERF69" s="26"/>
      <c r="ERG69" s="26"/>
      <c r="ERH69" s="26"/>
      <c r="ERI69" s="26"/>
      <c r="ERJ69" s="26"/>
      <c r="ERK69" s="26"/>
      <c r="ERL69" s="26"/>
      <c r="ERM69" s="26"/>
      <c r="ERN69" s="26"/>
      <c r="ERO69" s="26"/>
      <c r="ERP69" s="26"/>
      <c r="ERQ69" s="26"/>
      <c r="ERR69" s="26"/>
      <c r="ERS69" s="26"/>
      <c r="ERT69" s="26"/>
      <c r="ERU69" s="26"/>
      <c r="ERV69" s="26"/>
      <c r="ERW69" s="26"/>
      <c r="ERX69" s="26"/>
      <c r="ERY69" s="26"/>
      <c r="ERZ69" s="26"/>
      <c r="ESA69" s="26"/>
      <c r="ESB69" s="26"/>
      <c r="ESC69" s="26"/>
      <c r="ESD69" s="26"/>
      <c r="ESE69" s="26"/>
      <c r="ESF69" s="26"/>
      <c r="ESG69" s="26"/>
      <c r="ESH69" s="26"/>
      <c r="ESI69" s="26"/>
      <c r="ESJ69" s="26"/>
      <c r="ESK69" s="26"/>
      <c r="ESL69" s="26"/>
      <c r="ESM69" s="26"/>
      <c r="ESN69" s="26"/>
      <c r="ESO69" s="26"/>
      <c r="ESP69" s="26"/>
      <c r="ESQ69" s="26"/>
      <c r="ESR69" s="26"/>
      <c r="ESS69" s="26"/>
      <c r="EST69" s="26"/>
      <c r="ESU69" s="26"/>
      <c r="ESV69" s="26"/>
      <c r="ESW69" s="26"/>
      <c r="ESX69" s="26"/>
      <c r="ESY69" s="26"/>
      <c r="ESZ69" s="26"/>
      <c r="ETA69" s="26"/>
      <c r="ETB69" s="26"/>
      <c r="ETC69" s="26"/>
      <c r="ETD69" s="26"/>
      <c r="ETE69" s="26"/>
      <c r="ETF69" s="26"/>
      <c r="ETG69" s="26"/>
      <c r="ETH69" s="26"/>
      <c r="ETI69" s="26"/>
      <c r="ETJ69" s="26"/>
      <c r="ETK69" s="26"/>
      <c r="ETL69" s="26"/>
      <c r="ETM69" s="26"/>
      <c r="ETN69" s="26"/>
      <c r="ETO69" s="26"/>
      <c r="ETP69" s="26"/>
      <c r="ETQ69" s="26"/>
      <c r="ETR69" s="26"/>
      <c r="ETS69" s="26"/>
      <c r="ETT69" s="26"/>
      <c r="ETU69" s="26"/>
      <c r="ETV69" s="26"/>
      <c r="ETW69" s="26"/>
      <c r="ETX69" s="26"/>
      <c r="ETY69" s="26"/>
      <c r="ETZ69" s="26"/>
      <c r="EUA69" s="26"/>
      <c r="EUB69" s="26"/>
      <c r="EUC69" s="26"/>
      <c r="EUD69" s="26"/>
      <c r="EUE69" s="26"/>
      <c r="EUF69" s="26"/>
      <c r="EUG69" s="26"/>
      <c r="EUH69" s="26"/>
      <c r="EUI69" s="26"/>
      <c r="EUJ69" s="26"/>
      <c r="EUK69" s="26"/>
      <c r="EUL69" s="26"/>
      <c r="EUM69" s="26"/>
      <c r="EUN69" s="26"/>
      <c r="EUO69" s="26"/>
      <c r="EUP69" s="26"/>
      <c r="EUQ69" s="26"/>
      <c r="EUR69" s="26"/>
      <c r="EUS69" s="26"/>
      <c r="EUT69" s="26"/>
      <c r="EUU69" s="26"/>
      <c r="EUV69" s="26"/>
      <c r="EUW69" s="26"/>
      <c r="EUX69" s="26"/>
      <c r="EUY69" s="26"/>
      <c r="EUZ69" s="26"/>
      <c r="EVA69" s="26"/>
      <c r="EVB69" s="26"/>
      <c r="EVC69" s="26"/>
      <c r="EVD69" s="26"/>
      <c r="EVE69" s="26"/>
      <c r="EVF69" s="26"/>
      <c r="EVG69" s="26"/>
      <c r="EVH69" s="26"/>
      <c r="EVI69" s="26"/>
      <c r="EVJ69" s="26"/>
      <c r="EVK69" s="26"/>
      <c r="EVL69" s="26"/>
      <c r="EVM69" s="26"/>
      <c r="EVN69" s="26"/>
      <c r="EVO69" s="26"/>
      <c r="EVP69" s="26"/>
      <c r="EVQ69" s="26"/>
      <c r="EVR69" s="26"/>
      <c r="EVS69" s="26"/>
      <c r="EVT69" s="26"/>
      <c r="EVU69" s="26"/>
      <c r="EVV69" s="26"/>
      <c r="EVW69" s="26"/>
      <c r="EVX69" s="26"/>
      <c r="EVY69" s="26"/>
      <c r="EVZ69" s="26"/>
      <c r="EWA69" s="26"/>
      <c r="EWB69" s="26"/>
      <c r="EWC69" s="26"/>
      <c r="EWD69" s="26"/>
      <c r="EWE69" s="26"/>
      <c r="EWF69" s="26"/>
      <c r="EWG69" s="26"/>
      <c r="EWH69" s="26"/>
      <c r="EWI69" s="26"/>
      <c r="EWJ69" s="26"/>
      <c r="EWK69" s="26"/>
      <c r="EWL69" s="26"/>
      <c r="EWM69" s="26"/>
      <c r="EWN69" s="26"/>
      <c r="EWO69" s="26"/>
      <c r="EWP69" s="26"/>
      <c r="EWQ69" s="26"/>
      <c r="EWR69" s="26"/>
      <c r="EWS69" s="26"/>
      <c r="EWT69" s="26"/>
      <c r="EWU69" s="26"/>
      <c r="EWV69" s="26"/>
      <c r="EWW69" s="26"/>
      <c r="EWX69" s="26"/>
      <c r="EWY69" s="26"/>
      <c r="EWZ69" s="26"/>
      <c r="EXA69" s="26"/>
      <c r="EXB69" s="26"/>
      <c r="EXC69" s="26"/>
      <c r="EXD69" s="26"/>
      <c r="EXE69" s="26"/>
      <c r="EXF69" s="26"/>
      <c r="EXG69" s="26"/>
      <c r="EXH69" s="26"/>
      <c r="EXI69" s="26"/>
      <c r="EXJ69" s="26"/>
      <c r="EXK69" s="26"/>
      <c r="EXL69" s="26"/>
      <c r="EXM69" s="26"/>
      <c r="EXN69" s="26"/>
      <c r="EXO69" s="26"/>
      <c r="EXP69" s="26"/>
      <c r="EXQ69" s="26"/>
      <c r="EXR69" s="26"/>
      <c r="EXS69" s="26"/>
      <c r="EXT69" s="26"/>
      <c r="EXU69" s="26"/>
      <c r="EXV69" s="26"/>
      <c r="EXW69" s="26"/>
      <c r="EXX69" s="26"/>
      <c r="EXY69" s="26"/>
      <c r="EXZ69" s="26"/>
      <c r="EYA69" s="26"/>
      <c r="EYB69" s="26"/>
      <c r="EYC69" s="26"/>
      <c r="EYD69" s="26"/>
      <c r="EYE69" s="26"/>
      <c r="EYF69" s="26"/>
      <c r="EYG69" s="26"/>
      <c r="EYH69" s="26"/>
      <c r="EYI69" s="26"/>
      <c r="EYJ69" s="26"/>
      <c r="EYK69" s="26"/>
      <c r="EYL69" s="26"/>
      <c r="EYM69" s="26"/>
      <c r="EYN69" s="26"/>
      <c r="EYO69" s="26"/>
      <c r="EYP69" s="26"/>
      <c r="EYQ69" s="26"/>
      <c r="EYR69" s="26"/>
      <c r="EYS69" s="26"/>
      <c r="EYT69" s="26"/>
      <c r="EYU69" s="26"/>
      <c r="EYV69" s="26"/>
      <c r="EYW69" s="26"/>
      <c r="EYX69" s="26"/>
      <c r="EYY69" s="26"/>
      <c r="EYZ69" s="26"/>
      <c r="EZA69" s="26"/>
      <c r="EZB69" s="26"/>
      <c r="EZC69" s="26"/>
      <c r="EZD69" s="26"/>
      <c r="EZE69" s="26"/>
      <c r="EZF69" s="26"/>
      <c r="EZG69" s="26"/>
      <c r="EZH69" s="26"/>
      <c r="EZI69" s="26"/>
      <c r="EZJ69" s="26"/>
      <c r="EZK69" s="26"/>
      <c r="EZL69" s="26"/>
      <c r="EZM69" s="26"/>
      <c r="EZN69" s="26"/>
      <c r="EZO69" s="26"/>
      <c r="EZP69" s="26"/>
      <c r="EZQ69" s="26"/>
      <c r="EZR69" s="26"/>
      <c r="EZS69" s="26"/>
      <c r="EZT69" s="26"/>
      <c r="EZU69" s="26"/>
      <c r="EZV69" s="26"/>
      <c r="EZW69" s="26"/>
      <c r="EZX69" s="26"/>
      <c r="EZY69" s="26"/>
      <c r="EZZ69" s="26"/>
      <c r="FAA69" s="26"/>
      <c r="FAB69" s="26"/>
      <c r="FAC69" s="26"/>
      <c r="FAD69" s="26"/>
      <c r="FAE69" s="26"/>
      <c r="FAF69" s="26"/>
      <c r="FAG69" s="26"/>
      <c r="FAH69" s="26"/>
      <c r="FAI69" s="26"/>
      <c r="FAJ69" s="26"/>
      <c r="FAK69" s="26"/>
      <c r="FAL69" s="26"/>
      <c r="FAM69" s="26"/>
      <c r="FAN69" s="26"/>
      <c r="FAO69" s="26"/>
      <c r="FAP69" s="26"/>
      <c r="FAQ69" s="26"/>
      <c r="FAR69" s="26"/>
      <c r="FAS69" s="26"/>
      <c r="FAT69" s="26"/>
      <c r="FAU69" s="26"/>
      <c r="FAV69" s="26"/>
      <c r="FAW69" s="26"/>
      <c r="FAX69" s="26"/>
      <c r="FAY69" s="26"/>
      <c r="FAZ69" s="26"/>
      <c r="FBA69" s="26"/>
      <c r="FBB69" s="26"/>
      <c r="FBC69" s="26"/>
      <c r="FBD69" s="26"/>
      <c r="FBE69" s="26"/>
      <c r="FBF69" s="26"/>
      <c r="FBG69" s="26"/>
      <c r="FBH69" s="26"/>
      <c r="FBI69" s="26"/>
      <c r="FBJ69" s="26"/>
      <c r="FBK69" s="26"/>
      <c r="FBL69" s="26"/>
      <c r="FBM69" s="26"/>
      <c r="FBN69" s="26"/>
      <c r="FBO69" s="26"/>
      <c r="FBP69" s="26"/>
      <c r="FBQ69" s="26"/>
      <c r="FBR69" s="26"/>
      <c r="FBS69" s="26"/>
      <c r="FBT69" s="26"/>
      <c r="FBU69" s="26"/>
      <c r="FBV69" s="26"/>
      <c r="FBW69" s="26"/>
      <c r="FBX69" s="26"/>
      <c r="FBY69" s="26"/>
      <c r="FBZ69" s="26"/>
      <c r="FCA69" s="26"/>
      <c r="FCB69" s="26"/>
      <c r="FCC69" s="26"/>
      <c r="FCD69" s="26"/>
      <c r="FCE69" s="26"/>
      <c r="FCF69" s="26"/>
      <c r="FCG69" s="26"/>
      <c r="FCH69" s="26"/>
      <c r="FCI69" s="26"/>
      <c r="FCJ69" s="26"/>
      <c r="FCK69" s="26"/>
      <c r="FCL69" s="26"/>
      <c r="FCM69" s="26"/>
      <c r="FCN69" s="26"/>
      <c r="FCO69" s="26"/>
      <c r="FCP69" s="26"/>
      <c r="FCQ69" s="26"/>
      <c r="FCR69" s="26"/>
      <c r="FCS69" s="26"/>
      <c r="FCT69" s="26"/>
      <c r="FCU69" s="26"/>
      <c r="FCV69" s="26"/>
      <c r="FCW69" s="26"/>
      <c r="FCX69" s="26"/>
      <c r="FCY69" s="26"/>
      <c r="FCZ69" s="26"/>
      <c r="FDA69" s="26"/>
      <c r="FDB69" s="26"/>
      <c r="FDC69" s="26"/>
      <c r="FDD69" s="26"/>
      <c r="FDE69" s="26"/>
      <c r="FDF69" s="26"/>
      <c r="FDG69" s="26"/>
      <c r="FDH69" s="26"/>
      <c r="FDI69" s="26"/>
      <c r="FDJ69" s="26"/>
      <c r="FDK69" s="26"/>
      <c r="FDL69" s="26"/>
      <c r="FDM69" s="26"/>
      <c r="FDN69" s="26"/>
      <c r="FDO69" s="26"/>
      <c r="FDP69" s="26"/>
      <c r="FDQ69" s="26"/>
      <c r="FDR69" s="26"/>
      <c r="FDS69" s="26"/>
      <c r="FDT69" s="26"/>
      <c r="FDU69" s="26"/>
      <c r="FDV69" s="26"/>
      <c r="FDW69" s="26"/>
      <c r="FDX69" s="26"/>
      <c r="FDY69" s="26"/>
      <c r="FDZ69" s="26"/>
      <c r="FEA69" s="26"/>
      <c r="FEB69" s="26"/>
      <c r="FEC69" s="26"/>
      <c r="FED69" s="26"/>
      <c r="FEE69" s="26"/>
      <c r="FEF69" s="26"/>
      <c r="FEG69" s="26"/>
      <c r="FEH69" s="26"/>
      <c r="FEI69" s="26"/>
      <c r="FEJ69" s="26"/>
      <c r="FEK69" s="26"/>
      <c r="FEL69" s="26"/>
      <c r="FEM69" s="26"/>
      <c r="FEN69" s="26"/>
      <c r="FEO69" s="26"/>
      <c r="FEP69" s="26"/>
      <c r="FEQ69" s="26"/>
      <c r="FER69" s="26"/>
      <c r="FES69" s="26"/>
      <c r="FET69" s="26"/>
      <c r="FEU69" s="26"/>
      <c r="FEV69" s="26"/>
      <c r="FEW69" s="26"/>
      <c r="FEX69" s="26"/>
      <c r="FEY69" s="26"/>
      <c r="FEZ69" s="26"/>
      <c r="FFA69" s="26"/>
      <c r="FFB69" s="26"/>
      <c r="FFC69" s="26"/>
      <c r="FFD69" s="26"/>
      <c r="FFE69" s="26"/>
      <c r="FFF69" s="26"/>
      <c r="FFG69" s="26"/>
      <c r="FFH69" s="26"/>
      <c r="FFI69" s="26"/>
      <c r="FFJ69" s="26"/>
      <c r="FFK69" s="26"/>
      <c r="FFL69" s="26"/>
      <c r="FFM69" s="26"/>
      <c r="FFN69" s="26"/>
      <c r="FFO69" s="26"/>
      <c r="FFP69" s="26"/>
      <c r="FFQ69" s="26"/>
      <c r="FFR69" s="26"/>
      <c r="FFS69" s="26"/>
      <c r="FFT69" s="26"/>
      <c r="FFU69" s="26"/>
      <c r="FFV69" s="26"/>
      <c r="FFW69" s="26"/>
      <c r="FFX69" s="26"/>
      <c r="FFY69" s="26"/>
      <c r="FFZ69" s="26"/>
      <c r="FGA69" s="26"/>
      <c r="FGB69" s="26"/>
      <c r="FGC69" s="26"/>
      <c r="FGD69" s="26"/>
      <c r="FGE69" s="26"/>
      <c r="FGF69" s="26"/>
      <c r="FGG69" s="26"/>
      <c r="FGH69" s="26"/>
      <c r="FGI69" s="26"/>
      <c r="FGJ69" s="26"/>
      <c r="FGK69" s="26"/>
      <c r="FGL69" s="26"/>
      <c r="FGM69" s="26"/>
      <c r="FGN69" s="26"/>
      <c r="FGO69" s="26"/>
      <c r="FGP69" s="26"/>
      <c r="FGQ69" s="26"/>
      <c r="FGR69" s="26"/>
      <c r="FGS69" s="26"/>
      <c r="FGT69" s="26"/>
      <c r="FGU69" s="26"/>
      <c r="FGV69" s="26"/>
      <c r="FGW69" s="26"/>
      <c r="FGX69" s="26"/>
      <c r="FGY69" s="26"/>
      <c r="FGZ69" s="26"/>
      <c r="FHA69" s="26"/>
      <c r="FHB69" s="26"/>
      <c r="FHC69" s="26"/>
      <c r="FHD69" s="26"/>
      <c r="FHE69" s="26"/>
      <c r="FHF69" s="26"/>
      <c r="FHG69" s="26"/>
      <c r="FHH69" s="26"/>
      <c r="FHI69" s="26"/>
      <c r="FHJ69" s="26"/>
      <c r="FHK69" s="26"/>
      <c r="FHL69" s="26"/>
      <c r="FHM69" s="26"/>
      <c r="FHN69" s="26"/>
      <c r="FHO69" s="26"/>
      <c r="FHP69" s="26"/>
      <c r="FHQ69" s="26"/>
      <c r="FHR69" s="26"/>
      <c r="FHS69" s="26"/>
      <c r="FHT69" s="26"/>
      <c r="FHU69" s="26"/>
      <c r="FHV69" s="26"/>
      <c r="FHW69" s="26"/>
      <c r="FHX69" s="26"/>
      <c r="FHY69" s="26"/>
      <c r="FHZ69" s="26"/>
      <c r="FIA69" s="26"/>
      <c r="FIB69" s="26"/>
      <c r="FIC69" s="26"/>
      <c r="FID69" s="26"/>
      <c r="FIE69" s="26"/>
      <c r="FIF69" s="26"/>
      <c r="FIG69" s="26"/>
      <c r="FIH69" s="26"/>
      <c r="FII69" s="26"/>
      <c r="FIJ69" s="26"/>
      <c r="FIK69" s="26"/>
      <c r="FIL69" s="26"/>
      <c r="FIM69" s="26"/>
      <c r="FIN69" s="26"/>
      <c r="FIO69" s="26"/>
      <c r="FIP69" s="26"/>
      <c r="FIQ69" s="26"/>
      <c r="FIR69" s="26"/>
      <c r="FIS69" s="26"/>
      <c r="FIT69" s="26"/>
      <c r="FIU69" s="26"/>
      <c r="FIV69" s="26"/>
      <c r="FIW69" s="26"/>
      <c r="FIX69" s="26"/>
      <c r="FIY69" s="26"/>
      <c r="FIZ69" s="26"/>
      <c r="FJA69" s="26"/>
      <c r="FJB69" s="26"/>
      <c r="FJC69" s="26"/>
      <c r="FJD69" s="26"/>
      <c r="FJE69" s="26"/>
      <c r="FJF69" s="26"/>
      <c r="FJG69" s="26"/>
      <c r="FJH69" s="26"/>
      <c r="FJI69" s="26"/>
      <c r="FJJ69" s="26"/>
      <c r="FJK69" s="26"/>
      <c r="FJL69" s="26"/>
      <c r="FJM69" s="26"/>
      <c r="FJN69" s="26"/>
      <c r="FJO69" s="26"/>
      <c r="FJP69" s="26"/>
      <c r="FJQ69" s="26"/>
      <c r="FJR69" s="26"/>
      <c r="FJS69" s="26"/>
      <c r="FJT69" s="26"/>
      <c r="FJU69" s="26"/>
      <c r="FJV69" s="26"/>
      <c r="FJW69" s="26"/>
      <c r="FJX69" s="26"/>
      <c r="FJY69" s="26"/>
      <c r="FJZ69" s="26"/>
      <c r="FKA69" s="26"/>
      <c r="FKB69" s="26"/>
      <c r="FKC69" s="26"/>
      <c r="FKD69" s="26"/>
      <c r="FKE69" s="26"/>
      <c r="FKF69" s="26"/>
      <c r="FKG69" s="26"/>
      <c r="FKH69" s="26"/>
      <c r="FKI69" s="26"/>
      <c r="FKJ69" s="26"/>
      <c r="FKK69" s="26"/>
      <c r="FKL69" s="26"/>
      <c r="FKM69" s="26"/>
      <c r="FKN69" s="26"/>
      <c r="FKO69" s="26"/>
      <c r="FKP69" s="26"/>
      <c r="FKQ69" s="26"/>
      <c r="FKR69" s="26"/>
      <c r="FKS69" s="26"/>
      <c r="FKT69" s="26"/>
      <c r="FKU69" s="26"/>
      <c r="FKV69" s="26"/>
      <c r="FKW69" s="26"/>
      <c r="FKX69" s="26"/>
      <c r="FKY69" s="26"/>
      <c r="FKZ69" s="26"/>
      <c r="FLA69" s="26"/>
      <c r="FLB69" s="26"/>
      <c r="FLC69" s="26"/>
      <c r="FLD69" s="26"/>
      <c r="FLE69" s="26"/>
      <c r="FLF69" s="26"/>
      <c r="FLG69" s="26"/>
      <c r="FLH69" s="26"/>
      <c r="FLI69" s="26"/>
      <c r="FLJ69" s="26"/>
      <c r="FLK69" s="26"/>
      <c r="FLL69" s="26"/>
      <c r="FLM69" s="26"/>
      <c r="FLN69" s="26"/>
      <c r="FLO69" s="26"/>
      <c r="FLP69" s="26"/>
      <c r="FLQ69" s="26"/>
      <c r="FLR69" s="26"/>
      <c r="FLS69" s="26"/>
      <c r="FLT69" s="26"/>
      <c r="FLU69" s="26"/>
      <c r="FLV69" s="26"/>
      <c r="FLW69" s="26"/>
      <c r="FLX69" s="26"/>
      <c r="FLY69" s="26"/>
      <c r="FLZ69" s="26"/>
      <c r="FMA69" s="26"/>
      <c r="FMB69" s="26"/>
      <c r="FMC69" s="26"/>
      <c r="FMD69" s="26"/>
      <c r="FME69" s="26"/>
      <c r="FMF69" s="26"/>
      <c r="FMG69" s="26"/>
      <c r="FMH69" s="26"/>
      <c r="FMI69" s="26"/>
      <c r="FMJ69" s="26"/>
      <c r="FMK69" s="26"/>
      <c r="FML69" s="26"/>
      <c r="FMM69" s="26"/>
      <c r="FMN69" s="26"/>
      <c r="FMO69" s="26"/>
      <c r="FMP69" s="26"/>
      <c r="FMQ69" s="26"/>
      <c r="FMR69" s="26"/>
      <c r="FMS69" s="26"/>
      <c r="FMT69" s="26"/>
      <c r="FMU69" s="26"/>
      <c r="FMV69" s="26"/>
      <c r="FMW69" s="26"/>
      <c r="FMX69" s="26"/>
      <c r="FMY69" s="26"/>
      <c r="FMZ69" s="26"/>
      <c r="FNA69" s="26"/>
      <c r="FNB69" s="26"/>
      <c r="FNC69" s="26"/>
      <c r="FND69" s="26"/>
      <c r="FNE69" s="26"/>
      <c r="FNF69" s="26"/>
      <c r="FNG69" s="26"/>
      <c r="FNH69" s="26"/>
      <c r="FNI69" s="26"/>
      <c r="FNJ69" s="26"/>
      <c r="FNK69" s="26"/>
      <c r="FNL69" s="26"/>
      <c r="FNM69" s="26"/>
      <c r="FNN69" s="26"/>
      <c r="FNO69" s="26"/>
      <c r="FNP69" s="26"/>
      <c r="FNQ69" s="26"/>
      <c r="FNR69" s="26"/>
      <c r="FNS69" s="26"/>
      <c r="FNT69" s="26"/>
      <c r="FNU69" s="26"/>
      <c r="FNV69" s="26"/>
      <c r="FNW69" s="26"/>
      <c r="FNX69" s="26"/>
      <c r="FNY69" s="26"/>
      <c r="FNZ69" s="26"/>
      <c r="FOA69" s="26"/>
      <c r="FOB69" s="26"/>
      <c r="FOC69" s="26"/>
      <c r="FOD69" s="26"/>
      <c r="FOE69" s="26"/>
      <c r="FOF69" s="26"/>
      <c r="FOG69" s="26"/>
      <c r="FOH69" s="26"/>
      <c r="FOI69" s="26"/>
      <c r="FOJ69" s="26"/>
      <c r="FOK69" s="26"/>
      <c r="FOL69" s="26"/>
      <c r="FOM69" s="26"/>
      <c r="FON69" s="26"/>
      <c r="FOO69" s="26"/>
      <c r="FOP69" s="26"/>
      <c r="FOQ69" s="26"/>
      <c r="FOR69" s="26"/>
      <c r="FOS69" s="26"/>
      <c r="FOT69" s="26"/>
      <c r="FOU69" s="26"/>
      <c r="FOV69" s="26"/>
      <c r="FOW69" s="26"/>
      <c r="FOX69" s="26"/>
      <c r="FOY69" s="26"/>
      <c r="FOZ69" s="26"/>
      <c r="FPA69" s="26"/>
      <c r="FPB69" s="26"/>
      <c r="FPC69" s="26"/>
      <c r="FPD69" s="26"/>
      <c r="FPE69" s="26"/>
      <c r="FPF69" s="26"/>
      <c r="FPG69" s="26"/>
      <c r="FPH69" s="26"/>
      <c r="FPI69" s="26"/>
      <c r="FPJ69" s="26"/>
      <c r="FPK69" s="26"/>
      <c r="FPL69" s="26"/>
      <c r="FPM69" s="26"/>
      <c r="FPN69" s="26"/>
      <c r="FPO69" s="26"/>
      <c r="FPP69" s="26"/>
      <c r="FPQ69" s="26"/>
      <c r="FPR69" s="26"/>
      <c r="FPS69" s="26"/>
      <c r="FPT69" s="26"/>
      <c r="FPU69" s="26"/>
      <c r="FPV69" s="26"/>
      <c r="FPW69" s="26"/>
      <c r="FPX69" s="26"/>
      <c r="FPY69" s="26"/>
      <c r="FPZ69" s="26"/>
      <c r="FQA69" s="26"/>
      <c r="FQB69" s="26"/>
      <c r="FQC69" s="26"/>
      <c r="FQD69" s="26"/>
      <c r="FQE69" s="26"/>
      <c r="FQF69" s="26"/>
      <c r="FQG69" s="26"/>
      <c r="FQH69" s="26"/>
      <c r="FQI69" s="26"/>
      <c r="FQJ69" s="26"/>
      <c r="FQK69" s="26"/>
      <c r="FQL69" s="26"/>
      <c r="FQM69" s="26"/>
      <c r="FQN69" s="26"/>
      <c r="FQO69" s="26"/>
      <c r="FQP69" s="26"/>
      <c r="FQQ69" s="26"/>
      <c r="FQR69" s="26"/>
      <c r="FQS69" s="26"/>
      <c r="FQT69" s="26"/>
      <c r="FQU69" s="26"/>
      <c r="FQV69" s="26"/>
      <c r="FQW69" s="26"/>
      <c r="FQX69" s="26"/>
      <c r="FQY69" s="26"/>
      <c r="FQZ69" s="26"/>
      <c r="FRA69" s="26"/>
      <c r="FRB69" s="26"/>
      <c r="FRC69" s="26"/>
      <c r="FRD69" s="26"/>
      <c r="FRE69" s="26"/>
      <c r="FRF69" s="26"/>
      <c r="FRG69" s="26"/>
      <c r="FRH69" s="26"/>
      <c r="FRI69" s="26"/>
      <c r="FRJ69" s="26"/>
      <c r="FRK69" s="26"/>
      <c r="FRL69" s="26"/>
      <c r="FRM69" s="26"/>
      <c r="FRN69" s="26"/>
      <c r="FRO69" s="26"/>
      <c r="FRP69" s="26"/>
      <c r="FRQ69" s="26"/>
      <c r="FRR69" s="26"/>
      <c r="FRS69" s="26"/>
      <c r="FRT69" s="26"/>
      <c r="FRU69" s="26"/>
      <c r="FRV69" s="26"/>
      <c r="FRW69" s="26"/>
      <c r="FRX69" s="26"/>
      <c r="FRY69" s="26"/>
      <c r="FRZ69" s="26"/>
      <c r="FSA69" s="26"/>
      <c r="FSB69" s="26"/>
      <c r="FSC69" s="26"/>
      <c r="FSD69" s="26"/>
      <c r="FSE69" s="26"/>
      <c r="FSF69" s="26"/>
      <c r="FSG69" s="26"/>
      <c r="FSH69" s="26"/>
      <c r="FSI69" s="26"/>
      <c r="FSJ69" s="26"/>
      <c r="FSK69" s="26"/>
      <c r="FSL69" s="26"/>
      <c r="FSM69" s="26"/>
      <c r="FSN69" s="26"/>
      <c r="FSO69" s="26"/>
      <c r="FSP69" s="26"/>
      <c r="FSQ69" s="26"/>
      <c r="FSR69" s="26"/>
      <c r="FSS69" s="26"/>
      <c r="FST69" s="26"/>
      <c r="FSU69" s="26"/>
      <c r="FSV69" s="26"/>
      <c r="FSW69" s="26"/>
      <c r="FSX69" s="26"/>
      <c r="FSY69" s="26"/>
      <c r="FSZ69" s="26"/>
      <c r="FTA69" s="26"/>
      <c r="FTB69" s="26"/>
      <c r="FTC69" s="26"/>
      <c r="FTD69" s="26"/>
      <c r="FTE69" s="26"/>
      <c r="FTF69" s="26"/>
      <c r="FTG69" s="26"/>
      <c r="FTH69" s="26"/>
      <c r="FTI69" s="26"/>
      <c r="FTJ69" s="26"/>
      <c r="FTK69" s="26"/>
      <c r="FTL69" s="26"/>
      <c r="FTM69" s="26"/>
      <c r="FTN69" s="26"/>
      <c r="FTO69" s="26"/>
      <c r="FTP69" s="26"/>
      <c r="FTQ69" s="26"/>
      <c r="FTR69" s="26"/>
      <c r="FTS69" s="26"/>
      <c r="FTT69" s="26"/>
      <c r="FTU69" s="26"/>
      <c r="FTV69" s="26"/>
      <c r="FTW69" s="26"/>
      <c r="FTX69" s="26"/>
      <c r="FTY69" s="26"/>
      <c r="FTZ69" s="26"/>
      <c r="FUA69" s="26"/>
      <c r="FUB69" s="26"/>
      <c r="FUC69" s="26"/>
      <c r="FUD69" s="26"/>
      <c r="FUE69" s="26"/>
      <c r="FUF69" s="26"/>
      <c r="FUG69" s="26"/>
      <c r="FUH69" s="26"/>
      <c r="FUI69" s="26"/>
      <c r="FUJ69" s="26"/>
      <c r="FUK69" s="26"/>
      <c r="FUL69" s="26"/>
      <c r="FUM69" s="26"/>
      <c r="FUN69" s="26"/>
      <c r="FUO69" s="26"/>
      <c r="FUP69" s="26"/>
      <c r="FUQ69" s="26"/>
      <c r="FUR69" s="26"/>
      <c r="FUS69" s="26"/>
      <c r="FUT69" s="26"/>
      <c r="FUU69" s="26"/>
      <c r="FUV69" s="26"/>
      <c r="FUW69" s="26"/>
      <c r="FUX69" s="26"/>
      <c r="FUY69" s="26"/>
      <c r="FUZ69" s="26"/>
      <c r="FVA69" s="26"/>
      <c r="FVB69" s="26"/>
      <c r="FVC69" s="26"/>
      <c r="FVD69" s="26"/>
      <c r="FVE69" s="26"/>
      <c r="FVF69" s="26"/>
      <c r="FVG69" s="26"/>
      <c r="FVH69" s="26"/>
      <c r="FVI69" s="26"/>
      <c r="FVJ69" s="26"/>
      <c r="FVK69" s="26"/>
      <c r="FVL69" s="26"/>
      <c r="FVM69" s="26"/>
      <c r="FVN69" s="26"/>
      <c r="FVO69" s="26"/>
      <c r="FVP69" s="26"/>
      <c r="FVQ69" s="26"/>
      <c r="FVR69" s="26"/>
      <c r="FVS69" s="26"/>
      <c r="FVT69" s="26"/>
      <c r="FVU69" s="26"/>
      <c r="FVV69" s="26"/>
      <c r="FVW69" s="26"/>
      <c r="FVX69" s="26"/>
      <c r="FVY69" s="26"/>
      <c r="FVZ69" s="26"/>
      <c r="FWA69" s="26"/>
      <c r="FWB69" s="26"/>
      <c r="FWC69" s="26"/>
      <c r="FWD69" s="26"/>
      <c r="FWE69" s="26"/>
      <c r="FWF69" s="26"/>
      <c r="FWG69" s="26"/>
      <c r="FWH69" s="26"/>
      <c r="FWI69" s="26"/>
      <c r="FWJ69" s="26"/>
      <c r="FWK69" s="26"/>
      <c r="FWL69" s="26"/>
      <c r="FWM69" s="26"/>
      <c r="FWN69" s="26"/>
      <c r="FWO69" s="26"/>
      <c r="FWP69" s="26"/>
      <c r="FWQ69" s="26"/>
      <c r="FWR69" s="26"/>
      <c r="FWS69" s="26"/>
      <c r="FWT69" s="26"/>
      <c r="FWU69" s="26"/>
      <c r="FWV69" s="26"/>
      <c r="FWW69" s="26"/>
      <c r="FWX69" s="26"/>
      <c r="FWY69" s="26"/>
      <c r="FWZ69" s="26"/>
      <c r="FXA69" s="26"/>
      <c r="FXB69" s="26"/>
      <c r="FXC69" s="26"/>
      <c r="FXD69" s="26"/>
      <c r="FXE69" s="26"/>
      <c r="FXF69" s="26"/>
      <c r="FXG69" s="26"/>
      <c r="FXH69" s="26"/>
      <c r="FXI69" s="26"/>
      <c r="FXJ69" s="26"/>
      <c r="FXK69" s="26"/>
      <c r="FXL69" s="26"/>
      <c r="FXM69" s="26"/>
      <c r="FXN69" s="26"/>
      <c r="FXO69" s="26"/>
      <c r="FXP69" s="26"/>
      <c r="FXQ69" s="26"/>
      <c r="FXR69" s="26"/>
      <c r="FXS69" s="26"/>
      <c r="FXT69" s="26"/>
      <c r="FXU69" s="26"/>
      <c r="FXV69" s="26"/>
      <c r="FXW69" s="26"/>
      <c r="FXX69" s="26"/>
      <c r="FXY69" s="26"/>
      <c r="FXZ69" s="26"/>
      <c r="FYA69" s="26"/>
      <c r="FYB69" s="26"/>
      <c r="FYC69" s="26"/>
      <c r="FYD69" s="26"/>
      <c r="FYE69" s="26"/>
      <c r="FYF69" s="26"/>
      <c r="FYG69" s="26"/>
      <c r="FYH69" s="26"/>
      <c r="FYI69" s="26"/>
      <c r="FYJ69" s="26"/>
      <c r="FYK69" s="26"/>
      <c r="FYL69" s="26"/>
      <c r="FYM69" s="26"/>
      <c r="FYN69" s="26"/>
      <c r="FYO69" s="26"/>
      <c r="FYP69" s="26"/>
      <c r="FYQ69" s="26"/>
      <c r="FYR69" s="26"/>
      <c r="FYS69" s="26"/>
      <c r="FYT69" s="26"/>
      <c r="FYU69" s="26"/>
      <c r="FYV69" s="26"/>
      <c r="FYW69" s="26"/>
      <c r="FYX69" s="26"/>
      <c r="FYY69" s="26"/>
      <c r="FYZ69" s="26"/>
      <c r="FZA69" s="26"/>
      <c r="FZB69" s="26"/>
      <c r="FZC69" s="26"/>
      <c r="FZD69" s="26"/>
      <c r="FZE69" s="26"/>
      <c r="FZF69" s="26"/>
      <c r="FZG69" s="26"/>
      <c r="FZH69" s="26"/>
      <c r="FZI69" s="26"/>
      <c r="FZJ69" s="26"/>
      <c r="FZK69" s="26"/>
      <c r="FZL69" s="26"/>
      <c r="FZM69" s="26"/>
      <c r="FZN69" s="26"/>
      <c r="FZO69" s="26"/>
      <c r="FZP69" s="26"/>
      <c r="FZQ69" s="26"/>
      <c r="FZR69" s="26"/>
      <c r="FZS69" s="26"/>
      <c r="FZT69" s="26"/>
      <c r="FZU69" s="26"/>
      <c r="FZV69" s="26"/>
      <c r="FZW69" s="26"/>
      <c r="FZX69" s="26"/>
      <c r="FZY69" s="26"/>
      <c r="FZZ69" s="26"/>
      <c r="GAA69" s="26"/>
      <c r="GAB69" s="26"/>
      <c r="GAC69" s="26"/>
      <c r="GAD69" s="26"/>
      <c r="GAE69" s="26"/>
      <c r="GAF69" s="26"/>
      <c r="GAG69" s="26"/>
      <c r="GAH69" s="26"/>
      <c r="GAI69" s="26"/>
      <c r="GAJ69" s="26"/>
      <c r="GAK69" s="26"/>
      <c r="GAL69" s="26"/>
      <c r="GAM69" s="26"/>
      <c r="GAN69" s="26"/>
      <c r="GAO69" s="26"/>
      <c r="GAP69" s="26"/>
      <c r="GAQ69" s="26"/>
      <c r="GAR69" s="26"/>
      <c r="GAS69" s="26"/>
      <c r="GAT69" s="26"/>
      <c r="GAU69" s="26"/>
      <c r="GAV69" s="26"/>
      <c r="GAW69" s="26"/>
      <c r="GAX69" s="26"/>
      <c r="GAY69" s="26"/>
      <c r="GAZ69" s="26"/>
      <c r="GBA69" s="26"/>
      <c r="GBB69" s="26"/>
      <c r="GBC69" s="26"/>
      <c r="GBD69" s="26"/>
      <c r="GBE69" s="26"/>
      <c r="GBF69" s="26"/>
      <c r="GBG69" s="26"/>
      <c r="GBH69" s="26"/>
      <c r="GBI69" s="26"/>
      <c r="GBJ69" s="26"/>
      <c r="GBK69" s="26"/>
      <c r="GBL69" s="26"/>
      <c r="GBM69" s="26"/>
      <c r="GBN69" s="26"/>
      <c r="GBO69" s="26"/>
      <c r="GBP69" s="26"/>
      <c r="GBQ69" s="26"/>
      <c r="GBR69" s="26"/>
      <c r="GBS69" s="26"/>
      <c r="GBT69" s="26"/>
      <c r="GBU69" s="26"/>
      <c r="GBV69" s="26"/>
      <c r="GBW69" s="26"/>
      <c r="GBX69" s="26"/>
      <c r="GBY69" s="26"/>
      <c r="GBZ69" s="26"/>
      <c r="GCA69" s="26"/>
      <c r="GCB69" s="26"/>
      <c r="GCC69" s="26"/>
      <c r="GCD69" s="26"/>
      <c r="GCE69" s="26"/>
      <c r="GCF69" s="26"/>
      <c r="GCG69" s="26"/>
      <c r="GCH69" s="26"/>
      <c r="GCI69" s="26"/>
      <c r="GCJ69" s="26"/>
      <c r="GCK69" s="26"/>
      <c r="GCL69" s="26"/>
      <c r="GCM69" s="26"/>
      <c r="GCN69" s="26"/>
      <c r="GCO69" s="26"/>
      <c r="GCP69" s="26"/>
      <c r="GCQ69" s="26"/>
      <c r="GCR69" s="26"/>
      <c r="GCS69" s="26"/>
      <c r="GCT69" s="26"/>
      <c r="GCU69" s="26"/>
      <c r="GCV69" s="26"/>
      <c r="GCW69" s="26"/>
      <c r="GCX69" s="26"/>
      <c r="GCY69" s="26"/>
      <c r="GCZ69" s="26"/>
      <c r="GDA69" s="26"/>
      <c r="GDB69" s="26"/>
      <c r="GDC69" s="26"/>
      <c r="GDD69" s="26"/>
      <c r="GDE69" s="26"/>
      <c r="GDF69" s="26"/>
      <c r="GDG69" s="26"/>
      <c r="GDH69" s="26"/>
      <c r="GDI69" s="26"/>
      <c r="GDJ69" s="26"/>
      <c r="GDK69" s="26"/>
      <c r="GDL69" s="26"/>
      <c r="GDM69" s="26"/>
      <c r="GDN69" s="26"/>
      <c r="GDO69" s="26"/>
      <c r="GDP69" s="26"/>
      <c r="GDQ69" s="26"/>
      <c r="GDR69" s="26"/>
      <c r="GDS69" s="26"/>
      <c r="GDT69" s="26"/>
      <c r="GDU69" s="26"/>
      <c r="GDV69" s="26"/>
      <c r="GDW69" s="26"/>
      <c r="GDX69" s="26"/>
      <c r="GDY69" s="26"/>
      <c r="GDZ69" s="26"/>
      <c r="GEA69" s="26"/>
      <c r="GEB69" s="26"/>
      <c r="GEC69" s="26"/>
      <c r="GED69" s="26"/>
      <c r="GEE69" s="26"/>
      <c r="GEF69" s="26"/>
      <c r="GEG69" s="26"/>
      <c r="GEH69" s="26"/>
      <c r="GEI69" s="26"/>
      <c r="GEJ69" s="26"/>
      <c r="GEK69" s="26"/>
      <c r="GEL69" s="26"/>
      <c r="GEM69" s="26"/>
      <c r="GEN69" s="26"/>
      <c r="GEO69" s="26"/>
      <c r="GEP69" s="26"/>
      <c r="GEQ69" s="26"/>
      <c r="GER69" s="26"/>
      <c r="GES69" s="26"/>
      <c r="GET69" s="26"/>
      <c r="GEU69" s="26"/>
      <c r="GEV69" s="26"/>
      <c r="GEW69" s="26"/>
      <c r="GEX69" s="26"/>
      <c r="GEY69" s="26"/>
      <c r="GEZ69" s="26"/>
      <c r="GFA69" s="26"/>
      <c r="GFB69" s="26"/>
      <c r="GFC69" s="26"/>
      <c r="GFD69" s="26"/>
      <c r="GFE69" s="26"/>
      <c r="GFF69" s="26"/>
      <c r="GFG69" s="26"/>
      <c r="GFH69" s="26"/>
      <c r="GFI69" s="26"/>
      <c r="GFJ69" s="26"/>
      <c r="GFK69" s="26"/>
      <c r="GFL69" s="26"/>
      <c r="GFM69" s="26"/>
      <c r="GFN69" s="26"/>
      <c r="GFO69" s="26"/>
      <c r="GFP69" s="26"/>
      <c r="GFQ69" s="26"/>
      <c r="GFR69" s="26"/>
      <c r="GFS69" s="26"/>
      <c r="GFT69" s="26"/>
      <c r="GFU69" s="26"/>
      <c r="GFV69" s="26"/>
      <c r="GFW69" s="26"/>
      <c r="GFX69" s="26"/>
      <c r="GFY69" s="26"/>
      <c r="GFZ69" s="26"/>
      <c r="GGA69" s="26"/>
      <c r="GGB69" s="26"/>
      <c r="GGC69" s="26"/>
      <c r="GGD69" s="26"/>
      <c r="GGE69" s="26"/>
      <c r="GGF69" s="26"/>
      <c r="GGG69" s="26"/>
      <c r="GGH69" s="26"/>
      <c r="GGI69" s="26"/>
      <c r="GGJ69" s="26"/>
      <c r="GGK69" s="26"/>
      <c r="GGL69" s="26"/>
      <c r="GGM69" s="26"/>
      <c r="GGN69" s="26"/>
      <c r="GGO69" s="26"/>
      <c r="GGP69" s="26"/>
      <c r="GGQ69" s="26"/>
      <c r="GGR69" s="26"/>
      <c r="GGS69" s="26"/>
      <c r="GGT69" s="26"/>
      <c r="GGU69" s="26"/>
      <c r="GGV69" s="26"/>
      <c r="GGW69" s="26"/>
      <c r="GGX69" s="26"/>
      <c r="GGY69" s="26"/>
      <c r="GGZ69" s="26"/>
      <c r="GHA69" s="26"/>
      <c r="GHB69" s="26"/>
      <c r="GHC69" s="26"/>
      <c r="GHD69" s="26"/>
      <c r="GHE69" s="26"/>
      <c r="GHF69" s="26"/>
      <c r="GHG69" s="26"/>
      <c r="GHH69" s="26"/>
      <c r="GHI69" s="26"/>
      <c r="GHJ69" s="26"/>
      <c r="GHK69" s="26"/>
      <c r="GHL69" s="26"/>
      <c r="GHM69" s="26"/>
      <c r="GHN69" s="26"/>
      <c r="GHO69" s="26"/>
      <c r="GHP69" s="26"/>
      <c r="GHQ69" s="26"/>
      <c r="GHR69" s="26"/>
      <c r="GHS69" s="26"/>
      <c r="GHT69" s="26"/>
      <c r="GHU69" s="26"/>
      <c r="GHV69" s="26"/>
      <c r="GHW69" s="26"/>
      <c r="GHX69" s="26"/>
      <c r="GHY69" s="26"/>
      <c r="GHZ69" s="26"/>
      <c r="GIA69" s="26"/>
      <c r="GIB69" s="26"/>
      <c r="GIC69" s="26"/>
      <c r="GID69" s="26"/>
      <c r="GIE69" s="26"/>
      <c r="GIF69" s="26"/>
      <c r="GIG69" s="26"/>
      <c r="GIH69" s="26"/>
      <c r="GII69" s="26"/>
      <c r="GIJ69" s="26"/>
      <c r="GIK69" s="26"/>
      <c r="GIL69" s="26"/>
      <c r="GIM69" s="26"/>
      <c r="GIN69" s="26"/>
      <c r="GIO69" s="26"/>
      <c r="GIP69" s="26"/>
      <c r="GIQ69" s="26"/>
      <c r="GIR69" s="26"/>
      <c r="GIS69" s="26"/>
      <c r="GIT69" s="26"/>
      <c r="GIU69" s="26"/>
      <c r="GIV69" s="26"/>
      <c r="GIW69" s="26"/>
      <c r="GIX69" s="26"/>
      <c r="GIY69" s="26"/>
      <c r="GIZ69" s="26"/>
      <c r="GJA69" s="26"/>
      <c r="GJB69" s="26"/>
      <c r="GJC69" s="26"/>
      <c r="GJD69" s="26"/>
      <c r="GJE69" s="26"/>
      <c r="GJF69" s="26"/>
      <c r="GJG69" s="26"/>
      <c r="GJH69" s="26"/>
      <c r="GJI69" s="26"/>
      <c r="GJJ69" s="26"/>
      <c r="GJK69" s="26"/>
      <c r="GJL69" s="26"/>
      <c r="GJM69" s="26"/>
      <c r="GJN69" s="26"/>
      <c r="GJO69" s="26"/>
      <c r="GJP69" s="26"/>
      <c r="GJQ69" s="26"/>
      <c r="GJR69" s="26"/>
      <c r="GJS69" s="26"/>
      <c r="GJT69" s="26"/>
      <c r="GJU69" s="26"/>
      <c r="GJV69" s="26"/>
      <c r="GJW69" s="26"/>
      <c r="GJX69" s="26"/>
      <c r="GJY69" s="26"/>
      <c r="GJZ69" s="26"/>
      <c r="GKA69" s="26"/>
      <c r="GKB69" s="26"/>
      <c r="GKC69" s="26"/>
      <c r="GKD69" s="26"/>
      <c r="GKE69" s="26"/>
      <c r="GKF69" s="26"/>
      <c r="GKG69" s="26"/>
      <c r="GKH69" s="26"/>
      <c r="GKI69" s="26"/>
      <c r="GKJ69" s="26"/>
      <c r="GKK69" s="26"/>
      <c r="GKL69" s="26"/>
      <c r="GKM69" s="26"/>
      <c r="GKN69" s="26"/>
      <c r="GKO69" s="26"/>
      <c r="GKP69" s="26"/>
      <c r="GKQ69" s="26"/>
      <c r="GKR69" s="26"/>
      <c r="GKS69" s="26"/>
      <c r="GKT69" s="26"/>
      <c r="GKU69" s="26"/>
      <c r="GKV69" s="26"/>
      <c r="GKW69" s="26"/>
      <c r="GKX69" s="26"/>
      <c r="GKY69" s="26"/>
      <c r="GKZ69" s="26"/>
      <c r="GLA69" s="26"/>
      <c r="GLB69" s="26"/>
      <c r="GLC69" s="26"/>
      <c r="GLD69" s="26"/>
      <c r="GLE69" s="26"/>
      <c r="GLF69" s="26"/>
      <c r="GLG69" s="26"/>
      <c r="GLH69" s="26"/>
      <c r="GLI69" s="26"/>
      <c r="GLJ69" s="26"/>
      <c r="GLK69" s="26"/>
      <c r="GLL69" s="26"/>
      <c r="GLM69" s="26"/>
      <c r="GLN69" s="26"/>
      <c r="GLO69" s="26"/>
      <c r="GLP69" s="26"/>
      <c r="GLQ69" s="26"/>
      <c r="GLR69" s="26"/>
      <c r="GLS69" s="26"/>
      <c r="GLT69" s="26"/>
      <c r="GLU69" s="26"/>
      <c r="GLV69" s="26"/>
      <c r="GLW69" s="26"/>
      <c r="GLX69" s="26"/>
      <c r="GLY69" s="26"/>
      <c r="GLZ69" s="26"/>
      <c r="GMA69" s="26"/>
      <c r="GMB69" s="26"/>
      <c r="GMC69" s="26"/>
      <c r="GMD69" s="26"/>
      <c r="GME69" s="26"/>
      <c r="GMF69" s="26"/>
      <c r="GMG69" s="26"/>
      <c r="GMH69" s="26"/>
      <c r="GMI69" s="26"/>
      <c r="GMJ69" s="26"/>
      <c r="GMK69" s="26"/>
      <c r="GML69" s="26"/>
      <c r="GMM69" s="26"/>
      <c r="GMN69" s="26"/>
      <c r="GMO69" s="26"/>
      <c r="GMP69" s="26"/>
      <c r="GMQ69" s="26"/>
      <c r="GMR69" s="26"/>
      <c r="GMS69" s="26"/>
      <c r="GMT69" s="26"/>
      <c r="GMU69" s="26"/>
      <c r="GMV69" s="26"/>
      <c r="GMW69" s="26"/>
      <c r="GMX69" s="26"/>
      <c r="GMY69" s="26"/>
      <c r="GMZ69" s="26"/>
      <c r="GNA69" s="26"/>
      <c r="GNB69" s="26"/>
      <c r="GNC69" s="26"/>
      <c r="GND69" s="26"/>
      <c r="GNE69" s="26"/>
      <c r="GNF69" s="26"/>
      <c r="GNG69" s="26"/>
      <c r="GNH69" s="26"/>
      <c r="GNI69" s="26"/>
      <c r="GNJ69" s="26"/>
      <c r="GNK69" s="26"/>
      <c r="GNL69" s="26"/>
      <c r="GNM69" s="26"/>
      <c r="GNN69" s="26"/>
      <c r="GNO69" s="26"/>
      <c r="GNP69" s="26"/>
      <c r="GNQ69" s="26"/>
      <c r="GNR69" s="26"/>
      <c r="GNS69" s="26"/>
      <c r="GNT69" s="26"/>
      <c r="GNU69" s="26"/>
      <c r="GNV69" s="26"/>
      <c r="GNW69" s="26"/>
      <c r="GNX69" s="26"/>
      <c r="GNY69" s="26"/>
      <c r="GNZ69" s="26"/>
      <c r="GOA69" s="26"/>
      <c r="GOB69" s="26"/>
      <c r="GOC69" s="26"/>
      <c r="GOD69" s="26"/>
      <c r="GOE69" s="26"/>
      <c r="GOF69" s="26"/>
      <c r="GOG69" s="26"/>
      <c r="GOH69" s="26"/>
      <c r="GOI69" s="26"/>
      <c r="GOJ69" s="26"/>
      <c r="GOK69" s="26"/>
      <c r="GOL69" s="26"/>
      <c r="GOM69" s="26"/>
      <c r="GON69" s="26"/>
      <c r="GOO69" s="26"/>
      <c r="GOP69" s="26"/>
      <c r="GOQ69" s="26"/>
      <c r="GOR69" s="26"/>
      <c r="GOS69" s="26"/>
      <c r="GOT69" s="26"/>
      <c r="GOU69" s="26"/>
      <c r="GOV69" s="26"/>
      <c r="GOW69" s="26"/>
      <c r="GOX69" s="26"/>
      <c r="GOY69" s="26"/>
      <c r="GOZ69" s="26"/>
      <c r="GPA69" s="26"/>
      <c r="GPB69" s="26"/>
      <c r="GPC69" s="26"/>
      <c r="GPD69" s="26"/>
      <c r="GPE69" s="26"/>
      <c r="GPF69" s="26"/>
      <c r="GPG69" s="26"/>
      <c r="GPH69" s="26"/>
      <c r="GPI69" s="26"/>
      <c r="GPJ69" s="26"/>
      <c r="GPK69" s="26"/>
      <c r="GPL69" s="26"/>
      <c r="GPM69" s="26"/>
      <c r="GPN69" s="26"/>
      <c r="GPO69" s="26"/>
      <c r="GPP69" s="26"/>
      <c r="GPQ69" s="26"/>
      <c r="GPR69" s="26"/>
      <c r="GPS69" s="26"/>
      <c r="GPT69" s="26"/>
      <c r="GPU69" s="26"/>
      <c r="GPV69" s="26"/>
      <c r="GPW69" s="26"/>
      <c r="GPX69" s="26"/>
      <c r="GPY69" s="26"/>
      <c r="GPZ69" s="26"/>
      <c r="GQA69" s="26"/>
      <c r="GQB69" s="26"/>
      <c r="GQC69" s="26"/>
      <c r="GQD69" s="26"/>
      <c r="GQE69" s="26"/>
      <c r="GQF69" s="26"/>
      <c r="GQG69" s="26"/>
      <c r="GQH69" s="26"/>
      <c r="GQI69" s="26"/>
      <c r="GQJ69" s="26"/>
      <c r="GQK69" s="26"/>
      <c r="GQL69" s="26"/>
      <c r="GQM69" s="26"/>
      <c r="GQN69" s="26"/>
      <c r="GQO69" s="26"/>
      <c r="GQP69" s="26"/>
      <c r="GQQ69" s="26"/>
      <c r="GQR69" s="26"/>
      <c r="GQS69" s="26"/>
      <c r="GQT69" s="26"/>
      <c r="GQU69" s="26"/>
      <c r="GQV69" s="26"/>
      <c r="GQW69" s="26"/>
      <c r="GQX69" s="26"/>
      <c r="GQY69" s="26"/>
      <c r="GQZ69" s="26"/>
      <c r="GRA69" s="26"/>
      <c r="GRB69" s="26"/>
      <c r="GRC69" s="26"/>
      <c r="GRD69" s="26"/>
      <c r="GRE69" s="26"/>
      <c r="GRF69" s="26"/>
      <c r="GRG69" s="26"/>
      <c r="GRH69" s="26"/>
      <c r="GRI69" s="26"/>
      <c r="GRJ69" s="26"/>
      <c r="GRK69" s="26"/>
      <c r="GRL69" s="26"/>
      <c r="GRM69" s="26"/>
      <c r="GRN69" s="26"/>
      <c r="GRO69" s="26"/>
      <c r="GRP69" s="26"/>
      <c r="GRQ69" s="26"/>
      <c r="GRR69" s="26"/>
      <c r="GRS69" s="26"/>
      <c r="GRT69" s="26"/>
      <c r="GRU69" s="26"/>
      <c r="GRV69" s="26"/>
      <c r="GRW69" s="26"/>
      <c r="GRX69" s="26"/>
      <c r="GRY69" s="26"/>
      <c r="GRZ69" s="26"/>
      <c r="GSA69" s="26"/>
      <c r="GSB69" s="26"/>
      <c r="GSC69" s="26"/>
      <c r="GSD69" s="26"/>
      <c r="GSE69" s="26"/>
      <c r="GSF69" s="26"/>
      <c r="GSG69" s="26"/>
      <c r="GSH69" s="26"/>
      <c r="GSI69" s="26"/>
      <c r="GSJ69" s="26"/>
      <c r="GSK69" s="26"/>
      <c r="GSL69" s="26"/>
      <c r="GSM69" s="26"/>
      <c r="GSN69" s="26"/>
      <c r="GSO69" s="26"/>
      <c r="GSP69" s="26"/>
      <c r="GSQ69" s="26"/>
      <c r="GSR69" s="26"/>
      <c r="GSS69" s="26"/>
      <c r="GST69" s="26"/>
      <c r="GSU69" s="26"/>
      <c r="GSV69" s="26"/>
      <c r="GSW69" s="26"/>
      <c r="GSX69" s="26"/>
      <c r="GSY69" s="26"/>
      <c r="GSZ69" s="26"/>
      <c r="GTA69" s="26"/>
      <c r="GTB69" s="26"/>
      <c r="GTC69" s="26"/>
      <c r="GTD69" s="26"/>
      <c r="GTE69" s="26"/>
      <c r="GTF69" s="26"/>
      <c r="GTG69" s="26"/>
      <c r="GTH69" s="26"/>
      <c r="GTI69" s="26"/>
      <c r="GTJ69" s="26"/>
      <c r="GTK69" s="26"/>
      <c r="GTL69" s="26"/>
      <c r="GTM69" s="26"/>
      <c r="GTN69" s="26"/>
      <c r="GTO69" s="26"/>
      <c r="GTP69" s="26"/>
      <c r="GTQ69" s="26"/>
      <c r="GTR69" s="26"/>
      <c r="GTS69" s="26"/>
      <c r="GTT69" s="26"/>
      <c r="GTU69" s="26"/>
      <c r="GTV69" s="26"/>
      <c r="GTW69" s="26"/>
      <c r="GTX69" s="26"/>
      <c r="GTY69" s="26"/>
      <c r="GTZ69" s="26"/>
      <c r="GUA69" s="26"/>
      <c r="GUB69" s="26"/>
      <c r="GUC69" s="26"/>
      <c r="GUD69" s="26"/>
      <c r="GUE69" s="26"/>
      <c r="GUF69" s="26"/>
      <c r="GUG69" s="26"/>
      <c r="GUH69" s="26"/>
      <c r="GUI69" s="26"/>
      <c r="GUJ69" s="26"/>
      <c r="GUK69" s="26"/>
      <c r="GUL69" s="26"/>
      <c r="GUM69" s="26"/>
      <c r="GUN69" s="26"/>
      <c r="GUO69" s="26"/>
      <c r="GUP69" s="26"/>
      <c r="GUQ69" s="26"/>
      <c r="GUR69" s="26"/>
      <c r="GUS69" s="26"/>
      <c r="GUT69" s="26"/>
      <c r="GUU69" s="26"/>
      <c r="GUV69" s="26"/>
      <c r="GUW69" s="26"/>
      <c r="GUX69" s="26"/>
      <c r="GUY69" s="26"/>
      <c r="GUZ69" s="26"/>
      <c r="GVA69" s="26"/>
      <c r="GVB69" s="26"/>
      <c r="GVC69" s="26"/>
      <c r="GVD69" s="26"/>
      <c r="GVE69" s="26"/>
      <c r="GVF69" s="26"/>
      <c r="GVG69" s="26"/>
      <c r="GVH69" s="26"/>
      <c r="GVI69" s="26"/>
      <c r="GVJ69" s="26"/>
      <c r="GVK69" s="26"/>
      <c r="GVL69" s="26"/>
      <c r="GVM69" s="26"/>
      <c r="GVN69" s="26"/>
      <c r="GVO69" s="26"/>
      <c r="GVP69" s="26"/>
      <c r="GVQ69" s="26"/>
      <c r="GVR69" s="26"/>
      <c r="GVS69" s="26"/>
      <c r="GVT69" s="26"/>
      <c r="GVU69" s="26"/>
      <c r="GVV69" s="26"/>
      <c r="GVW69" s="26"/>
      <c r="GVX69" s="26"/>
      <c r="GVY69" s="26"/>
      <c r="GVZ69" s="26"/>
      <c r="GWA69" s="26"/>
      <c r="GWB69" s="26"/>
      <c r="GWC69" s="26"/>
      <c r="GWD69" s="26"/>
      <c r="GWE69" s="26"/>
      <c r="GWF69" s="26"/>
      <c r="GWG69" s="26"/>
      <c r="GWH69" s="26"/>
      <c r="GWI69" s="26"/>
      <c r="GWJ69" s="26"/>
      <c r="GWK69" s="26"/>
      <c r="GWL69" s="26"/>
      <c r="GWM69" s="26"/>
      <c r="GWN69" s="26"/>
      <c r="GWO69" s="26"/>
      <c r="GWP69" s="26"/>
      <c r="GWQ69" s="26"/>
      <c r="GWR69" s="26"/>
      <c r="GWS69" s="26"/>
      <c r="GWT69" s="26"/>
      <c r="GWU69" s="26"/>
      <c r="GWV69" s="26"/>
      <c r="GWW69" s="26"/>
      <c r="GWX69" s="26"/>
      <c r="GWY69" s="26"/>
      <c r="GWZ69" s="26"/>
      <c r="GXA69" s="26"/>
      <c r="GXB69" s="26"/>
      <c r="GXC69" s="26"/>
      <c r="GXD69" s="26"/>
      <c r="GXE69" s="26"/>
      <c r="GXF69" s="26"/>
      <c r="GXG69" s="26"/>
      <c r="GXH69" s="26"/>
      <c r="GXI69" s="26"/>
      <c r="GXJ69" s="26"/>
      <c r="GXK69" s="26"/>
      <c r="GXL69" s="26"/>
      <c r="GXM69" s="26"/>
      <c r="GXN69" s="26"/>
      <c r="GXO69" s="26"/>
      <c r="GXP69" s="26"/>
      <c r="GXQ69" s="26"/>
      <c r="GXR69" s="26"/>
      <c r="GXS69" s="26"/>
      <c r="GXT69" s="26"/>
      <c r="GXU69" s="26"/>
      <c r="GXV69" s="26"/>
      <c r="GXW69" s="26"/>
      <c r="GXX69" s="26"/>
      <c r="GXY69" s="26"/>
      <c r="GXZ69" s="26"/>
      <c r="GYA69" s="26"/>
      <c r="GYB69" s="26"/>
      <c r="GYC69" s="26"/>
      <c r="GYD69" s="26"/>
      <c r="GYE69" s="26"/>
      <c r="GYF69" s="26"/>
      <c r="GYG69" s="26"/>
      <c r="GYH69" s="26"/>
      <c r="GYI69" s="26"/>
      <c r="GYJ69" s="26"/>
      <c r="GYK69" s="26"/>
      <c r="GYL69" s="26"/>
      <c r="GYM69" s="26"/>
      <c r="GYN69" s="26"/>
      <c r="GYO69" s="26"/>
      <c r="GYP69" s="26"/>
      <c r="GYQ69" s="26"/>
      <c r="GYR69" s="26"/>
      <c r="GYS69" s="26"/>
      <c r="GYT69" s="26"/>
      <c r="GYU69" s="26"/>
      <c r="GYV69" s="26"/>
      <c r="GYW69" s="26"/>
      <c r="GYX69" s="26"/>
      <c r="GYY69" s="26"/>
      <c r="GYZ69" s="26"/>
      <c r="GZA69" s="26"/>
      <c r="GZB69" s="26"/>
      <c r="GZC69" s="26"/>
      <c r="GZD69" s="26"/>
      <c r="GZE69" s="26"/>
      <c r="GZF69" s="26"/>
      <c r="GZG69" s="26"/>
      <c r="GZH69" s="26"/>
      <c r="GZI69" s="26"/>
      <c r="GZJ69" s="26"/>
      <c r="GZK69" s="26"/>
      <c r="GZL69" s="26"/>
      <c r="GZM69" s="26"/>
      <c r="GZN69" s="26"/>
      <c r="GZO69" s="26"/>
      <c r="GZP69" s="26"/>
      <c r="GZQ69" s="26"/>
      <c r="GZR69" s="26"/>
      <c r="GZS69" s="26"/>
      <c r="GZT69" s="26"/>
      <c r="GZU69" s="26"/>
      <c r="GZV69" s="26"/>
      <c r="GZW69" s="26"/>
      <c r="GZX69" s="26"/>
      <c r="GZY69" s="26"/>
      <c r="GZZ69" s="26"/>
      <c r="HAA69" s="26"/>
      <c r="HAB69" s="26"/>
      <c r="HAC69" s="26"/>
      <c r="HAD69" s="26"/>
      <c r="HAE69" s="26"/>
      <c r="HAF69" s="26"/>
      <c r="HAG69" s="26"/>
      <c r="HAH69" s="26"/>
      <c r="HAI69" s="26"/>
      <c r="HAJ69" s="26"/>
      <c r="HAK69" s="26"/>
      <c r="HAL69" s="26"/>
      <c r="HAM69" s="26"/>
      <c r="HAN69" s="26"/>
      <c r="HAO69" s="26"/>
      <c r="HAP69" s="26"/>
      <c r="HAQ69" s="26"/>
      <c r="HAR69" s="26"/>
      <c r="HAS69" s="26"/>
      <c r="HAT69" s="26"/>
      <c r="HAU69" s="26"/>
      <c r="HAV69" s="26"/>
      <c r="HAW69" s="26"/>
      <c r="HAX69" s="26"/>
      <c r="HAY69" s="26"/>
      <c r="HAZ69" s="26"/>
      <c r="HBA69" s="26"/>
      <c r="HBB69" s="26"/>
      <c r="HBC69" s="26"/>
      <c r="HBD69" s="26"/>
      <c r="HBE69" s="26"/>
      <c r="HBF69" s="26"/>
      <c r="HBG69" s="26"/>
      <c r="HBH69" s="26"/>
      <c r="HBI69" s="26"/>
      <c r="HBJ69" s="26"/>
      <c r="HBK69" s="26"/>
      <c r="HBL69" s="26"/>
      <c r="HBM69" s="26"/>
      <c r="HBN69" s="26"/>
      <c r="HBO69" s="26"/>
      <c r="HBP69" s="26"/>
      <c r="HBQ69" s="26"/>
      <c r="HBR69" s="26"/>
      <c r="HBS69" s="26"/>
      <c r="HBT69" s="26"/>
      <c r="HBU69" s="26"/>
      <c r="HBV69" s="26"/>
      <c r="HBW69" s="26"/>
      <c r="HBX69" s="26"/>
      <c r="HBY69" s="26"/>
      <c r="HBZ69" s="26"/>
      <c r="HCA69" s="26"/>
      <c r="HCB69" s="26"/>
      <c r="HCC69" s="26"/>
      <c r="HCD69" s="26"/>
      <c r="HCE69" s="26"/>
      <c r="HCF69" s="26"/>
      <c r="HCG69" s="26"/>
      <c r="HCH69" s="26"/>
      <c r="HCI69" s="26"/>
      <c r="HCJ69" s="26"/>
      <c r="HCK69" s="26"/>
      <c r="HCL69" s="26"/>
      <c r="HCM69" s="26"/>
      <c r="HCN69" s="26"/>
      <c r="HCO69" s="26"/>
      <c r="HCP69" s="26"/>
      <c r="HCQ69" s="26"/>
      <c r="HCR69" s="26"/>
      <c r="HCS69" s="26"/>
      <c r="HCT69" s="26"/>
      <c r="HCU69" s="26"/>
      <c r="HCV69" s="26"/>
      <c r="HCW69" s="26"/>
      <c r="HCX69" s="26"/>
      <c r="HCY69" s="26"/>
      <c r="HCZ69" s="26"/>
      <c r="HDA69" s="26"/>
      <c r="HDB69" s="26"/>
      <c r="HDC69" s="26"/>
      <c r="HDD69" s="26"/>
      <c r="HDE69" s="26"/>
      <c r="HDF69" s="26"/>
      <c r="HDG69" s="26"/>
      <c r="HDH69" s="26"/>
      <c r="HDI69" s="26"/>
      <c r="HDJ69" s="26"/>
      <c r="HDK69" s="26"/>
      <c r="HDL69" s="26"/>
      <c r="HDM69" s="26"/>
      <c r="HDN69" s="26"/>
      <c r="HDO69" s="26"/>
      <c r="HDP69" s="26"/>
      <c r="HDQ69" s="26"/>
      <c r="HDR69" s="26"/>
      <c r="HDS69" s="26"/>
      <c r="HDT69" s="26"/>
      <c r="HDU69" s="26"/>
      <c r="HDV69" s="26"/>
      <c r="HDW69" s="26"/>
      <c r="HDX69" s="26"/>
      <c r="HDY69" s="26"/>
      <c r="HDZ69" s="26"/>
      <c r="HEA69" s="26"/>
      <c r="HEB69" s="26"/>
      <c r="HEC69" s="26"/>
      <c r="HED69" s="26"/>
      <c r="HEE69" s="26"/>
      <c r="HEF69" s="26"/>
      <c r="HEG69" s="26"/>
      <c r="HEH69" s="26"/>
      <c r="HEI69" s="26"/>
      <c r="HEJ69" s="26"/>
      <c r="HEK69" s="26"/>
      <c r="HEL69" s="26"/>
      <c r="HEM69" s="26"/>
      <c r="HEN69" s="26"/>
      <c r="HEO69" s="26"/>
      <c r="HEP69" s="26"/>
      <c r="HEQ69" s="26"/>
      <c r="HER69" s="26"/>
      <c r="HES69" s="26"/>
      <c r="HET69" s="26"/>
      <c r="HEU69" s="26"/>
      <c r="HEV69" s="26"/>
      <c r="HEW69" s="26"/>
      <c r="HEX69" s="26"/>
      <c r="HEY69" s="26"/>
      <c r="HEZ69" s="26"/>
      <c r="HFA69" s="26"/>
      <c r="HFB69" s="26"/>
      <c r="HFC69" s="26"/>
      <c r="HFD69" s="26"/>
      <c r="HFE69" s="26"/>
      <c r="HFF69" s="26"/>
      <c r="HFG69" s="26"/>
      <c r="HFH69" s="26"/>
      <c r="HFI69" s="26"/>
      <c r="HFJ69" s="26"/>
      <c r="HFK69" s="26"/>
      <c r="HFL69" s="26"/>
      <c r="HFM69" s="26"/>
      <c r="HFN69" s="26"/>
      <c r="HFO69" s="26"/>
      <c r="HFP69" s="26"/>
      <c r="HFQ69" s="26"/>
      <c r="HFR69" s="26"/>
      <c r="HFS69" s="26"/>
      <c r="HFT69" s="26"/>
      <c r="HFU69" s="26"/>
      <c r="HFV69" s="26"/>
      <c r="HFW69" s="26"/>
      <c r="HFX69" s="26"/>
      <c r="HFY69" s="26"/>
      <c r="HFZ69" s="26"/>
      <c r="HGA69" s="26"/>
      <c r="HGB69" s="26"/>
      <c r="HGC69" s="26"/>
      <c r="HGD69" s="26"/>
      <c r="HGE69" s="26"/>
      <c r="HGF69" s="26"/>
      <c r="HGG69" s="26"/>
      <c r="HGH69" s="26"/>
      <c r="HGI69" s="26"/>
      <c r="HGJ69" s="26"/>
      <c r="HGK69" s="26"/>
      <c r="HGL69" s="26"/>
      <c r="HGM69" s="26"/>
      <c r="HGN69" s="26"/>
      <c r="HGO69" s="26"/>
      <c r="HGP69" s="26"/>
      <c r="HGQ69" s="26"/>
      <c r="HGR69" s="26"/>
      <c r="HGS69" s="26"/>
      <c r="HGT69" s="26"/>
      <c r="HGU69" s="26"/>
      <c r="HGV69" s="26"/>
      <c r="HGW69" s="26"/>
      <c r="HGX69" s="26"/>
      <c r="HGY69" s="26"/>
      <c r="HGZ69" s="26"/>
      <c r="HHA69" s="26"/>
      <c r="HHB69" s="26"/>
      <c r="HHC69" s="26"/>
      <c r="HHD69" s="26"/>
      <c r="HHE69" s="26"/>
      <c r="HHF69" s="26"/>
      <c r="HHG69" s="26"/>
      <c r="HHH69" s="26"/>
      <c r="HHI69" s="26"/>
      <c r="HHJ69" s="26"/>
      <c r="HHK69" s="26"/>
      <c r="HHL69" s="26"/>
      <c r="HHM69" s="26"/>
      <c r="HHN69" s="26"/>
      <c r="HHO69" s="26"/>
      <c r="HHP69" s="26"/>
      <c r="HHQ69" s="26"/>
      <c r="HHR69" s="26"/>
      <c r="HHS69" s="26"/>
      <c r="HHT69" s="26"/>
      <c r="HHU69" s="26"/>
      <c r="HHV69" s="26"/>
      <c r="HHW69" s="26"/>
      <c r="HHX69" s="26"/>
      <c r="HHY69" s="26"/>
      <c r="HHZ69" s="26"/>
      <c r="HIA69" s="26"/>
      <c r="HIB69" s="26"/>
      <c r="HIC69" s="26"/>
      <c r="HID69" s="26"/>
      <c r="HIE69" s="26"/>
      <c r="HIF69" s="26"/>
      <c r="HIG69" s="26"/>
      <c r="HIH69" s="26"/>
      <c r="HII69" s="26"/>
      <c r="HIJ69" s="26"/>
      <c r="HIK69" s="26"/>
      <c r="HIL69" s="26"/>
      <c r="HIM69" s="26"/>
      <c r="HIN69" s="26"/>
      <c r="HIO69" s="26"/>
      <c r="HIP69" s="26"/>
      <c r="HIQ69" s="26"/>
      <c r="HIR69" s="26"/>
      <c r="HIS69" s="26"/>
      <c r="HIT69" s="26"/>
      <c r="HIU69" s="26"/>
      <c r="HIV69" s="26"/>
      <c r="HIW69" s="26"/>
      <c r="HIX69" s="26"/>
      <c r="HIY69" s="26"/>
      <c r="HIZ69" s="26"/>
      <c r="HJA69" s="26"/>
      <c r="HJB69" s="26"/>
      <c r="HJC69" s="26"/>
      <c r="HJD69" s="26"/>
      <c r="HJE69" s="26"/>
      <c r="HJF69" s="26"/>
      <c r="HJG69" s="26"/>
      <c r="HJH69" s="26"/>
      <c r="HJI69" s="26"/>
      <c r="HJJ69" s="26"/>
      <c r="HJK69" s="26"/>
      <c r="HJL69" s="26"/>
      <c r="HJM69" s="26"/>
      <c r="HJN69" s="26"/>
      <c r="HJO69" s="26"/>
      <c r="HJP69" s="26"/>
      <c r="HJQ69" s="26"/>
      <c r="HJR69" s="26"/>
      <c r="HJS69" s="26"/>
      <c r="HJT69" s="26"/>
      <c r="HJU69" s="26"/>
      <c r="HJV69" s="26"/>
      <c r="HJW69" s="26"/>
      <c r="HJX69" s="26"/>
      <c r="HJY69" s="26"/>
      <c r="HJZ69" s="26"/>
      <c r="HKA69" s="26"/>
      <c r="HKB69" s="26"/>
      <c r="HKC69" s="26"/>
      <c r="HKD69" s="26"/>
      <c r="HKE69" s="26"/>
      <c r="HKF69" s="26"/>
      <c r="HKG69" s="26"/>
      <c r="HKH69" s="26"/>
      <c r="HKI69" s="26"/>
      <c r="HKJ69" s="26"/>
      <c r="HKK69" s="26"/>
      <c r="HKL69" s="26"/>
      <c r="HKM69" s="26"/>
      <c r="HKN69" s="26"/>
      <c r="HKO69" s="26"/>
      <c r="HKP69" s="26"/>
      <c r="HKQ69" s="26"/>
      <c r="HKR69" s="26"/>
      <c r="HKS69" s="26"/>
      <c r="HKT69" s="26"/>
      <c r="HKU69" s="26"/>
      <c r="HKV69" s="26"/>
      <c r="HKW69" s="26"/>
      <c r="HKX69" s="26"/>
      <c r="HKY69" s="26"/>
      <c r="HKZ69" s="26"/>
      <c r="HLA69" s="26"/>
      <c r="HLB69" s="26"/>
      <c r="HLC69" s="26"/>
      <c r="HLD69" s="26"/>
      <c r="HLE69" s="26"/>
      <c r="HLF69" s="26"/>
      <c r="HLG69" s="26"/>
      <c r="HLH69" s="26"/>
      <c r="HLI69" s="26"/>
      <c r="HLJ69" s="26"/>
      <c r="HLK69" s="26"/>
      <c r="HLL69" s="26"/>
      <c r="HLM69" s="26"/>
      <c r="HLN69" s="26"/>
      <c r="HLO69" s="26"/>
      <c r="HLP69" s="26"/>
      <c r="HLQ69" s="26"/>
      <c r="HLR69" s="26"/>
      <c r="HLS69" s="26"/>
      <c r="HLT69" s="26"/>
      <c r="HLU69" s="26"/>
      <c r="HLV69" s="26"/>
      <c r="HLW69" s="26"/>
      <c r="HLX69" s="26"/>
      <c r="HLY69" s="26"/>
      <c r="HLZ69" s="26"/>
      <c r="HMA69" s="26"/>
      <c r="HMB69" s="26"/>
      <c r="HMC69" s="26"/>
      <c r="HMD69" s="26"/>
      <c r="HME69" s="26"/>
      <c r="HMF69" s="26"/>
      <c r="HMG69" s="26"/>
      <c r="HMH69" s="26"/>
      <c r="HMI69" s="26"/>
      <c r="HMJ69" s="26"/>
      <c r="HMK69" s="26"/>
      <c r="HML69" s="26"/>
      <c r="HMM69" s="26"/>
      <c r="HMN69" s="26"/>
      <c r="HMO69" s="26"/>
      <c r="HMP69" s="26"/>
      <c r="HMQ69" s="26"/>
      <c r="HMR69" s="26"/>
      <c r="HMS69" s="26"/>
      <c r="HMT69" s="26"/>
      <c r="HMU69" s="26"/>
      <c r="HMV69" s="26"/>
      <c r="HMW69" s="26"/>
      <c r="HMX69" s="26"/>
      <c r="HMY69" s="26"/>
      <c r="HMZ69" s="26"/>
      <c r="HNA69" s="26"/>
      <c r="HNB69" s="26"/>
      <c r="HNC69" s="26"/>
      <c r="HND69" s="26"/>
      <c r="HNE69" s="26"/>
      <c r="HNF69" s="26"/>
      <c r="HNG69" s="26"/>
      <c r="HNH69" s="26"/>
      <c r="HNI69" s="26"/>
      <c r="HNJ69" s="26"/>
      <c r="HNK69" s="26"/>
      <c r="HNL69" s="26"/>
      <c r="HNM69" s="26"/>
      <c r="HNN69" s="26"/>
      <c r="HNO69" s="26"/>
      <c r="HNP69" s="26"/>
      <c r="HNQ69" s="26"/>
      <c r="HNR69" s="26"/>
      <c r="HNS69" s="26"/>
      <c r="HNT69" s="26"/>
      <c r="HNU69" s="26"/>
      <c r="HNV69" s="26"/>
      <c r="HNW69" s="26"/>
      <c r="HNX69" s="26"/>
      <c r="HNY69" s="26"/>
      <c r="HNZ69" s="26"/>
      <c r="HOA69" s="26"/>
      <c r="HOB69" s="26"/>
      <c r="HOC69" s="26"/>
      <c r="HOD69" s="26"/>
      <c r="HOE69" s="26"/>
      <c r="HOF69" s="26"/>
      <c r="HOG69" s="26"/>
      <c r="HOH69" s="26"/>
      <c r="HOI69" s="26"/>
      <c r="HOJ69" s="26"/>
      <c r="HOK69" s="26"/>
      <c r="HOL69" s="26"/>
      <c r="HOM69" s="26"/>
      <c r="HON69" s="26"/>
      <c r="HOO69" s="26"/>
      <c r="HOP69" s="26"/>
      <c r="HOQ69" s="26"/>
      <c r="HOR69" s="26"/>
      <c r="HOS69" s="26"/>
      <c r="HOT69" s="26"/>
      <c r="HOU69" s="26"/>
      <c r="HOV69" s="26"/>
      <c r="HOW69" s="26"/>
      <c r="HOX69" s="26"/>
      <c r="HOY69" s="26"/>
      <c r="HOZ69" s="26"/>
      <c r="HPA69" s="26"/>
      <c r="HPB69" s="26"/>
      <c r="HPC69" s="26"/>
      <c r="HPD69" s="26"/>
      <c r="HPE69" s="26"/>
      <c r="HPF69" s="26"/>
      <c r="HPG69" s="26"/>
      <c r="HPH69" s="26"/>
      <c r="HPI69" s="26"/>
      <c r="HPJ69" s="26"/>
      <c r="HPK69" s="26"/>
      <c r="HPL69" s="26"/>
      <c r="HPM69" s="26"/>
      <c r="HPN69" s="26"/>
      <c r="HPO69" s="26"/>
      <c r="HPP69" s="26"/>
      <c r="HPQ69" s="26"/>
      <c r="HPR69" s="26"/>
      <c r="HPS69" s="26"/>
      <c r="HPT69" s="26"/>
      <c r="HPU69" s="26"/>
      <c r="HPV69" s="26"/>
      <c r="HPW69" s="26"/>
      <c r="HPX69" s="26"/>
      <c r="HPY69" s="26"/>
      <c r="HPZ69" s="26"/>
      <c r="HQA69" s="26"/>
      <c r="HQB69" s="26"/>
      <c r="HQC69" s="26"/>
      <c r="HQD69" s="26"/>
      <c r="HQE69" s="26"/>
      <c r="HQF69" s="26"/>
      <c r="HQG69" s="26"/>
      <c r="HQH69" s="26"/>
      <c r="HQI69" s="26"/>
      <c r="HQJ69" s="26"/>
      <c r="HQK69" s="26"/>
      <c r="HQL69" s="26"/>
      <c r="HQM69" s="26"/>
      <c r="HQN69" s="26"/>
      <c r="HQO69" s="26"/>
      <c r="HQP69" s="26"/>
      <c r="HQQ69" s="26"/>
      <c r="HQR69" s="26"/>
      <c r="HQS69" s="26"/>
      <c r="HQT69" s="26"/>
      <c r="HQU69" s="26"/>
      <c r="HQV69" s="26"/>
      <c r="HQW69" s="26"/>
      <c r="HQX69" s="26"/>
      <c r="HQY69" s="26"/>
      <c r="HQZ69" s="26"/>
      <c r="HRA69" s="26"/>
      <c r="HRB69" s="26"/>
      <c r="HRC69" s="26"/>
      <c r="HRD69" s="26"/>
      <c r="HRE69" s="26"/>
      <c r="HRF69" s="26"/>
      <c r="HRG69" s="26"/>
      <c r="HRH69" s="26"/>
      <c r="HRI69" s="26"/>
      <c r="HRJ69" s="26"/>
      <c r="HRK69" s="26"/>
      <c r="HRL69" s="26"/>
      <c r="HRM69" s="26"/>
      <c r="HRN69" s="26"/>
      <c r="HRO69" s="26"/>
      <c r="HRP69" s="26"/>
      <c r="HRQ69" s="26"/>
      <c r="HRR69" s="26"/>
      <c r="HRS69" s="26"/>
      <c r="HRT69" s="26"/>
      <c r="HRU69" s="26"/>
      <c r="HRV69" s="26"/>
      <c r="HRW69" s="26"/>
      <c r="HRX69" s="26"/>
      <c r="HRY69" s="26"/>
      <c r="HRZ69" s="26"/>
      <c r="HSA69" s="26"/>
      <c r="HSB69" s="26"/>
      <c r="HSC69" s="26"/>
      <c r="HSD69" s="26"/>
      <c r="HSE69" s="26"/>
      <c r="HSF69" s="26"/>
      <c r="HSG69" s="26"/>
      <c r="HSH69" s="26"/>
      <c r="HSI69" s="26"/>
      <c r="HSJ69" s="26"/>
      <c r="HSK69" s="26"/>
      <c r="HSL69" s="26"/>
      <c r="HSM69" s="26"/>
      <c r="HSN69" s="26"/>
      <c r="HSO69" s="26"/>
      <c r="HSP69" s="26"/>
      <c r="HSQ69" s="26"/>
      <c r="HSR69" s="26"/>
      <c r="HSS69" s="26"/>
      <c r="HST69" s="26"/>
      <c r="HSU69" s="26"/>
      <c r="HSV69" s="26"/>
      <c r="HSW69" s="26"/>
      <c r="HSX69" s="26"/>
      <c r="HSY69" s="26"/>
      <c r="HSZ69" s="26"/>
      <c r="HTA69" s="26"/>
      <c r="HTB69" s="26"/>
      <c r="HTC69" s="26"/>
      <c r="HTD69" s="26"/>
      <c r="HTE69" s="26"/>
      <c r="HTF69" s="26"/>
      <c r="HTG69" s="26"/>
      <c r="HTH69" s="26"/>
      <c r="HTI69" s="26"/>
      <c r="HTJ69" s="26"/>
      <c r="HTK69" s="26"/>
      <c r="HTL69" s="26"/>
      <c r="HTM69" s="26"/>
      <c r="HTN69" s="26"/>
      <c r="HTO69" s="26"/>
      <c r="HTP69" s="26"/>
      <c r="HTQ69" s="26"/>
      <c r="HTR69" s="26"/>
      <c r="HTS69" s="26"/>
      <c r="HTT69" s="26"/>
      <c r="HTU69" s="26"/>
      <c r="HTV69" s="26"/>
      <c r="HTW69" s="26"/>
      <c r="HTX69" s="26"/>
      <c r="HTY69" s="26"/>
      <c r="HTZ69" s="26"/>
      <c r="HUA69" s="26"/>
      <c r="HUB69" s="26"/>
      <c r="HUC69" s="26"/>
      <c r="HUD69" s="26"/>
      <c r="HUE69" s="26"/>
      <c r="HUF69" s="26"/>
      <c r="HUG69" s="26"/>
      <c r="HUH69" s="26"/>
      <c r="HUI69" s="26"/>
      <c r="HUJ69" s="26"/>
      <c r="HUK69" s="26"/>
      <c r="HUL69" s="26"/>
      <c r="HUM69" s="26"/>
      <c r="HUN69" s="26"/>
      <c r="HUO69" s="26"/>
      <c r="HUP69" s="26"/>
      <c r="HUQ69" s="26"/>
      <c r="HUR69" s="26"/>
      <c r="HUS69" s="26"/>
      <c r="HUT69" s="26"/>
      <c r="HUU69" s="26"/>
      <c r="HUV69" s="26"/>
      <c r="HUW69" s="26"/>
      <c r="HUX69" s="26"/>
      <c r="HUY69" s="26"/>
      <c r="HUZ69" s="26"/>
      <c r="HVA69" s="26"/>
      <c r="HVB69" s="26"/>
      <c r="HVC69" s="26"/>
      <c r="HVD69" s="26"/>
      <c r="HVE69" s="26"/>
      <c r="HVF69" s="26"/>
      <c r="HVG69" s="26"/>
      <c r="HVH69" s="26"/>
      <c r="HVI69" s="26"/>
      <c r="HVJ69" s="26"/>
      <c r="HVK69" s="26"/>
      <c r="HVL69" s="26"/>
      <c r="HVM69" s="26"/>
      <c r="HVN69" s="26"/>
      <c r="HVO69" s="26"/>
      <c r="HVP69" s="26"/>
      <c r="HVQ69" s="26"/>
      <c r="HVR69" s="26"/>
      <c r="HVS69" s="26"/>
      <c r="HVT69" s="26"/>
      <c r="HVU69" s="26"/>
      <c r="HVV69" s="26"/>
      <c r="HVW69" s="26"/>
      <c r="HVX69" s="26"/>
      <c r="HVY69" s="26"/>
      <c r="HVZ69" s="26"/>
      <c r="HWA69" s="26"/>
      <c r="HWB69" s="26"/>
      <c r="HWC69" s="26"/>
      <c r="HWD69" s="26"/>
      <c r="HWE69" s="26"/>
      <c r="HWF69" s="26"/>
      <c r="HWG69" s="26"/>
      <c r="HWH69" s="26"/>
      <c r="HWI69" s="26"/>
      <c r="HWJ69" s="26"/>
      <c r="HWK69" s="26"/>
      <c r="HWL69" s="26"/>
      <c r="HWM69" s="26"/>
      <c r="HWN69" s="26"/>
      <c r="HWO69" s="26"/>
      <c r="HWP69" s="26"/>
      <c r="HWQ69" s="26"/>
      <c r="HWR69" s="26"/>
      <c r="HWS69" s="26"/>
      <c r="HWT69" s="26"/>
      <c r="HWU69" s="26"/>
      <c r="HWV69" s="26"/>
      <c r="HWW69" s="26"/>
      <c r="HWX69" s="26"/>
      <c r="HWY69" s="26"/>
      <c r="HWZ69" s="26"/>
      <c r="HXA69" s="26"/>
      <c r="HXB69" s="26"/>
      <c r="HXC69" s="26"/>
      <c r="HXD69" s="26"/>
      <c r="HXE69" s="26"/>
      <c r="HXF69" s="26"/>
      <c r="HXG69" s="26"/>
      <c r="HXH69" s="26"/>
      <c r="HXI69" s="26"/>
      <c r="HXJ69" s="26"/>
      <c r="HXK69" s="26"/>
      <c r="HXL69" s="26"/>
      <c r="HXM69" s="26"/>
      <c r="HXN69" s="26"/>
      <c r="HXO69" s="26"/>
      <c r="HXP69" s="26"/>
      <c r="HXQ69" s="26"/>
      <c r="HXR69" s="26"/>
      <c r="HXS69" s="26"/>
      <c r="HXT69" s="26"/>
      <c r="HXU69" s="26"/>
      <c r="HXV69" s="26"/>
      <c r="HXW69" s="26"/>
      <c r="HXX69" s="26"/>
      <c r="HXY69" s="26"/>
      <c r="HXZ69" s="26"/>
      <c r="HYA69" s="26"/>
      <c r="HYB69" s="26"/>
      <c r="HYC69" s="26"/>
      <c r="HYD69" s="26"/>
      <c r="HYE69" s="26"/>
      <c r="HYF69" s="26"/>
      <c r="HYG69" s="26"/>
      <c r="HYH69" s="26"/>
      <c r="HYI69" s="26"/>
      <c r="HYJ69" s="26"/>
      <c r="HYK69" s="26"/>
      <c r="HYL69" s="26"/>
      <c r="HYM69" s="26"/>
      <c r="HYN69" s="26"/>
      <c r="HYO69" s="26"/>
      <c r="HYP69" s="26"/>
      <c r="HYQ69" s="26"/>
      <c r="HYR69" s="26"/>
      <c r="HYS69" s="26"/>
      <c r="HYT69" s="26"/>
      <c r="HYU69" s="26"/>
      <c r="HYV69" s="26"/>
      <c r="HYW69" s="26"/>
      <c r="HYX69" s="26"/>
      <c r="HYY69" s="26"/>
      <c r="HYZ69" s="26"/>
      <c r="HZA69" s="26"/>
      <c r="HZB69" s="26"/>
      <c r="HZC69" s="26"/>
      <c r="HZD69" s="26"/>
      <c r="HZE69" s="26"/>
      <c r="HZF69" s="26"/>
      <c r="HZG69" s="26"/>
      <c r="HZH69" s="26"/>
      <c r="HZI69" s="26"/>
      <c r="HZJ69" s="26"/>
      <c r="HZK69" s="26"/>
      <c r="HZL69" s="26"/>
      <c r="HZM69" s="26"/>
      <c r="HZN69" s="26"/>
      <c r="HZO69" s="26"/>
      <c r="HZP69" s="26"/>
      <c r="HZQ69" s="26"/>
      <c r="HZR69" s="26"/>
      <c r="HZS69" s="26"/>
      <c r="HZT69" s="26"/>
      <c r="HZU69" s="26"/>
      <c r="HZV69" s="26"/>
      <c r="HZW69" s="26"/>
      <c r="HZX69" s="26"/>
      <c r="HZY69" s="26"/>
      <c r="HZZ69" s="26"/>
      <c r="IAA69" s="26"/>
      <c r="IAB69" s="26"/>
      <c r="IAC69" s="26"/>
      <c r="IAD69" s="26"/>
      <c r="IAE69" s="26"/>
      <c r="IAF69" s="26"/>
      <c r="IAG69" s="26"/>
      <c r="IAH69" s="26"/>
      <c r="IAI69" s="26"/>
      <c r="IAJ69" s="26"/>
      <c r="IAK69" s="26"/>
      <c r="IAL69" s="26"/>
      <c r="IAM69" s="26"/>
      <c r="IAN69" s="26"/>
      <c r="IAO69" s="26"/>
      <c r="IAP69" s="26"/>
      <c r="IAQ69" s="26"/>
      <c r="IAR69" s="26"/>
      <c r="IAS69" s="26"/>
      <c r="IAT69" s="26"/>
      <c r="IAU69" s="26"/>
      <c r="IAV69" s="26"/>
      <c r="IAW69" s="26"/>
      <c r="IAX69" s="26"/>
      <c r="IAY69" s="26"/>
      <c r="IAZ69" s="26"/>
      <c r="IBA69" s="26"/>
      <c r="IBB69" s="26"/>
      <c r="IBC69" s="26"/>
      <c r="IBD69" s="26"/>
      <c r="IBE69" s="26"/>
      <c r="IBF69" s="26"/>
      <c r="IBG69" s="26"/>
      <c r="IBH69" s="26"/>
      <c r="IBI69" s="26"/>
      <c r="IBJ69" s="26"/>
      <c r="IBK69" s="26"/>
      <c r="IBL69" s="26"/>
      <c r="IBM69" s="26"/>
      <c r="IBN69" s="26"/>
      <c r="IBO69" s="26"/>
      <c r="IBP69" s="26"/>
      <c r="IBQ69" s="26"/>
      <c r="IBR69" s="26"/>
      <c r="IBS69" s="26"/>
      <c r="IBT69" s="26"/>
      <c r="IBU69" s="26"/>
      <c r="IBV69" s="26"/>
      <c r="IBW69" s="26"/>
      <c r="IBX69" s="26"/>
      <c r="IBY69" s="26"/>
      <c r="IBZ69" s="26"/>
      <c r="ICA69" s="26"/>
      <c r="ICB69" s="26"/>
      <c r="ICC69" s="26"/>
      <c r="ICD69" s="26"/>
      <c r="ICE69" s="26"/>
      <c r="ICF69" s="26"/>
      <c r="ICG69" s="26"/>
      <c r="ICH69" s="26"/>
      <c r="ICI69" s="26"/>
      <c r="ICJ69" s="26"/>
      <c r="ICK69" s="26"/>
      <c r="ICL69" s="26"/>
      <c r="ICM69" s="26"/>
      <c r="ICN69" s="26"/>
      <c r="ICO69" s="26"/>
      <c r="ICP69" s="26"/>
      <c r="ICQ69" s="26"/>
      <c r="ICR69" s="26"/>
      <c r="ICS69" s="26"/>
      <c r="ICT69" s="26"/>
      <c r="ICU69" s="26"/>
      <c r="ICV69" s="26"/>
      <c r="ICW69" s="26"/>
      <c r="ICX69" s="26"/>
      <c r="ICY69" s="26"/>
      <c r="ICZ69" s="26"/>
      <c r="IDA69" s="26"/>
      <c r="IDB69" s="26"/>
      <c r="IDC69" s="26"/>
      <c r="IDD69" s="26"/>
      <c r="IDE69" s="26"/>
      <c r="IDF69" s="26"/>
      <c r="IDG69" s="26"/>
      <c r="IDH69" s="26"/>
      <c r="IDI69" s="26"/>
      <c r="IDJ69" s="26"/>
      <c r="IDK69" s="26"/>
      <c r="IDL69" s="26"/>
      <c r="IDM69" s="26"/>
      <c r="IDN69" s="26"/>
      <c r="IDO69" s="26"/>
      <c r="IDP69" s="26"/>
      <c r="IDQ69" s="26"/>
      <c r="IDR69" s="26"/>
      <c r="IDS69" s="26"/>
      <c r="IDT69" s="26"/>
      <c r="IDU69" s="26"/>
      <c r="IDV69" s="26"/>
      <c r="IDW69" s="26"/>
      <c r="IDX69" s="26"/>
      <c r="IDY69" s="26"/>
      <c r="IDZ69" s="26"/>
      <c r="IEA69" s="26"/>
      <c r="IEB69" s="26"/>
      <c r="IEC69" s="26"/>
      <c r="IED69" s="26"/>
      <c r="IEE69" s="26"/>
      <c r="IEF69" s="26"/>
      <c r="IEG69" s="26"/>
      <c r="IEH69" s="26"/>
      <c r="IEI69" s="26"/>
      <c r="IEJ69" s="26"/>
      <c r="IEK69" s="26"/>
      <c r="IEL69" s="26"/>
      <c r="IEM69" s="26"/>
      <c r="IEN69" s="26"/>
      <c r="IEO69" s="26"/>
      <c r="IEP69" s="26"/>
      <c r="IEQ69" s="26"/>
      <c r="IER69" s="26"/>
      <c r="IES69" s="26"/>
      <c r="IET69" s="26"/>
      <c r="IEU69" s="26"/>
      <c r="IEV69" s="26"/>
      <c r="IEW69" s="26"/>
      <c r="IEX69" s="26"/>
      <c r="IEY69" s="26"/>
      <c r="IEZ69" s="26"/>
      <c r="IFA69" s="26"/>
      <c r="IFB69" s="26"/>
      <c r="IFC69" s="26"/>
      <c r="IFD69" s="26"/>
      <c r="IFE69" s="26"/>
      <c r="IFF69" s="26"/>
      <c r="IFG69" s="26"/>
      <c r="IFH69" s="26"/>
      <c r="IFI69" s="26"/>
      <c r="IFJ69" s="26"/>
      <c r="IFK69" s="26"/>
      <c r="IFL69" s="26"/>
      <c r="IFM69" s="26"/>
      <c r="IFN69" s="26"/>
      <c r="IFO69" s="26"/>
      <c r="IFP69" s="26"/>
      <c r="IFQ69" s="26"/>
      <c r="IFR69" s="26"/>
      <c r="IFS69" s="26"/>
      <c r="IFT69" s="26"/>
      <c r="IFU69" s="26"/>
      <c r="IFV69" s="26"/>
      <c r="IFW69" s="26"/>
      <c r="IFX69" s="26"/>
      <c r="IFY69" s="26"/>
      <c r="IFZ69" s="26"/>
      <c r="IGA69" s="26"/>
      <c r="IGB69" s="26"/>
      <c r="IGC69" s="26"/>
      <c r="IGD69" s="26"/>
      <c r="IGE69" s="26"/>
      <c r="IGF69" s="26"/>
      <c r="IGG69" s="26"/>
      <c r="IGH69" s="26"/>
      <c r="IGI69" s="26"/>
      <c r="IGJ69" s="26"/>
      <c r="IGK69" s="26"/>
      <c r="IGL69" s="26"/>
      <c r="IGM69" s="26"/>
      <c r="IGN69" s="26"/>
      <c r="IGO69" s="26"/>
      <c r="IGP69" s="26"/>
      <c r="IGQ69" s="26"/>
      <c r="IGR69" s="26"/>
      <c r="IGS69" s="26"/>
      <c r="IGT69" s="26"/>
      <c r="IGU69" s="26"/>
      <c r="IGV69" s="26"/>
      <c r="IGW69" s="26"/>
      <c r="IGX69" s="26"/>
      <c r="IGY69" s="26"/>
      <c r="IGZ69" s="26"/>
      <c r="IHA69" s="26"/>
      <c r="IHB69" s="26"/>
      <c r="IHC69" s="26"/>
      <c r="IHD69" s="26"/>
      <c r="IHE69" s="26"/>
      <c r="IHF69" s="26"/>
      <c r="IHG69" s="26"/>
      <c r="IHH69" s="26"/>
      <c r="IHI69" s="26"/>
      <c r="IHJ69" s="26"/>
      <c r="IHK69" s="26"/>
      <c r="IHL69" s="26"/>
      <c r="IHM69" s="26"/>
      <c r="IHN69" s="26"/>
      <c r="IHO69" s="26"/>
      <c r="IHP69" s="26"/>
      <c r="IHQ69" s="26"/>
      <c r="IHR69" s="26"/>
      <c r="IHS69" s="26"/>
      <c r="IHT69" s="26"/>
      <c r="IHU69" s="26"/>
      <c r="IHV69" s="26"/>
      <c r="IHW69" s="26"/>
      <c r="IHX69" s="26"/>
      <c r="IHY69" s="26"/>
      <c r="IHZ69" s="26"/>
      <c r="IIA69" s="26"/>
      <c r="IIB69" s="26"/>
      <c r="IIC69" s="26"/>
      <c r="IID69" s="26"/>
      <c r="IIE69" s="26"/>
      <c r="IIF69" s="26"/>
      <c r="IIG69" s="26"/>
      <c r="IIH69" s="26"/>
      <c r="III69" s="26"/>
      <c r="IIJ69" s="26"/>
      <c r="IIK69" s="26"/>
      <c r="IIL69" s="26"/>
      <c r="IIM69" s="26"/>
      <c r="IIN69" s="26"/>
      <c r="IIO69" s="26"/>
      <c r="IIP69" s="26"/>
      <c r="IIQ69" s="26"/>
      <c r="IIR69" s="26"/>
      <c r="IIS69" s="26"/>
      <c r="IIT69" s="26"/>
      <c r="IIU69" s="26"/>
      <c r="IIV69" s="26"/>
      <c r="IIW69" s="26"/>
      <c r="IIX69" s="26"/>
      <c r="IIY69" s="26"/>
      <c r="IIZ69" s="26"/>
      <c r="IJA69" s="26"/>
      <c r="IJB69" s="26"/>
      <c r="IJC69" s="26"/>
      <c r="IJD69" s="26"/>
      <c r="IJE69" s="26"/>
      <c r="IJF69" s="26"/>
      <c r="IJG69" s="26"/>
      <c r="IJH69" s="26"/>
      <c r="IJI69" s="26"/>
      <c r="IJJ69" s="26"/>
      <c r="IJK69" s="26"/>
      <c r="IJL69" s="26"/>
      <c r="IJM69" s="26"/>
      <c r="IJN69" s="26"/>
      <c r="IJO69" s="26"/>
      <c r="IJP69" s="26"/>
      <c r="IJQ69" s="26"/>
      <c r="IJR69" s="26"/>
      <c r="IJS69" s="26"/>
      <c r="IJT69" s="26"/>
      <c r="IJU69" s="26"/>
      <c r="IJV69" s="26"/>
      <c r="IJW69" s="26"/>
      <c r="IJX69" s="26"/>
      <c r="IJY69" s="26"/>
      <c r="IJZ69" s="26"/>
      <c r="IKA69" s="26"/>
      <c r="IKB69" s="26"/>
      <c r="IKC69" s="26"/>
      <c r="IKD69" s="26"/>
      <c r="IKE69" s="26"/>
      <c r="IKF69" s="26"/>
      <c r="IKG69" s="26"/>
      <c r="IKH69" s="26"/>
      <c r="IKI69" s="26"/>
      <c r="IKJ69" s="26"/>
      <c r="IKK69" s="26"/>
      <c r="IKL69" s="26"/>
      <c r="IKM69" s="26"/>
      <c r="IKN69" s="26"/>
      <c r="IKO69" s="26"/>
      <c r="IKP69" s="26"/>
      <c r="IKQ69" s="26"/>
      <c r="IKR69" s="26"/>
      <c r="IKS69" s="26"/>
      <c r="IKT69" s="26"/>
      <c r="IKU69" s="26"/>
      <c r="IKV69" s="26"/>
      <c r="IKW69" s="26"/>
      <c r="IKX69" s="26"/>
      <c r="IKY69" s="26"/>
      <c r="IKZ69" s="26"/>
      <c r="ILA69" s="26"/>
      <c r="ILB69" s="26"/>
      <c r="ILC69" s="26"/>
      <c r="ILD69" s="26"/>
      <c r="ILE69" s="26"/>
      <c r="ILF69" s="26"/>
      <c r="ILG69" s="26"/>
      <c r="ILH69" s="26"/>
      <c r="ILI69" s="26"/>
      <c r="ILJ69" s="26"/>
      <c r="ILK69" s="26"/>
      <c r="ILL69" s="26"/>
      <c r="ILM69" s="26"/>
      <c r="ILN69" s="26"/>
      <c r="ILO69" s="26"/>
      <c r="ILP69" s="26"/>
      <c r="ILQ69" s="26"/>
      <c r="ILR69" s="26"/>
      <c r="ILS69" s="26"/>
      <c r="ILT69" s="26"/>
      <c r="ILU69" s="26"/>
      <c r="ILV69" s="26"/>
      <c r="ILW69" s="26"/>
      <c r="ILX69" s="26"/>
      <c r="ILY69" s="26"/>
      <c r="ILZ69" s="26"/>
      <c r="IMA69" s="26"/>
      <c r="IMB69" s="26"/>
      <c r="IMC69" s="26"/>
      <c r="IMD69" s="26"/>
      <c r="IME69" s="26"/>
      <c r="IMF69" s="26"/>
      <c r="IMG69" s="26"/>
      <c r="IMH69" s="26"/>
      <c r="IMI69" s="26"/>
      <c r="IMJ69" s="26"/>
      <c r="IMK69" s="26"/>
      <c r="IML69" s="26"/>
      <c r="IMM69" s="26"/>
      <c r="IMN69" s="26"/>
      <c r="IMO69" s="26"/>
      <c r="IMP69" s="26"/>
      <c r="IMQ69" s="26"/>
      <c r="IMR69" s="26"/>
      <c r="IMS69" s="26"/>
      <c r="IMT69" s="26"/>
      <c r="IMU69" s="26"/>
      <c r="IMV69" s="26"/>
      <c r="IMW69" s="26"/>
      <c r="IMX69" s="26"/>
      <c r="IMY69" s="26"/>
      <c r="IMZ69" s="26"/>
      <c r="INA69" s="26"/>
      <c r="INB69" s="26"/>
      <c r="INC69" s="26"/>
      <c r="IND69" s="26"/>
      <c r="INE69" s="26"/>
      <c r="INF69" s="26"/>
      <c r="ING69" s="26"/>
      <c r="INH69" s="26"/>
      <c r="INI69" s="26"/>
      <c r="INJ69" s="26"/>
      <c r="INK69" s="26"/>
      <c r="INL69" s="26"/>
      <c r="INM69" s="26"/>
      <c r="INN69" s="26"/>
      <c r="INO69" s="26"/>
      <c r="INP69" s="26"/>
      <c r="INQ69" s="26"/>
      <c r="INR69" s="26"/>
      <c r="INS69" s="26"/>
      <c r="INT69" s="26"/>
      <c r="INU69" s="26"/>
      <c r="INV69" s="26"/>
      <c r="INW69" s="26"/>
      <c r="INX69" s="26"/>
      <c r="INY69" s="26"/>
      <c r="INZ69" s="26"/>
      <c r="IOA69" s="26"/>
      <c r="IOB69" s="26"/>
      <c r="IOC69" s="26"/>
      <c r="IOD69" s="26"/>
      <c r="IOE69" s="26"/>
      <c r="IOF69" s="26"/>
      <c r="IOG69" s="26"/>
      <c r="IOH69" s="26"/>
      <c r="IOI69" s="26"/>
      <c r="IOJ69" s="26"/>
      <c r="IOK69" s="26"/>
      <c r="IOL69" s="26"/>
      <c r="IOM69" s="26"/>
      <c r="ION69" s="26"/>
      <c r="IOO69" s="26"/>
      <c r="IOP69" s="26"/>
      <c r="IOQ69" s="26"/>
      <c r="IOR69" s="26"/>
      <c r="IOS69" s="26"/>
      <c r="IOT69" s="26"/>
      <c r="IOU69" s="26"/>
      <c r="IOV69" s="26"/>
      <c r="IOW69" s="26"/>
      <c r="IOX69" s="26"/>
      <c r="IOY69" s="26"/>
      <c r="IOZ69" s="26"/>
      <c r="IPA69" s="26"/>
      <c r="IPB69" s="26"/>
      <c r="IPC69" s="26"/>
      <c r="IPD69" s="26"/>
      <c r="IPE69" s="26"/>
      <c r="IPF69" s="26"/>
      <c r="IPG69" s="26"/>
      <c r="IPH69" s="26"/>
      <c r="IPI69" s="26"/>
      <c r="IPJ69" s="26"/>
      <c r="IPK69" s="26"/>
      <c r="IPL69" s="26"/>
      <c r="IPM69" s="26"/>
      <c r="IPN69" s="26"/>
      <c r="IPO69" s="26"/>
      <c r="IPP69" s="26"/>
      <c r="IPQ69" s="26"/>
      <c r="IPR69" s="26"/>
      <c r="IPS69" s="26"/>
      <c r="IPT69" s="26"/>
      <c r="IPU69" s="26"/>
      <c r="IPV69" s="26"/>
      <c r="IPW69" s="26"/>
      <c r="IPX69" s="26"/>
      <c r="IPY69" s="26"/>
      <c r="IPZ69" s="26"/>
      <c r="IQA69" s="26"/>
      <c r="IQB69" s="26"/>
      <c r="IQC69" s="26"/>
      <c r="IQD69" s="26"/>
      <c r="IQE69" s="26"/>
      <c r="IQF69" s="26"/>
      <c r="IQG69" s="26"/>
      <c r="IQH69" s="26"/>
      <c r="IQI69" s="26"/>
      <c r="IQJ69" s="26"/>
      <c r="IQK69" s="26"/>
      <c r="IQL69" s="26"/>
      <c r="IQM69" s="26"/>
      <c r="IQN69" s="26"/>
      <c r="IQO69" s="26"/>
      <c r="IQP69" s="26"/>
      <c r="IQQ69" s="26"/>
      <c r="IQR69" s="26"/>
      <c r="IQS69" s="26"/>
      <c r="IQT69" s="26"/>
      <c r="IQU69" s="26"/>
      <c r="IQV69" s="26"/>
      <c r="IQW69" s="26"/>
      <c r="IQX69" s="26"/>
      <c r="IQY69" s="26"/>
      <c r="IQZ69" s="26"/>
      <c r="IRA69" s="26"/>
      <c r="IRB69" s="26"/>
      <c r="IRC69" s="26"/>
      <c r="IRD69" s="26"/>
      <c r="IRE69" s="26"/>
      <c r="IRF69" s="26"/>
      <c r="IRG69" s="26"/>
      <c r="IRH69" s="26"/>
      <c r="IRI69" s="26"/>
      <c r="IRJ69" s="26"/>
      <c r="IRK69" s="26"/>
      <c r="IRL69" s="26"/>
      <c r="IRM69" s="26"/>
      <c r="IRN69" s="26"/>
      <c r="IRO69" s="26"/>
      <c r="IRP69" s="26"/>
      <c r="IRQ69" s="26"/>
      <c r="IRR69" s="26"/>
      <c r="IRS69" s="26"/>
      <c r="IRT69" s="26"/>
      <c r="IRU69" s="26"/>
      <c r="IRV69" s="26"/>
      <c r="IRW69" s="26"/>
      <c r="IRX69" s="26"/>
      <c r="IRY69" s="26"/>
      <c r="IRZ69" s="26"/>
      <c r="ISA69" s="26"/>
      <c r="ISB69" s="26"/>
      <c r="ISC69" s="26"/>
      <c r="ISD69" s="26"/>
      <c r="ISE69" s="26"/>
      <c r="ISF69" s="26"/>
      <c r="ISG69" s="26"/>
      <c r="ISH69" s="26"/>
      <c r="ISI69" s="26"/>
      <c r="ISJ69" s="26"/>
      <c r="ISK69" s="26"/>
      <c r="ISL69" s="26"/>
      <c r="ISM69" s="26"/>
      <c r="ISN69" s="26"/>
      <c r="ISO69" s="26"/>
      <c r="ISP69" s="26"/>
      <c r="ISQ69" s="26"/>
      <c r="ISR69" s="26"/>
      <c r="ISS69" s="26"/>
      <c r="IST69" s="26"/>
      <c r="ISU69" s="26"/>
      <c r="ISV69" s="26"/>
      <c r="ISW69" s="26"/>
      <c r="ISX69" s="26"/>
      <c r="ISY69" s="26"/>
      <c r="ISZ69" s="26"/>
      <c r="ITA69" s="26"/>
      <c r="ITB69" s="26"/>
      <c r="ITC69" s="26"/>
      <c r="ITD69" s="26"/>
      <c r="ITE69" s="26"/>
      <c r="ITF69" s="26"/>
      <c r="ITG69" s="26"/>
      <c r="ITH69" s="26"/>
      <c r="ITI69" s="26"/>
      <c r="ITJ69" s="26"/>
      <c r="ITK69" s="26"/>
      <c r="ITL69" s="26"/>
      <c r="ITM69" s="26"/>
      <c r="ITN69" s="26"/>
      <c r="ITO69" s="26"/>
      <c r="ITP69" s="26"/>
      <c r="ITQ69" s="26"/>
      <c r="ITR69" s="26"/>
      <c r="ITS69" s="26"/>
      <c r="ITT69" s="26"/>
      <c r="ITU69" s="26"/>
      <c r="ITV69" s="26"/>
      <c r="ITW69" s="26"/>
      <c r="ITX69" s="26"/>
      <c r="ITY69" s="26"/>
      <c r="ITZ69" s="26"/>
      <c r="IUA69" s="26"/>
      <c r="IUB69" s="26"/>
      <c r="IUC69" s="26"/>
      <c r="IUD69" s="26"/>
      <c r="IUE69" s="26"/>
      <c r="IUF69" s="26"/>
      <c r="IUG69" s="26"/>
      <c r="IUH69" s="26"/>
      <c r="IUI69" s="26"/>
      <c r="IUJ69" s="26"/>
      <c r="IUK69" s="26"/>
      <c r="IUL69" s="26"/>
      <c r="IUM69" s="26"/>
      <c r="IUN69" s="26"/>
      <c r="IUO69" s="26"/>
      <c r="IUP69" s="26"/>
      <c r="IUQ69" s="26"/>
      <c r="IUR69" s="26"/>
      <c r="IUS69" s="26"/>
      <c r="IUT69" s="26"/>
      <c r="IUU69" s="26"/>
      <c r="IUV69" s="26"/>
      <c r="IUW69" s="26"/>
      <c r="IUX69" s="26"/>
      <c r="IUY69" s="26"/>
      <c r="IUZ69" s="26"/>
      <c r="IVA69" s="26"/>
      <c r="IVB69" s="26"/>
      <c r="IVC69" s="26"/>
      <c r="IVD69" s="26"/>
      <c r="IVE69" s="26"/>
      <c r="IVF69" s="26"/>
      <c r="IVG69" s="26"/>
      <c r="IVH69" s="26"/>
      <c r="IVI69" s="26"/>
      <c r="IVJ69" s="26"/>
      <c r="IVK69" s="26"/>
      <c r="IVL69" s="26"/>
      <c r="IVM69" s="26"/>
      <c r="IVN69" s="26"/>
      <c r="IVO69" s="26"/>
      <c r="IVP69" s="26"/>
      <c r="IVQ69" s="26"/>
      <c r="IVR69" s="26"/>
      <c r="IVS69" s="26"/>
      <c r="IVT69" s="26"/>
      <c r="IVU69" s="26"/>
      <c r="IVV69" s="26"/>
      <c r="IVW69" s="26"/>
      <c r="IVX69" s="26"/>
      <c r="IVY69" s="26"/>
      <c r="IVZ69" s="26"/>
      <c r="IWA69" s="26"/>
      <c r="IWB69" s="26"/>
      <c r="IWC69" s="26"/>
      <c r="IWD69" s="26"/>
      <c r="IWE69" s="26"/>
      <c r="IWF69" s="26"/>
      <c r="IWG69" s="26"/>
      <c r="IWH69" s="26"/>
      <c r="IWI69" s="26"/>
      <c r="IWJ69" s="26"/>
      <c r="IWK69" s="26"/>
      <c r="IWL69" s="26"/>
      <c r="IWM69" s="26"/>
      <c r="IWN69" s="26"/>
      <c r="IWO69" s="26"/>
      <c r="IWP69" s="26"/>
      <c r="IWQ69" s="26"/>
      <c r="IWR69" s="26"/>
      <c r="IWS69" s="26"/>
      <c r="IWT69" s="26"/>
      <c r="IWU69" s="26"/>
      <c r="IWV69" s="26"/>
      <c r="IWW69" s="26"/>
      <c r="IWX69" s="26"/>
      <c r="IWY69" s="26"/>
      <c r="IWZ69" s="26"/>
      <c r="IXA69" s="26"/>
      <c r="IXB69" s="26"/>
      <c r="IXC69" s="26"/>
      <c r="IXD69" s="26"/>
      <c r="IXE69" s="26"/>
      <c r="IXF69" s="26"/>
      <c r="IXG69" s="26"/>
      <c r="IXH69" s="26"/>
      <c r="IXI69" s="26"/>
      <c r="IXJ69" s="26"/>
      <c r="IXK69" s="26"/>
      <c r="IXL69" s="26"/>
      <c r="IXM69" s="26"/>
      <c r="IXN69" s="26"/>
      <c r="IXO69" s="26"/>
      <c r="IXP69" s="26"/>
      <c r="IXQ69" s="26"/>
      <c r="IXR69" s="26"/>
      <c r="IXS69" s="26"/>
      <c r="IXT69" s="26"/>
      <c r="IXU69" s="26"/>
      <c r="IXV69" s="26"/>
      <c r="IXW69" s="26"/>
      <c r="IXX69" s="26"/>
      <c r="IXY69" s="26"/>
      <c r="IXZ69" s="26"/>
      <c r="IYA69" s="26"/>
      <c r="IYB69" s="26"/>
      <c r="IYC69" s="26"/>
      <c r="IYD69" s="26"/>
      <c r="IYE69" s="26"/>
      <c r="IYF69" s="26"/>
      <c r="IYG69" s="26"/>
      <c r="IYH69" s="26"/>
      <c r="IYI69" s="26"/>
      <c r="IYJ69" s="26"/>
      <c r="IYK69" s="26"/>
      <c r="IYL69" s="26"/>
      <c r="IYM69" s="26"/>
      <c r="IYN69" s="26"/>
      <c r="IYO69" s="26"/>
      <c r="IYP69" s="26"/>
      <c r="IYQ69" s="26"/>
      <c r="IYR69" s="26"/>
      <c r="IYS69" s="26"/>
      <c r="IYT69" s="26"/>
      <c r="IYU69" s="26"/>
      <c r="IYV69" s="26"/>
      <c r="IYW69" s="26"/>
      <c r="IYX69" s="26"/>
      <c r="IYY69" s="26"/>
      <c r="IYZ69" s="26"/>
      <c r="IZA69" s="26"/>
      <c r="IZB69" s="26"/>
      <c r="IZC69" s="26"/>
      <c r="IZD69" s="26"/>
      <c r="IZE69" s="26"/>
      <c r="IZF69" s="26"/>
      <c r="IZG69" s="26"/>
      <c r="IZH69" s="26"/>
      <c r="IZI69" s="26"/>
      <c r="IZJ69" s="26"/>
      <c r="IZK69" s="26"/>
      <c r="IZL69" s="26"/>
      <c r="IZM69" s="26"/>
      <c r="IZN69" s="26"/>
      <c r="IZO69" s="26"/>
      <c r="IZP69" s="26"/>
      <c r="IZQ69" s="26"/>
      <c r="IZR69" s="26"/>
      <c r="IZS69" s="26"/>
      <c r="IZT69" s="26"/>
      <c r="IZU69" s="26"/>
      <c r="IZV69" s="26"/>
      <c r="IZW69" s="26"/>
      <c r="IZX69" s="26"/>
      <c r="IZY69" s="26"/>
      <c r="IZZ69" s="26"/>
      <c r="JAA69" s="26"/>
      <c r="JAB69" s="26"/>
      <c r="JAC69" s="26"/>
      <c r="JAD69" s="26"/>
      <c r="JAE69" s="26"/>
      <c r="JAF69" s="26"/>
      <c r="JAG69" s="26"/>
      <c r="JAH69" s="26"/>
      <c r="JAI69" s="26"/>
      <c r="JAJ69" s="26"/>
      <c r="JAK69" s="26"/>
      <c r="JAL69" s="26"/>
      <c r="JAM69" s="26"/>
      <c r="JAN69" s="26"/>
      <c r="JAO69" s="26"/>
      <c r="JAP69" s="26"/>
      <c r="JAQ69" s="26"/>
      <c r="JAR69" s="26"/>
      <c r="JAS69" s="26"/>
      <c r="JAT69" s="26"/>
      <c r="JAU69" s="26"/>
      <c r="JAV69" s="26"/>
      <c r="JAW69" s="26"/>
      <c r="JAX69" s="26"/>
      <c r="JAY69" s="26"/>
      <c r="JAZ69" s="26"/>
      <c r="JBA69" s="26"/>
      <c r="JBB69" s="26"/>
      <c r="JBC69" s="26"/>
      <c r="JBD69" s="26"/>
      <c r="JBE69" s="26"/>
      <c r="JBF69" s="26"/>
      <c r="JBG69" s="26"/>
      <c r="JBH69" s="26"/>
      <c r="JBI69" s="26"/>
      <c r="JBJ69" s="26"/>
      <c r="JBK69" s="26"/>
      <c r="JBL69" s="26"/>
      <c r="JBM69" s="26"/>
      <c r="JBN69" s="26"/>
      <c r="JBO69" s="26"/>
      <c r="JBP69" s="26"/>
      <c r="JBQ69" s="26"/>
      <c r="JBR69" s="26"/>
      <c r="JBS69" s="26"/>
      <c r="JBT69" s="26"/>
      <c r="JBU69" s="26"/>
      <c r="JBV69" s="26"/>
      <c r="JBW69" s="26"/>
      <c r="JBX69" s="26"/>
      <c r="JBY69" s="26"/>
      <c r="JBZ69" s="26"/>
      <c r="JCA69" s="26"/>
      <c r="JCB69" s="26"/>
      <c r="JCC69" s="26"/>
      <c r="JCD69" s="26"/>
      <c r="JCE69" s="26"/>
      <c r="JCF69" s="26"/>
      <c r="JCG69" s="26"/>
      <c r="JCH69" s="26"/>
      <c r="JCI69" s="26"/>
      <c r="JCJ69" s="26"/>
      <c r="JCK69" s="26"/>
      <c r="JCL69" s="26"/>
      <c r="JCM69" s="26"/>
      <c r="JCN69" s="26"/>
      <c r="JCO69" s="26"/>
      <c r="JCP69" s="26"/>
      <c r="JCQ69" s="26"/>
      <c r="JCR69" s="26"/>
      <c r="JCS69" s="26"/>
      <c r="JCT69" s="26"/>
      <c r="JCU69" s="26"/>
      <c r="JCV69" s="26"/>
      <c r="JCW69" s="26"/>
      <c r="JCX69" s="26"/>
      <c r="JCY69" s="26"/>
      <c r="JCZ69" s="26"/>
      <c r="JDA69" s="26"/>
      <c r="JDB69" s="26"/>
      <c r="JDC69" s="26"/>
      <c r="JDD69" s="26"/>
      <c r="JDE69" s="26"/>
      <c r="JDF69" s="26"/>
      <c r="JDG69" s="26"/>
      <c r="JDH69" s="26"/>
      <c r="JDI69" s="26"/>
      <c r="JDJ69" s="26"/>
      <c r="JDK69" s="26"/>
      <c r="JDL69" s="26"/>
      <c r="JDM69" s="26"/>
      <c r="JDN69" s="26"/>
      <c r="JDO69" s="26"/>
      <c r="JDP69" s="26"/>
      <c r="JDQ69" s="26"/>
      <c r="JDR69" s="26"/>
      <c r="JDS69" s="26"/>
      <c r="JDT69" s="26"/>
      <c r="JDU69" s="26"/>
      <c r="JDV69" s="26"/>
      <c r="JDW69" s="26"/>
      <c r="JDX69" s="26"/>
      <c r="JDY69" s="26"/>
      <c r="JDZ69" s="26"/>
      <c r="JEA69" s="26"/>
      <c r="JEB69" s="26"/>
      <c r="JEC69" s="26"/>
      <c r="JED69" s="26"/>
      <c r="JEE69" s="26"/>
      <c r="JEF69" s="26"/>
      <c r="JEG69" s="26"/>
      <c r="JEH69" s="26"/>
      <c r="JEI69" s="26"/>
      <c r="JEJ69" s="26"/>
      <c r="JEK69" s="26"/>
      <c r="JEL69" s="26"/>
      <c r="JEM69" s="26"/>
      <c r="JEN69" s="26"/>
      <c r="JEO69" s="26"/>
      <c r="JEP69" s="26"/>
      <c r="JEQ69" s="26"/>
      <c r="JER69" s="26"/>
      <c r="JES69" s="26"/>
      <c r="JET69" s="26"/>
      <c r="JEU69" s="26"/>
      <c r="JEV69" s="26"/>
      <c r="JEW69" s="26"/>
      <c r="JEX69" s="26"/>
      <c r="JEY69" s="26"/>
      <c r="JEZ69" s="26"/>
      <c r="JFA69" s="26"/>
      <c r="JFB69" s="26"/>
      <c r="JFC69" s="26"/>
      <c r="JFD69" s="26"/>
      <c r="JFE69" s="26"/>
      <c r="JFF69" s="26"/>
      <c r="JFG69" s="26"/>
      <c r="JFH69" s="26"/>
      <c r="JFI69" s="26"/>
      <c r="JFJ69" s="26"/>
      <c r="JFK69" s="26"/>
      <c r="JFL69" s="26"/>
      <c r="JFM69" s="26"/>
      <c r="JFN69" s="26"/>
      <c r="JFO69" s="26"/>
      <c r="JFP69" s="26"/>
      <c r="JFQ69" s="26"/>
      <c r="JFR69" s="26"/>
      <c r="JFS69" s="26"/>
      <c r="JFT69" s="26"/>
      <c r="JFU69" s="26"/>
      <c r="JFV69" s="26"/>
      <c r="JFW69" s="26"/>
      <c r="JFX69" s="26"/>
      <c r="JFY69" s="26"/>
      <c r="JFZ69" s="26"/>
      <c r="JGA69" s="26"/>
      <c r="JGB69" s="26"/>
      <c r="JGC69" s="26"/>
      <c r="JGD69" s="26"/>
      <c r="JGE69" s="26"/>
      <c r="JGF69" s="26"/>
      <c r="JGG69" s="26"/>
      <c r="JGH69" s="26"/>
      <c r="JGI69" s="26"/>
      <c r="JGJ69" s="26"/>
      <c r="JGK69" s="26"/>
      <c r="JGL69" s="26"/>
      <c r="JGM69" s="26"/>
      <c r="JGN69" s="26"/>
      <c r="JGO69" s="26"/>
      <c r="JGP69" s="26"/>
      <c r="JGQ69" s="26"/>
      <c r="JGR69" s="26"/>
      <c r="JGS69" s="26"/>
      <c r="JGT69" s="26"/>
      <c r="JGU69" s="26"/>
      <c r="JGV69" s="26"/>
      <c r="JGW69" s="26"/>
      <c r="JGX69" s="26"/>
      <c r="JGY69" s="26"/>
      <c r="JGZ69" s="26"/>
      <c r="JHA69" s="26"/>
      <c r="JHB69" s="26"/>
      <c r="JHC69" s="26"/>
      <c r="JHD69" s="26"/>
      <c r="JHE69" s="26"/>
      <c r="JHF69" s="26"/>
      <c r="JHG69" s="26"/>
      <c r="JHH69" s="26"/>
      <c r="JHI69" s="26"/>
      <c r="JHJ69" s="26"/>
      <c r="JHK69" s="26"/>
      <c r="JHL69" s="26"/>
      <c r="JHM69" s="26"/>
      <c r="JHN69" s="26"/>
      <c r="JHO69" s="26"/>
      <c r="JHP69" s="26"/>
      <c r="JHQ69" s="26"/>
      <c r="JHR69" s="26"/>
      <c r="JHS69" s="26"/>
      <c r="JHT69" s="26"/>
      <c r="JHU69" s="26"/>
      <c r="JHV69" s="26"/>
      <c r="JHW69" s="26"/>
      <c r="JHX69" s="26"/>
      <c r="JHY69" s="26"/>
      <c r="JHZ69" s="26"/>
      <c r="JIA69" s="26"/>
      <c r="JIB69" s="26"/>
      <c r="JIC69" s="26"/>
      <c r="JID69" s="26"/>
      <c r="JIE69" s="26"/>
      <c r="JIF69" s="26"/>
      <c r="JIG69" s="26"/>
      <c r="JIH69" s="26"/>
      <c r="JII69" s="26"/>
      <c r="JIJ69" s="26"/>
      <c r="JIK69" s="26"/>
      <c r="JIL69" s="26"/>
      <c r="JIM69" s="26"/>
      <c r="JIN69" s="26"/>
      <c r="JIO69" s="26"/>
      <c r="JIP69" s="26"/>
      <c r="JIQ69" s="26"/>
      <c r="JIR69" s="26"/>
      <c r="JIS69" s="26"/>
      <c r="JIT69" s="26"/>
      <c r="JIU69" s="26"/>
      <c r="JIV69" s="26"/>
      <c r="JIW69" s="26"/>
      <c r="JIX69" s="26"/>
      <c r="JIY69" s="26"/>
      <c r="JIZ69" s="26"/>
      <c r="JJA69" s="26"/>
      <c r="JJB69" s="26"/>
      <c r="JJC69" s="26"/>
      <c r="JJD69" s="26"/>
      <c r="JJE69" s="26"/>
      <c r="JJF69" s="26"/>
      <c r="JJG69" s="26"/>
      <c r="JJH69" s="26"/>
      <c r="JJI69" s="26"/>
      <c r="JJJ69" s="26"/>
      <c r="JJK69" s="26"/>
      <c r="JJL69" s="26"/>
      <c r="JJM69" s="26"/>
      <c r="JJN69" s="26"/>
      <c r="JJO69" s="26"/>
      <c r="JJP69" s="26"/>
      <c r="JJQ69" s="26"/>
      <c r="JJR69" s="26"/>
      <c r="JJS69" s="26"/>
      <c r="JJT69" s="26"/>
      <c r="JJU69" s="26"/>
      <c r="JJV69" s="26"/>
      <c r="JJW69" s="26"/>
      <c r="JJX69" s="26"/>
      <c r="JJY69" s="26"/>
      <c r="JJZ69" s="26"/>
      <c r="JKA69" s="26"/>
      <c r="JKB69" s="26"/>
      <c r="JKC69" s="26"/>
      <c r="JKD69" s="26"/>
      <c r="JKE69" s="26"/>
      <c r="JKF69" s="26"/>
      <c r="JKG69" s="26"/>
      <c r="JKH69" s="26"/>
      <c r="JKI69" s="26"/>
      <c r="JKJ69" s="26"/>
      <c r="JKK69" s="26"/>
      <c r="JKL69" s="26"/>
      <c r="JKM69" s="26"/>
      <c r="JKN69" s="26"/>
      <c r="JKO69" s="26"/>
      <c r="JKP69" s="26"/>
      <c r="JKQ69" s="26"/>
      <c r="JKR69" s="26"/>
      <c r="JKS69" s="26"/>
      <c r="JKT69" s="26"/>
      <c r="JKU69" s="26"/>
      <c r="JKV69" s="26"/>
      <c r="JKW69" s="26"/>
      <c r="JKX69" s="26"/>
      <c r="JKY69" s="26"/>
      <c r="JKZ69" s="26"/>
      <c r="JLA69" s="26"/>
      <c r="JLB69" s="26"/>
      <c r="JLC69" s="26"/>
      <c r="JLD69" s="26"/>
      <c r="JLE69" s="26"/>
      <c r="JLF69" s="26"/>
      <c r="JLG69" s="26"/>
      <c r="JLH69" s="26"/>
      <c r="JLI69" s="26"/>
      <c r="JLJ69" s="26"/>
      <c r="JLK69" s="26"/>
      <c r="JLL69" s="26"/>
      <c r="JLM69" s="26"/>
      <c r="JLN69" s="26"/>
      <c r="JLO69" s="26"/>
      <c r="JLP69" s="26"/>
      <c r="JLQ69" s="26"/>
      <c r="JLR69" s="26"/>
      <c r="JLS69" s="26"/>
      <c r="JLT69" s="26"/>
      <c r="JLU69" s="26"/>
      <c r="JLV69" s="26"/>
      <c r="JLW69" s="26"/>
      <c r="JLX69" s="26"/>
      <c r="JLY69" s="26"/>
      <c r="JLZ69" s="26"/>
      <c r="JMA69" s="26"/>
      <c r="JMB69" s="26"/>
      <c r="JMC69" s="26"/>
      <c r="JMD69" s="26"/>
      <c r="JME69" s="26"/>
      <c r="JMF69" s="26"/>
      <c r="JMG69" s="26"/>
      <c r="JMH69" s="26"/>
      <c r="JMI69" s="26"/>
      <c r="JMJ69" s="26"/>
      <c r="JMK69" s="26"/>
      <c r="JML69" s="26"/>
      <c r="JMM69" s="26"/>
      <c r="JMN69" s="26"/>
      <c r="JMO69" s="26"/>
      <c r="JMP69" s="26"/>
      <c r="JMQ69" s="26"/>
      <c r="JMR69" s="26"/>
      <c r="JMS69" s="26"/>
      <c r="JMT69" s="26"/>
      <c r="JMU69" s="26"/>
      <c r="JMV69" s="26"/>
      <c r="JMW69" s="26"/>
      <c r="JMX69" s="26"/>
      <c r="JMY69" s="26"/>
      <c r="JMZ69" s="26"/>
      <c r="JNA69" s="26"/>
      <c r="JNB69" s="26"/>
      <c r="JNC69" s="26"/>
      <c r="JND69" s="26"/>
      <c r="JNE69" s="26"/>
      <c r="JNF69" s="26"/>
      <c r="JNG69" s="26"/>
      <c r="JNH69" s="26"/>
      <c r="JNI69" s="26"/>
      <c r="JNJ69" s="26"/>
      <c r="JNK69" s="26"/>
      <c r="JNL69" s="26"/>
      <c r="JNM69" s="26"/>
      <c r="JNN69" s="26"/>
      <c r="JNO69" s="26"/>
      <c r="JNP69" s="26"/>
      <c r="JNQ69" s="26"/>
      <c r="JNR69" s="26"/>
      <c r="JNS69" s="26"/>
      <c r="JNT69" s="26"/>
      <c r="JNU69" s="26"/>
      <c r="JNV69" s="26"/>
      <c r="JNW69" s="26"/>
      <c r="JNX69" s="26"/>
      <c r="JNY69" s="26"/>
      <c r="JNZ69" s="26"/>
      <c r="JOA69" s="26"/>
      <c r="JOB69" s="26"/>
      <c r="JOC69" s="26"/>
      <c r="JOD69" s="26"/>
      <c r="JOE69" s="26"/>
      <c r="JOF69" s="26"/>
      <c r="JOG69" s="26"/>
      <c r="JOH69" s="26"/>
      <c r="JOI69" s="26"/>
      <c r="JOJ69" s="26"/>
      <c r="JOK69" s="26"/>
      <c r="JOL69" s="26"/>
      <c r="JOM69" s="26"/>
      <c r="JON69" s="26"/>
      <c r="JOO69" s="26"/>
      <c r="JOP69" s="26"/>
      <c r="JOQ69" s="26"/>
      <c r="JOR69" s="26"/>
      <c r="JOS69" s="26"/>
      <c r="JOT69" s="26"/>
      <c r="JOU69" s="26"/>
      <c r="JOV69" s="26"/>
      <c r="JOW69" s="26"/>
      <c r="JOX69" s="26"/>
      <c r="JOY69" s="26"/>
      <c r="JOZ69" s="26"/>
      <c r="JPA69" s="26"/>
      <c r="JPB69" s="26"/>
      <c r="JPC69" s="26"/>
      <c r="JPD69" s="26"/>
      <c r="JPE69" s="26"/>
      <c r="JPF69" s="26"/>
      <c r="JPG69" s="26"/>
      <c r="JPH69" s="26"/>
      <c r="JPI69" s="26"/>
      <c r="JPJ69" s="26"/>
      <c r="JPK69" s="26"/>
      <c r="JPL69" s="26"/>
      <c r="JPM69" s="26"/>
      <c r="JPN69" s="26"/>
      <c r="JPO69" s="26"/>
      <c r="JPP69" s="26"/>
      <c r="JPQ69" s="26"/>
      <c r="JPR69" s="26"/>
      <c r="JPS69" s="26"/>
      <c r="JPT69" s="26"/>
      <c r="JPU69" s="26"/>
      <c r="JPV69" s="26"/>
      <c r="JPW69" s="26"/>
      <c r="JPX69" s="26"/>
      <c r="JPY69" s="26"/>
      <c r="JPZ69" s="26"/>
      <c r="JQA69" s="26"/>
      <c r="JQB69" s="26"/>
      <c r="JQC69" s="26"/>
      <c r="JQD69" s="26"/>
      <c r="JQE69" s="26"/>
      <c r="JQF69" s="26"/>
      <c r="JQG69" s="26"/>
      <c r="JQH69" s="26"/>
      <c r="JQI69" s="26"/>
      <c r="JQJ69" s="26"/>
      <c r="JQK69" s="26"/>
      <c r="JQL69" s="26"/>
      <c r="JQM69" s="26"/>
      <c r="JQN69" s="26"/>
      <c r="JQO69" s="26"/>
      <c r="JQP69" s="26"/>
      <c r="JQQ69" s="26"/>
      <c r="JQR69" s="26"/>
      <c r="JQS69" s="26"/>
      <c r="JQT69" s="26"/>
      <c r="JQU69" s="26"/>
      <c r="JQV69" s="26"/>
      <c r="JQW69" s="26"/>
      <c r="JQX69" s="26"/>
      <c r="JQY69" s="26"/>
      <c r="JQZ69" s="26"/>
      <c r="JRA69" s="26"/>
      <c r="JRB69" s="26"/>
      <c r="JRC69" s="26"/>
      <c r="JRD69" s="26"/>
      <c r="JRE69" s="26"/>
      <c r="JRF69" s="26"/>
      <c r="JRG69" s="26"/>
      <c r="JRH69" s="26"/>
      <c r="JRI69" s="26"/>
      <c r="JRJ69" s="26"/>
      <c r="JRK69" s="26"/>
      <c r="JRL69" s="26"/>
      <c r="JRM69" s="26"/>
      <c r="JRN69" s="26"/>
      <c r="JRO69" s="26"/>
      <c r="JRP69" s="26"/>
      <c r="JRQ69" s="26"/>
      <c r="JRR69" s="26"/>
      <c r="JRS69" s="26"/>
      <c r="JRT69" s="26"/>
      <c r="JRU69" s="26"/>
      <c r="JRV69" s="26"/>
      <c r="JRW69" s="26"/>
      <c r="JRX69" s="26"/>
      <c r="JRY69" s="26"/>
      <c r="JRZ69" s="26"/>
      <c r="JSA69" s="26"/>
      <c r="JSB69" s="26"/>
      <c r="JSC69" s="26"/>
      <c r="JSD69" s="26"/>
      <c r="JSE69" s="26"/>
      <c r="JSF69" s="26"/>
      <c r="JSG69" s="26"/>
      <c r="JSH69" s="26"/>
      <c r="JSI69" s="26"/>
      <c r="JSJ69" s="26"/>
      <c r="JSK69" s="26"/>
      <c r="JSL69" s="26"/>
      <c r="JSM69" s="26"/>
      <c r="JSN69" s="26"/>
      <c r="JSO69" s="26"/>
      <c r="JSP69" s="26"/>
      <c r="JSQ69" s="26"/>
      <c r="JSR69" s="26"/>
      <c r="JSS69" s="26"/>
      <c r="JST69" s="26"/>
      <c r="JSU69" s="26"/>
      <c r="JSV69" s="26"/>
      <c r="JSW69" s="26"/>
      <c r="JSX69" s="26"/>
      <c r="JSY69" s="26"/>
      <c r="JSZ69" s="26"/>
      <c r="JTA69" s="26"/>
      <c r="JTB69" s="26"/>
      <c r="JTC69" s="26"/>
      <c r="JTD69" s="26"/>
      <c r="JTE69" s="26"/>
      <c r="JTF69" s="26"/>
      <c r="JTG69" s="26"/>
      <c r="JTH69" s="26"/>
      <c r="JTI69" s="26"/>
      <c r="JTJ69" s="26"/>
      <c r="JTK69" s="26"/>
      <c r="JTL69" s="26"/>
      <c r="JTM69" s="26"/>
      <c r="JTN69" s="26"/>
      <c r="JTO69" s="26"/>
      <c r="JTP69" s="26"/>
      <c r="JTQ69" s="26"/>
      <c r="JTR69" s="26"/>
      <c r="JTS69" s="26"/>
      <c r="JTT69" s="26"/>
      <c r="JTU69" s="26"/>
      <c r="JTV69" s="26"/>
      <c r="JTW69" s="26"/>
      <c r="JTX69" s="26"/>
      <c r="JTY69" s="26"/>
      <c r="JTZ69" s="26"/>
      <c r="JUA69" s="26"/>
      <c r="JUB69" s="26"/>
      <c r="JUC69" s="26"/>
      <c r="JUD69" s="26"/>
      <c r="JUE69" s="26"/>
      <c r="JUF69" s="26"/>
      <c r="JUG69" s="26"/>
      <c r="JUH69" s="26"/>
      <c r="JUI69" s="26"/>
      <c r="JUJ69" s="26"/>
      <c r="JUK69" s="26"/>
      <c r="JUL69" s="26"/>
      <c r="JUM69" s="26"/>
      <c r="JUN69" s="26"/>
      <c r="JUO69" s="26"/>
      <c r="JUP69" s="26"/>
      <c r="JUQ69" s="26"/>
      <c r="JUR69" s="26"/>
      <c r="JUS69" s="26"/>
      <c r="JUT69" s="26"/>
      <c r="JUU69" s="26"/>
      <c r="JUV69" s="26"/>
      <c r="JUW69" s="26"/>
      <c r="JUX69" s="26"/>
      <c r="JUY69" s="26"/>
      <c r="JUZ69" s="26"/>
      <c r="JVA69" s="26"/>
      <c r="JVB69" s="26"/>
      <c r="JVC69" s="26"/>
      <c r="JVD69" s="26"/>
      <c r="JVE69" s="26"/>
      <c r="JVF69" s="26"/>
      <c r="JVG69" s="26"/>
      <c r="JVH69" s="26"/>
      <c r="JVI69" s="26"/>
      <c r="JVJ69" s="26"/>
      <c r="JVK69" s="26"/>
      <c r="JVL69" s="26"/>
      <c r="JVM69" s="26"/>
      <c r="JVN69" s="26"/>
      <c r="JVO69" s="26"/>
      <c r="JVP69" s="26"/>
      <c r="JVQ69" s="26"/>
      <c r="JVR69" s="26"/>
      <c r="JVS69" s="26"/>
      <c r="JVT69" s="26"/>
      <c r="JVU69" s="26"/>
      <c r="JVV69" s="26"/>
      <c r="JVW69" s="26"/>
      <c r="JVX69" s="26"/>
      <c r="JVY69" s="26"/>
      <c r="JVZ69" s="26"/>
      <c r="JWA69" s="26"/>
      <c r="JWB69" s="26"/>
      <c r="JWC69" s="26"/>
      <c r="JWD69" s="26"/>
      <c r="JWE69" s="26"/>
      <c r="JWF69" s="26"/>
      <c r="JWG69" s="26"/>
      <c r="JWH69" s="26"/>
      <c r="JWI69" s="26"/>
      <c r="JWJ69" s="26"/>
      <c r="JWK69" s="26"/>
      <c r="JWL69" s="26"/>
      <c r="JWM69" s="26"/>
      <c r="JWN69" s="26"/>
      <c r="JWO69" s="26"/>
      <c r="JWP69" s="26"/>
      <c r="JWQ69" s="26"/>
      <c r="JWR69" s="26"/>
      <c r="JWS69" s="26"/>
      <c r="JWT69" s="26"/>
      <c r="JWU69" s="26"/>
      <c r="JWV69" s="26"/>
      <c r="JWW69" s="26"/>
      <c r="JWX69" s="26"/>
      <c r="JWY69" s="26"/>
      <c r="JWZ69" s="26"/>
      <c r="JXA69" s="26"/>
      <c r="JXB69" s="26"/>
      <c r="JXC69" s="26"/>
      <c r="JXD69" s="26"/>
      <c r="JXE69" s="26"/>
      <c r="JXF69" s="26"/>
      <c r="JXG69" s="26"/>
      <c r="JXH69" s="26"/>
      <c r="JXI69" s="26"/>
      <c r="JXJ69" s="26"/>
      <c r="JXK69" s="26"/>
      <c r="JXL69" s="26"/>
      <c r="JXM69" s="26"/>
      <c r="JXN69" s="26"/>
      <c r="JXO69" s="26"/>
      <c r="JXP69" s="26"/>
      <c r="JXQ69" s="26"/>
      <c r="JXR69" s="26"/>
      <c r="JXS69" s="26"/>
      <c r="JXT69" s="26"/>
      <c r="JXU69" s="26"/>
      <c r="JXV69" s="26"/>
      <c r="JXW69" s="26"/>
      <c r="JXX69" s="26"/>
      <c r="JXY69" s="26"/>
      <c r="JXZ69" s="26"/>
      <c r="JYA69" s="26"/>
      <c r="JYB69" s="26"/>
      <c r="JYC69" s="26"/>
      <c r="JYD69" s="26"/>
      <c r="JYE69" s="26"/>
      <c r="JYF69" s="26"/>
      <c r="JYG69" s="26"/>
      <c r="JYH69" s="26"/>
      <c r="JYI69" s="26"/>
      <c r="JYJ69" s="26"/>
      <c r="JYK69" s="26"/>
      <c r="JYL69" s="26"/>
      <c r="JYM69" s="26"/>
      <c r="JYN69" s="26"/>
      <c r="JYO69" s="26"/>
      <c r="JYP69" s="26"/>
      <c r="JYQ69" s="26"/>
      <c r="JYR69" s="26"/>
      <c r="JYS69" s="26"/>
      <c r="JYT69" s="26"/>
      <c r="JYU69" s="26"/>
      <c r="JYV69" s="26"/>
      <c r="JYW69" s="26"/>
      <c r="JYX69" s="26"/>
      <c r="JYY69" s="26"/>
      <c r="JYZ69" s="26"/>
      <c r="JZA69" s="26"/>
      <c r="JZB69" s="26"/>
      <c r="JZC69" s="26"/>
      <c r="JZD69" s="26"/>
      <c r="JZE69" s="26"/>
      <c r="JZF69" s="26"/>
      <c r="JZG69" s="26"/>
      <c r="JZH69" s="26"/>
      <c r="JZI69" s="26"/>
      <c r="JZJ69" s="26"/>
      <c r="JZK69" s="26"/>
      <c r="JZL69" s="26"/>
      <c r="JZM69" s="26"/>
      <c r="JZN69" s="26"/>
      <c r="JZO69" s="26"/>
      <c r="JZP69" s="26"/>
      <c r="JZQ69" s="26"/>
      <c r="JZR69" s="26"/>
      <c r="JZS69" s="26"/>
      <c r="JZT69" s="26"/>
      <c r="JZU69" s="26"/>
      <c r="JZV69" s="26"/>
      <c r="JZW69" s="26"/>
      <c r="JZX69" s="26"/>
      <c r="JZY69" s="26"/>
      <c r="JZZ69" s="26"/>
      <c r="KAA69" s="26"/>
      <c r="KAB69" s="26"/>
      <c r="KAC69" s="26"/>
      <c r="KAD69" s="26"/>
      <c r="KAE69" s="26"/>
      <c r="KAF69" s="26"/>
      <c r="KAG69" s="26"/>
      <c r="KAH69" s="26"/>
      <c r="KAI69" s="26"/>
      <c r="KAJ69" s="26"/>
      <c r="KAK69" s="26"/>
      <c r="KAL69" s="26"/>
      <c r="KAM69" s="26"/>
      <c r="KAN69" s="26"/>
      <c r="KAO69" s="26"/>
      <c r="KAP69" s="26"/>
      <c r="KAQ69" s="26"/>
      <c r="KAR69" s="26"/>
      <c r="KAS69" s="26"/>
      <c r="KAT69" s="26"/>
      <c r="KAU69" s="26"/>
      <c r="KAV69" s="26"/>
      <c r="KAW69" s="26"/>
      <c r="KAX69" s="26"/>
      <c r="KAY69" s="26"/>
      <c r="KAZ69" s="26"/>
      <c r="KBA69" s="26"/>
      <c r="KBB69" s="26"/>
      <c r="KBC69" s="26"/>
      <c r="KBD69" s="26"/>
      <c r="KBE69" s="26"/>
      <c r="KBF69" s="26"/>
      <c r="KBG69" s="26"/>
      <c r="KBH69" s="26"/>
      <c r="KBI69" s="26"/>
      <c r="KBJ69" s="26"/>
      <c r="KBK69" s="26"/>
      <c r="KBL69" s="26"/>
      <c r="KBM69" s="26"/>
      <c r="KBN69" s="26"/>
      <c r="KBO69" s="26"/>
      <c r="KBP69" s="26"/>
      <c r="KBQ69" s="26"/>
      <c r="KBR69" s="26"/>
      <c r="KBS69" s="26"/>
      <c r="KBT69" s="26"/>
      <c r="KBU69" s="26"/>
      <c r="KBV69" s="26"/>
      <c r="KBW69" s="26"/>
      <c r="KBX69" s="26"/>
      <c r="KBY69" s="26"/>
      <c r="KBZ69" s="26"/>
      <c r="KCA69" s="26"/>
      <c r="KCB69" s="26"/>
      <c r="KCC69" s="26"/>
      <c r="KCD69" s="26"/>
      <c r="KCE69" s="26"/>
      <c r="KCF69" s="26"/>
      <c r="KCG69" s="26"/>
      <c r="KCH69" s="26"/>
      <c r="KCI69" s="26"/>
      <c r="KCJ69" s="26"/>
      <c r="KCK69" s="26"/>
      <c r="KCL69" s="26"/>
      <c r="KCM69" s="26"/>
      <c r="KCN69" s="26"/>
      <c r="KCO69" s="26"/>
      <c r="KCP69" s="26"/>
      <c r="KCQ69" s="26"/>
      <c r="KCR69" s="26"/>
      <c r="KCS69" s="26"/>
      <c r="KCT69" s="26"/>
      <c r="KCU69" s="26"/>
      <c r="KCV69" s="26"/>
      <c r="KCW69" s="26"/>
      <c r="KCX69" s="26"/>
      <c r="KCY69" s="26"/>
      <c r="KCZ69" s="26"/>
      <c r="KDA69" s="26"/>
      <c r="KDB69" s="26"/>
      <c r="KDC69" s="26"/>
      <c r="KDD69" s="26"/>
      <c r="KDE69" s="26"/>
      <c r="KDF69" s="26"/>
      <c r="KDG69" s="26"/>
      <c r="KDH69" s="26"/>
      <c r="KDI69" s="26"/>
      <c r="KDJ69" s="26"/>
      <c r="KDK69" s="26"/>
      <c r="KDL69" s="26"/>
      <c r="KDM69" s="26"/>
      <c r="KDN69" s="26"/>
      <c r="KDO69" s="26"/>
      <c r="KDP69" s="26"/>
      <c r="KDQ69" s="26"/>
      <c r="KDR69" s="26"/>
      <c r="KDS69" s="26"/>
      <c r="KDT69" s="26"/>
      <c r="KDU69" s="26"/>
      <c r="KDV69" s="26"/>
      <c r="KDW69" s="26"/>
      <c r="KDX69" s="26"/>
      <c r="KDY69" s="26"/>
      <c r="KDZ69" s="26"/>
      <c r="KEA69" s="26"/>
      <c r="KEB69" s="26"/>
      <c r="KEC69" s="26"/>
      <c r="KED69" s="26"/>
      <c r="KEE69" s="26"/>
      <c r="KEF69" s="26"/>
      <c r="KEG69" s="26"/>
      <c r="KEH69" s="26"/>
      <c r="KEI69" s="26"/>
      <c r="KEJ69" s="26"/>
      <c r="KEK69" s="26"/>
      <c r="KEL69" s="26"/>
      <c r="KEM69" s="26"/>
      <c r="KEN69" s="26"/>
      <c r="KEO69" s="26"/>
      <c r="KEP69" s="26"/>
      <c r="KEQ69" s="26"/>
      <c r="KER69" s="26"/>
      <c r="KES69" s="26"/>
      <c r="KET69" s="26"/>
      <c r="KEU69" s="26"/>
      <c r="KEV69" s="26"/>
      <c r="KEW69" s="26"/>
      <c r="KEX69" s="26"/>
      <c r="KEY69" s="26"/>
      <c r="KEZ69" s="26"/>
      <c r="KFA69" s="26"/>
      <c r="KFB69" s="26"/>
      <c r="KFC69" s="26"/>
      <c r="KFD69" s="26"/>
      <c r="KFE69" s="26"/>
      <c r="KFF69" s="26"/>
      <c r="KFG69" s="26"/>
      <c r="KFH69" s="26"/>
      <c r="KFI69" s="26"/>
      <c r="KFJ69" s="26"/>
      <c r="KFK69" s="26"/>
      <c r="KFL69" s="26"/>
      <c r="KFM69" s="26"/>
      <c r="KFN69" s="26"/>
      <c r="KFO69" s="26"/>
      <c r="KFP69" s="26"/>
      <c r="KFQ69" s="26"/>
      <c r="KFR69" s="26"/>
      <c r="KFS69" s="26"/>
      <c r="KFT69" s="26"/>
      <c r="KFU69" s="26"/>
      <c r="KFV69" s="26"/>
      <c r="KFW69" s="26"/>
      <c r="KFX69" s="26"/>
      <c r="KFY69" s="26"/>
      <c r="KFZ69" s="26"/>
      <c r="KGA69" s="26"/>
      <c r="KGB69" s="26"/>
      <c r="KGC69" s="26"/>
      <c r="KGD69" s="26"/>
      <c r="KGE69" s="26"/>
      <c r="KGF69" s="26"/>
      <c r="KGG69" s="26"/>
      <c r="KGH69" s="26"/>
      <c r="KGI69" s="26"/>
      <c r="KGJ69" s="26"/>
      <c r="KGK69" s="26"/>
      <c r="KGL69" s="26"/>
      <c r="KGM69" s="26"/>
      <c r="KGN69" s="26"/>
      <c r="KGO69" s="26"/>
      <c r="KGP69" s="26"/>
      <c r="KGQ69" s="26"/>
      <c r="KGR69" s="26"/>
      <c r="KGS69" s="26"/>
      <c r="KGT69" s="26"/>
      <c r="KGU69" s="26"/>
      <c r="KGV69" s="26"/>
      <c r="KGW69" s="26"/>
      <c r="KGX69" s="26"/>
      <c r="KGY69" s="26"/>
      <c r="KGZ69" s="26"/>
      <c r="KHA69" s="26"/>
      <c r="KHB69" s="26"/>
      <c r="KHC69" s="26"/>
      <c r="KHD69" s="26"/>
      <c r="KHE69" s="26"/>
      <c r="KHF69" s="26"/>
      <c r="KHG69" s="26"/>
      <c r="KHH69" s="26"/>
      <c r="KHI69" s="26"/>
      <c r="KHJ69" s="26"/>
      <c r="KHK69" s="26"/>
      <c r="KHL69" s="26"/>
      <c r="KHM69" s="26"/>
      <c r="KHN69" s="26"/>
      <c r="KHO69" s="26"/>
      <c r="KHP69" s="26"/>
      <c r="KHQ69" s="26"/>
      <c r="KHR69" s="26"/>
      <c r="KHS69" s="26"/>
      <c r="KHT69" s="26"/>
      <c r="KHU69" s="26"/>
      <c r="KHV69" s="26"/>
      <c r="KHW69" s="26"/>
      <c r="KHX69" s="26"/>
      <c r="KHY69" s="26"/>
      <c r="KHZ69" s="26"/>
      <c r="KIA69" s="26"/>
      <c r="KIB69" s="26"/>
      <c r="KIC69" s="26"/>
      <c r="KID69" s="26"/>
      <c r="KIE69" s="26"/>
      <c r="KIF69" s="26"/>
      <c r="KIG69" s="26"/>
      <c r="KIH69" s="26"/>
      <c r="KII69" s="26"/>
      <c r="KIJ69" s="26"/>
      <c r="KIK69" s="26"/>
      <c r="KIL69" s="26"/>
      <c r="KIM69" s="26"/>
      <c r="KIN69" s="26"/>
      <c r="KIO69" s="26"/>
      <c r="KIP69" s="26"/>
      <c r="KIQ69" s="26"/>
      <c r="KIR69" s="26"/>
      <c r="KIS69" s="26"/>
      <c r="KIT69" s="26"/>
      <c r="KIU69" s="26"/>
      <c r="KIV69" s="26"/>
      <c r="KIW69" s="26"/>
      <c r="KIX69" s="26"/>
      <c r="KIY69" s="26"/>
      <c r="KIZ69" s="26"/>
      <c r="KJA69" s="26"/>
      <c r="KJB69" s="26"/>
      <c r="KJC69" s="26"/>
      <c r="KJD69" s="26"/>
      <c r="KJE69" s="26"/>
      <c r="KJF69" s="26"/>
      <c r="KJG69" s="26"/>
      <c r="KJH69" s="26"/>
      <c r="KJI69" s="26"/>
      <c r="KJJ69" s="26"/>
      <c r="KJK69" s="26"/>
      <c r="KJL69" s="26"/>
      <c r="KJM69" s="26"/>
      <c r="KJN69" s="26"/>
      <c r="KJO69" s="26"/>
      <c r="KJP69" s="26"/>
      <c r="KJQ69" s="26"/>
      <c r="KJR69" s="26"/>
      <c r="KJS69" s="26"/>
      <c r="KJT69" s="26"/>
      <c r="KJU69" s="26"/>
      <c r="KJV69" s="26"/>
      <c r="KJW69" s="26"/>
      <c r="KJX69" s="26"/>
      <c r="KJY69" s="26"/>
      <c r="KJZ69" s="26"/>
      <c r="KKA69" s="26"/>
      <c r="KKB69" s="26"/>
      <c r="KKC69" s="26"/>
      <c r="KKD69" s="26"/>
      <c r="KKE69" s="26"/>
      <c r="KKF69" s="26"/>
      <c r="KKG69" s="26"/>
      <c r="KKH69" s="26"/>
      <c r="KKI69" s="26"/>
      <c r="KKJ69" s="26"/>
      <c r="KKK69" s="26"/>
      <c r="KKL69" s="26"/>
      <c r="KKM69" s="26"/>
      <c r="KKN69" s="26"/>
      <c r="KKO69" s="26"/>
      <c r="KKP69" s="26"/>
      <c r="KKQ69" s="26"/>
      <c r="KKR69" s="26"/>
      <c r="KKS69" s="26"/>
      <c r="KKT69" s="26"/>
      <c r="KKU69" s="26"/>
      <c r="KKV69" s="26"/>
      <c r="KKW69" s="26"/>
      <c r="KKX69" s="26"/>
      <c r="KKY69" s="26"/>
      <c r="KKZ69" s="26"/>
      <c r="KLA69" s="26"/>
      <c r="KLB69" s="26"/>
      <c r="KLC69" s="26"/>
      <c r="KLD69" s="26"/>
      <c r="KLE69" s="26"/>
      <c r="KLF69" s="26"/>
      <c r="KLG69" s="26"/>
      <c r="KLH69" s="26"/>
      <c r="KLI69" s="26"/>
      <c r="KLJ69" s="26"/>
      <c r="KLK69" s="26"/>
      <c r="KLL69" s="26"/>
      <c r="KLM69" s="26"/>
      <c r="KLN69" s="26"/>
      <c r="KLO69" s="26"/>
      <c r="KLP69" s="26"/>
      <c r="KLQ69" s="26"/>
      <c r="KLR69" s="26"/>
      <c r="KLS69" s="26"/>
      <c r="KLT69" s="26"/>
      <c r="KLU69" s="26"/>
      <c r="KLV69" s="26"/>
      <c r="KLW69" s="26"/>
      <c r="KLX69" s="26"/>
      <c r="KLY69" s="26"/>
      <c r="KLZ69" s="26"/>
      <c r="KMA69" s="26"/>
      <c r="KMB69" s="26"/>
      <c r="KMC69" s="26"/>
      <c r="KMD69" s="26"/>
      <c r="KME69" s="26"/>
      <c r="KMF69" s="26"/>
      <c r="KMG69" s="26"/>
      <c r="KMH69" s="26"/>
      <c r="KMI69" s="26"/>
      <c r="KMJ69" s="26"/>
      <c r="KMK69" s="26"/>
      <c r="KML69" s="26"/>
      <c r="KMM69" s="26"/>
      <c r="KMN69" s="26"/>
      <c r="KMO69" s="26"/>
      <c r="KMP69" s="26"/>
      <c r="KMQ69" s="26"/>
      <c r="KMR69" s="26"/>
      <c r="KMS69" s="26"/>
      <c r="KMT69" s="26"/>
      <c r="KMU69" s="26"/>
      <c r="KMV69" s="26"/>
      <c r="KMW69" s="26"/>
      <c r="KMX69" s="26"/>
      <c r="KMY69" s="26"/>
      <c r="KMZ69" s="26"/>
      <c r="KNA69" s="26"/>
      <c r="KNB69" s="26"/>
      <c r="KNC69" s="26"/>
      <c r="KND69" s="26"/>
      <c r="KNE69" s="26"/>
      <c r="KNF69" s="26"/>
      <c r="KNG69" s="26"/>
      <c r="KNH69" s="26"/>
      <c r="KNI69" s="26"/>
      <c r="KNJ69" s="26"/>
      <c r="KNK69" s="26"/>
      <c r="KNL69" s="26"/>
      <c r="KNM69" s="26"/>
      <c r="KNN69" s="26"/>
      <c r="KNO69" s="26"/>
      <c r="KNP69" s="26"/>
      <c r="KNQ69" s="26"/>
      <c r="KNR69" s="26"/>
      <c r="KNS69" s="26"/>
      <c r="KNT69" s="26"/>
      <c r="KNU69" s="26"/>
      <c r="KNV69" s="26"/>
      <c r="KNW69" s="26"/>
      <c r="KNX69" s="26"/>
      <c r="KNY69" s="26"/>
      <c r="KNZ69" s="26"/>
      <c r="KOA69" s="26"/>
      <c r="KOB69" s="26"/>
      <c r="KOC69" s="26"/>
      <c r="KOD69" s="26"/>
      <c r="KOE69" s="26"/>
      <c r="KOF69" s="26"/>
      <c r="KOG69" s="26"/>
      <c r="KOH69" s="26"/>
      <c r="KOI69" s="26"/>
      <c r="KOJ69" s="26"/>
      <c r="KOK69" s="26"/>
      <c r="KOL69" s="26"/>
      <c r="KOM69" s="26"/>
      <c r="KON69" s="26"/>
      <c r="KOO69" s="26"/>
      <c r="KOP69" s="26"/>
      <c r="KOQ69" s="26"/>
      <c r="KOR69" s="26"/>
      <c r="KOS69" s="26"/>
      <c r="KOT69" s="26"/>
      <c r="KOU69" s="26"/>
      <c r="KOV69" s="26"/>
      <c r="KOW69" s="26"/>
      <c r="KOX69" s="26"/>
      <c r="KOY69" s="26"/>
      <c r="KOZ69" s="26"/>
      <c r="KPA69" s="26"/>
      <c r="KPB69" s="26"/>
      <c r="KPC69" s="26"/>
      <c r="KPD69" s="26"/>
      <c r="KPE69" s="26"/>
      <c r="KPF69" s="26"/>
      <c r="KPG69" s="26"/>
      <c r="KPH69" s="26"/>
      <c r="KPI69" s="26"/>
      <c r="KPJ69" s="26"/>
      <c r="KPK69" s="26"/>
      <c r="KPL69" s="26"/>
      <c r="KPM69" s="26"/>
      <c r="KPN69" s="26"/>
      <c r="KPO69" s="26"/>
      <c r="KPP69" s="26"/>
      <c r="KPQ69" s="26"/>
      <c r="KPR69" s="26"/>
      <c r="KPS69" s="26"/>
      <c r="KPT69" s="26"/>
      <c r="KPU69" s="26"/>
      <c r="KPV69" s="26"/>
      <c r="KPW69" s="26"/>
      <c r="KPX69" s="26"/>
      <c r="KPY69" s="26"/>
      <c r="KPZ69" s="26"/>
      <c r="KQA69" s="26"/>
      <c r="KQB69" s="26"/>
      <c r="KQC69" s="26"/>
      <c r="KQD69" s="26"/>
      <c r="KQE69" s="26"/>
      <c r="KQF69" s="26"/>
      <c r="KQG69" s="26"/>
      <c r="KQH69" s="26"/>
      <c r="KQI69" s="26"/>
      <c r="KQJ69" s="26"/>
      <c r="KQK69" s="26"/>
      <c r="KQL69" s="26"/>
      <c r="KQM69" s="26"/>
      <c r="KQN69" s="26"/>
      <c r="KQO69" s="26"/>
      <c r="KQP69" s="26"/>
      <c r="KQQ69" s="26"/>
      <c r="KQR69" s="26"/>
      <c r="KQS69" s="26"/>
      <c r="KQT69" s="26"/>
      <c r="KQU69" s="26"/>
      <c r="KQV69" s="26"/>
      <c r="KQW69" s="26"/>
      <c r="KQX69" s="26"/>
      <c r="KQY69" s="26"/>
      <c r="KQZ69" s="26"/>
      <c r="KRA69" s="26"/>
      <c r="KRB69" s="26"/>
      <c r="KRC69" s="26"/>
      <c r="KRD69" s="26"/>
      <c r="KRE69" s="26"/>
      <c r="KRF69" s="26"/>
      <c r="KRG69" s="26"/>
      <c r="KRH69" s="26"/>
      <c r="KRI69" s="26"/>
      <c r="KRJ69" s="26"/>
      <c r="KRK69" s="26"/>
      <c r="KRL69" s="26"/>
      <c r="KRM69" s="26"/>
      <c r="KRN69" s="26"/>
      <c r="KRO69" s="26"/>
      <c r="KRP69" s="26"/>
      <c r="KRQ69" s="26"/>
      <c r="KRR69" s="26"/>
      <c r="KRS69" s="26"/>
      <c r="KRT69" s="26"/>
      <c r="KRU69" s="26"/>
      <c r="KRV69" s="26"/>
      <c r="KRW69" s="26"/>
      <c r="KRX69" s="26"/>
      <c r="KRY69" s="26"/>
      <c r="KRZ69" s="26"/>
      <c r="KSA69" s="26"/>
      <c r="KSB69" s="26"/>
      <c r="KSC69" s="26"/>
      <c r="KSD69" s="26"/>
      <c r="KSE69" s="26"/>
      <c r="KSF69" s="26"/>
      <c r="KSG69" s="26"/>
      <c r="KSH69" s="26"/>
      <c r="KSI69" s="26"/>
      <c r="KSJ69" s="26"/>
      <c r="KSK69" s="26"/>
      <c r="KSL69" s="26"/>
      <c r="KSM69" s="26"/>
      <c r="KSN69" s="26"/>
      <c r="KSO69" s="26"/>
      <c r="KSP69" s="26"/>
      <c r="KSQ69" s="26"/>
      <c r="KSR69" s="26"/>
      <c r="KSS69" s="26"/>
      <c r="KST69" s="26"/>
      <c r="KSU69" s="26"/>
      <c r="KSV69" s="26"/>
      <c r="KSW69" s="26"/>
      <c r="KSX69" s="26"/>
      <c r="KSY69" s="26"/>
      <c r="KSZ69" s="26"/>
      <c r="KTA69" s="26"/>
      <c r="KTB69" s="26"/>
      <c r="KTC69" s="26"/>
      <c r="KTD69" s="26"/>
      <c r="KTE69" s="26"/>
      <c r="KTF69" s="26"/>
      <c r="KTG69" s="26"/>
      <c r="KTH69" s="26"/>
      <c r="KTI69" s="26"/>
      <c r="KTJ69" s="26"/>
      <c r="KTK69" s="26"/>
      <c r="KTL69" s="26"/>
      <c r="KTM69" s="26"/>
      <c r="KTN69" s="26"/>
      <c r="KTO69" s="26"/>
      <c r="KTP69" s="26"/>
      <c r="KTQ69" s="26"/>
      <c r="KTR69" s="26"/>
      <c r="KTS69" s="26"/>
      <c r="KTT69" s="26"/>
      <c r="KTU69" s="26"/>
      <c r="KTV69" s="26"/>
      <c r="KTW69" s="26"/>
      <c r="KTX69" s="26"/>
      <c r="KTY69" s="26"/>
      <c r="KTZ69" s="26"/>
      <c r="KUA69" s="26"/>
      <c r="KUB69" s="26"/>
      <c r="KUC69" s="26"/>
      <c r="KUD69" s="26"/>
      <c r="KUE69" s="26"/>
      <c r="KUF69" s="26"/>
      <c r="KUG69" s="26"/>
      <c r="KUH69" s="26"/>
      <c r="KUI69" s="26"/>
      <c r="KUJ69" s="26"/>
      <c r="KUK69" s="26"/>
      <c r="KUL69" s="26"/>
      <c r="KUM69" s="26"/>
      <c r="KUN69" s="26"/>
      <c r="KUO69" s="26"/>
      <c r="KUP69" s="26"/>
      <c r="KUQ69" s="26"/>
      <c r="KUR69" s="26"/>
      <c r="KUS69" s="26"/>
      <c r="KUT69" s="26"/>
      <c r="KUU69" s="26"/>
      <c r="KUV69" s="26"/>
      <c r="KUW69" s="26"/>
      <c r="KUX69" s="26"/>
      <c r="KUY69" s="26"/>
      <c r="KUZ69" s="26"/>
      <c r="KVA69" s="26"/>
      <c r="KVB69" s="26"/>
      <c r="KVC69" s="26"/>
      <c r="KVD69" s="26"/>
      <c r="KVE69" s="26"/>
      <c r="KVF69" s="26"/>
      <c r="KVG69" s="26"/>
      <c r="KVH69" s="26"/>
      <c r="KVI69" s="26"/>
      <c r="KVJ69" s="26"/>
      <c r="KVK69" s="26"/>
      <c r="KVL69" s="26"/>
      <c r="KVM69" s="26"/>
      <c r="KVN69" s="26"/>
      <c r="KVO69" s="26"/>
      <c r="KVP69" s="26"/>
      <c r="KVQ69" s="26"/>
      <c r="KVR69" s="26"/>
      <c r="KVS69" s="26"/>
      <c r="KVT69" s="26"/>
      <c r="KVU69" s="26"/>
      <c r="KVV69" s="26"/>
      <c r="KVW69" s="26"/>
      <c r="KVX69" s="26"/>
      <c r="KVY69" s="26"/>
      <c r="KVZ69" s="26"/>
      <c r="KWA69" s="26"/>
      <c r="KWB69" s="26"/>
      <c r="KWC69" s="26"/>
      <c r="KWD69" s="26"/>
      <c r="KWE69" s="26"/>
      <c r="KWF69" s="26"/>
      <c r="KWG69" s="26"/>
      <c r="KWH69" s="26"/>
      <c r="KWI69" s="26"/>
      <c r="KWJ69" s="26"/>
      <c r="KWK69" s="26"/>
      <c r="KWL69" s="26"/>
      <c r="KWM69" s="26"/>
      <c r="KWN69" s="26"/>
      <c r="KWO69" s="26"/>
      <c r="KWP69" s="26"/>
      <c r="KWQ69" s="26"/>
      <c r="KWR69" s="26"/>
      <c r="KWS69" s="26"/>
      <c r="KWT69" s="26"/>
      <c r="KWU69" s="26"/>
      <c r="KWV69" s="26"/>
      <c r="KWW69" s="26"/>
      <c r="KWX69" s="26"/>
      <c r="KWY69" s="26"/>
      <c r="KWZ69" s="26"/>
      <c r="KXA69" s="26"/>
      <c r="KXB69" s="26"/>
      <c r="KXC69" s="26"/>
      <c r="KXD69" s="26"/>
      <c r="KXE69" s="26"/>
      <c r="KXF69" s="26"/>
      <c r="KXG69" s="26"/>
      <c r="KXH69" s="26"/>
      <c r="KXI69" s="26"/>
      <c r="KXJ69" s="26"/>
      <c r="KXK69" s="26"/>
      <c r="KXL69" s="26"/>
      <c r="KXM69" s="26"/>
      <c r="KXN69" s="26"/>
      <c r="KXO69" s="26"/>
      <c r="KXP69" s="26"/>
      <c r="KXQ69" s="26"/>
      <c r="KXR69" s="26"/>
      <c r="KXS69" s="26"/>
      <c r="KXT69" s="26"/>
      <c r="KXU69" s="26"/>
      <c r="KXV69" s="26"/>
      <c r="KXW69" s="26"/>
      <c r="KXX69" s="26"/>
      <c r="KXY69" s="26"/>
      <c r="KXZ69" s="26"/>
      <c r="KYA69" s="26"/>
      <c r="KYB69" s="26"/>
      <c r="KYC69" s="26"/>
      <c r="KYD69" s="26"/>
      <c r="KYE69" s="26"/>
      <c r="KYF69" s="26"/>
      <c r="KYG69" s="26"/>
      <c r="KYH69" s="26"/>
      <c r="KYI69" s="26"/>
      <c r="KYJ69" s="26"/>
      <c r="KYK69" s="26"/>
      <c r="KYL69" s="26"/>
      <c r="KYM69" s="26"/>
      <c r="KYN69" s="26"/>
      <c r="KYO69" s="26"/>
      <c r="KYP69" s="26"/>
      <c r="KYQ69" s="26"/>
      <c r="KYR69" s="26"/>
      <c r="KYS69" s="26"/>
      <c r="KYT69" s="26"/>
      <c r="KYU69" s="26"/>
      <c r="KYV69" s="26"/>
      <c r="KYW69" s="26"/>
      <c r="KYX69" s="26"/>
      <c r="KYY69" s="26"/>
      <c r="KYZ69" s="26"/>
      <c r="KZA69" s="26"/>
      <c r="KZB69" s="26"/>
      <c r="KZC69" s="26"/>
      <c r="KZD69" s="26"/>
      <c r="KZE69" s="26"/>
      <c r="KZF69" s="26"/>
      <c r="KZG69" s="26"/>
      <c r="KZH69" s="26"/>
      <c r="KZI69" s="26"/>
      <c r="KZJ69" s="26"/>
      <c r="KZK69" s="26"/>
      <c r="KZL69" s="26"/>
      <c r="KZM69" s="26"/>
      <c r="KZN69" s="26"/>
      <c r="KZO69" s="26"/>
      <c r="KZP69" s="26"/>
      <c r="KZQ69" s="26"/>
      <c r="KZR69" s="26"/>
      <c r="KZS69" s="26"/>
      <c r="KZT69" s="26"/>
      <c r="KZU69" s="26"/>
      <c r="KZV69" s="26"/>
      <c r="KZW69" s="26"/>
      <c r="KZX69" s="26"/>
      <c r="KZY69" s="26"/>
      <c r="KZZ69" s="26"/>
      <c r="LAA69" s="26"/>
      <c r="LAB69" s="26"/>
      <c r="LAC69" s="26"/>
      <c r="LAD69" s="26"/>
      <c r="LAE69" s="26"/>
      <c r="LAF69" s="26"/>
      <c r="LAG69" s="26"/>
      <c r="LAH69" s="26"/>
      <c r="LAI69" s="26"/>
      <c r="LAJ69" s="26"/>
      <c r="LAK69" s="26"/>
      <c r="LAL69" s="26"/>
      <c r="LAM69" s="26"/>
      <c r="LAN69" s="26"/>
      <c r="LAO69" s="26"/>
      <c r="LAP69" s="26"/>
      <c r="LAQ69" s="26"/>
      <c r="LAR69" s="26"/>
      <c r="LAS69" s="26"/>
      <c r="LAT69" s="26"/>
      <c r="LAU69" s="26"/>
      <c r="LAV69" s="26"/>
      <c r="LAW69" s="26"/>
      <c r="LAX69" s="26"/>
      <c r="LAY69" s="26"/>
      <c r="LAZ69" s="26"/>
      <c r="LBA69" s="26"/>
      <c r="LBB69" s="26"/>
      <c r="LBC69" s="26"/>
      <c r="LBD69" s="26"/>
      <c r="LBE69" s="26"/>
      <c r="LBF69" s="26"/>
      <c r="LBG69" s="26"/>
      <c r="LBH69" s="26"/>
      <c r="LBI69" s="26"/>
      <c r="LBJ69" s="26"/>
      <c r="LBK69" s="26"/>
      <c r="LBL69" s="26"/>
      <c r="LBM69" s="26"/>
      <c r="LBN69" s="26"/>
      <c r="LBO69" s="26"/>
      <c r="LBP69" s="26"/>
      <c r="LBQ69" s="26"/>
      <c r="LBR69" s="26"/>
      <c r="LBS69" s="26"/>
      <c r="LBT69" s="26"/>
      <c r="LBU69" s="26"/>
      <c r="LBV69" s="26"/>
      <c r="LBW69" s="26"/>
      <c r="LBX69" s="26"/>
      <c r="LBY69" s="26"/>
      <c r="LBZ69" s="26"/>
      <c r="LCA69" s="26"/>
      <c r="LCB69" s="26"/>
      <c r="LCC69" s="26"/>
      <c r="LCD69" s="26"/>
      <c r="LCE69" s="26"/>
      <c r="LCF69" s="26"/>
      <c r="LCG69" s="26"/>
      <c r="LCH69" s="26"/>
      <c r="LCI69" s="26"/>
      <c r="LCJ69" s="26"/>
      <c r="LCK69" s="26"/>
      <c r="LCL69" s="26"/>
      <c r="LCM69" s="26"/>
      <c r="LCN69" s="26"/>
      <c r="LCO69" s="26"/>
      <c r="LCP69" s="26"/>
      <c r="LCQ69" s="26"/>
      <c r="LCR69" s="26"/>
      <c r="LCS69" s="26"/>
      <c r="LCT69" s="26"/>
      <c r="LCU69" s="26"/>
      <c r="LCV69" s="26"/>
      <c r="LCW69" s="26"/>
      <c r="LCX69" s="26"/>
      <c r="LCY69" s="26"/>
      <c r="LCZ69" s="26"/>
      <c r="LDA69" s="26"/>
      <c r="LDB69" s="26"/>
      <c r="LDC69" s="26"/>
      <c r="LDD69" s="26"/>
      <c r="LDE69" s="26"/>
      <c r="LDF69" s="26"/>
      <c r="LDG69" s="26"/>
      <c r="LDH69" s="26"/>
      <c r="LDI69" s="26"/>
      <c r="LDJ69" s="26"/>
      <c r="LDK69" s="26"/>
      <c r="LDL69" s="26"/>
      <c r="LDM69" s="26"/>
      <c r="LDN69" s="26"/>
      <c r="LDO69" s="26"/>
      <c r="LDP69" s="26"/>
      <c r="LDQ69" s="26"/>
      <c r="LDR69" s="26"/>
      <c r="LDS69" s="26"/>
      <c r="LDT69" s="26"/>
      <c r="LDU69" s="26"/>
      <c r="LDV69" s="26"/>
      <c r="LDW69" s="26"/>
      <c r="LDX69" s="26"/>
      <c r="LDY69" s="26"/>
      <c r="LDZ69" s="26"/>
      <c r="LEA69" s="26"/>
      <c r="LEB69" s="26"/>
      <c r="LEC69" s="26"/>
      <c r="LED69" s="26"/>
      <c r="LEE69" s="26"/>
      <c r="LEF69" s="26"/>
      <c r="LEG69" s="26"/>
      <c r="LEH69" s="26"/>
      <c r="LEI69" s="26"/>
      <c r="LEJ69" s="26"/>
      <c r="LEK69" s="26"/>
      <c r="LEL69" s="26"/>
      <c r="LEM69" s="26"/>
      <c r="LEN69" s="26"/>
      <c r="LEO69" s="26"/>
      <c r="LEP69" s="26"/>
      <c r="LEQ69" s="26"/>
      <c r="LER69" s="26"/>
      <c r="LES69" s="26"/>
      <c r="LET69" s="26"/>
      <c r="LEU69" s="26"/>
      <c r="LEV69" s="26"/>
      <c r="LEW69" s="26"/>
      <c r="LEX69" s="26"/>
      <c r="LEY69" s="26"/>
      <c r="LEZ69" s="26"/>
      <c r="LFA69" s="26"/>
      <c r="LFB69" s="26"/>
      <c r="LFC69" s="26"/>
      <c r="LFD69" s="26"/>
      <c r="LFE69" s="26"/>
      <c r="LFF69" s="26"/>
      <c r="LFG69" s="26"/>
      <c r="LFH69" s="26"/>
      <c r="LFI69" s="26"/>
      <c r="LFJ69" s="26"/>
      <c r="LFK69" s="26"/>
      <c r="LFL69" s="26"/>
      <c r="LFM69" s="26"/>
      <c r="LFN69" s="26"/>
      <c r="LFO69" s="26"/>
      <c r="LFP69" s="26"/>
      <c r="LFQ69" s="26"/>
      <c r="LFR69" s="26"/>
      <c r="LFS69" s="26"/>
      <c r="LFT69" s="26"/>
      <c r="LFU69" s="26"/>
      <c r="LFV69" s="26"/>
      <c r="LFW69" s="26"/>
      <c r="LFX69" s="26"/>
      <c r="LFY69" s="26"/>
      <c r="LFZ69" s="26"/>
      <c r="LGA69" s="26"/>
      <c r="LGB69" s="26"/>
      <c r="LGC69" s="26"/>
      <c r="LGD69" s="26"/>
      <c r="LGE69" s="26"/>
      <c r="LGF69" s="26"/>
      <c r="LGG69" s="26"/>
      <c r="LGH69" s="26"/>
      <c r="LGI69" s="26"/>
      <c r="LGJ69" s="26"/>
      <c r="LGK69" s="26"/>
      <c r="LGL69" s="26"/>
      <c r="LGM69" s="26"/>
      <c r="LGN69" s="26"/>
      <c r="LGO69" s="26"/>
      <c r="LGP69" s="26"/>
      <c r="LGQ69" s="26"/>
      <c r="LGR69" s="26"/>
      <c r="LGS69" s="26"/>
      <c r="LGT69" s="26"/>
      <c r="LGU69" s="26"/>
      <c r="LGV69" s="26"/>
      <c r="LGW69" s="26"/>
      <c r="LGX69" s="26"/>
      <c r="LGY69" s="26"/>
      <c r="LGZ69" s="26"/>
      <c r="LHA69" s="26"/>
      <c r="LHB69" s="26"/>
      <c r="LHC69" s="26"/>
      <c r="LHD69" s="26"/>
      <c r="LHE69" s="26"/>
      <c r="LHF69" s="26"/>
      <c r="LHG69" s="26"/>
      <c r="LHH69" s="26"/>
      <c r="LHI69" s="26"/>
      <c r="LHJ69" s="26"/>
      <c r="LHK69" s="26"/>
      <c r="LHL69" s="26"/>
      <c r="LHM69" s="26"/>
      <c r="LHN69" s="26"/>
      <c r="LHO69" s="26"/>
      <c r="LHP69" s="26"/>
      <c r="LHQ69" s="26"/>
      <c r="LHR69" s="26"/>
      <c r="LHS69" s="26"/>
      <c r="LHT69" s="26"/>
      <c r="LHU69" s="26"/>
      <c r="LHV69" s="26"/>
      <c r="LHW69" s="26"/>
      <c r="LHX69" s="26"/>
      <c r="LHY69" s="26"/>
      <c r="LHZ69" s="26"/>
      <c r="LIA69" s="26"/>
      <c r="LIB69" s="26"/>
      <c r="LIC69" s="26"/>
      <c r="LID69" s="26"/>
      <c r="LIE69" s="26"/>
      <c r="LIF69" s="26"/>
      <c r="LIG69" s="26"/>
      <c r="LIH69" s="26"/>
      <c r="LII69" s="26"/>
      <c r="LIJ69" s="26"/>
      <c r="LIK69" s="26"/>
      <c r="LIL69" s="26"/>
      <c r="LIM69" s="26"/>
      <c r="LIN69" s="26"/>
      <c r="LIO69" s="26"/>
      <c r="LIP69" s="26"/>
      <c r="LIQ69" s="26"/>
      <c r="LIR69" s="26"/>
      <c r="LIS69" s="26"/>
      <c r="LIT69" s="26"/>
      <c r="LIU69" s="26"/>
      <c r="LIV69" s="26"/>
      <c r="LIW69" s="26"/>
      <c r="LIX69" s="26"/>
      <c r="LIY69" s="26"/>
      <c r="LIZ69" s="26"/>
      <c r="LJA69" s="26"/>
      <c r="LJB69" s="26"/>
      <c r="LJC69" s="26"/>
      <c r="LJD69" s="26"/>
      <c r="LJE69" s="26"/>
      <c r="LJF69" s="26"/>
      <c r="LJG69" s="26"/>
      <c r="LJH69" s="26"/>
      <c r="LJI69" s="26"/>
      <c r="LJJ69" s="26"/>
      <c r="LJK69" s="26"/>
      <c r="LJL69" s="26"/>
      <c r="LJM69" s="26"/>
      <c r="LJN69" s="26"/>
      <c r="LJO69" s="26"/>
      <c r="LJP69" s="26"/>
      <c r="LJQ69" s="26"/>
      <c r="LJR69" s="26"/>
      <c r="LJS69" s="26"/>
      <c r="LJT69" s="26"/>
      <c r="LJU69" s="26"/>
      <c r="LJV69" s="26"/>
      <c r="LJW69" s="26"/>
      <c r="LJX69" s="26"/>
      <c r="LJY69" s="26"/>
      <c r="LJZ69" s="26"/>
      <c r="LKA69" s="26"/>
      <c r="LKB69" s="26"/>
      <c r="LKC69" s="26"/>
      <c r="LKD69" s="26"/>
      <c r="LKE69" s="26"/>
      <c r="LKF69" s="26"/>
      <c r="LKG69" s="26"/>
      <c r="LKH69" s="26"/>
      <c r="LKI69" s="26"/>
      <c r="LKJ69" s="26"/>
      <c r="LKK69" s="26"/>
      <c r="LKL69" s="26"/>
      <c r="LKM69" s="26"/>
      <c r="LKN69" s="26"/>
      <c r="LKO69" s="26"/>
      <c r="LKP69" s="26"/>
      <c r="LKQ69" s="26"/>
      <c r="LKR69" s="26"/>
      <c r="LKS69" s="26"/>
      <c r="LKT69" s="26"/>
      <c r="LKU69" s="26"/>
      <c r="LKV69" s="26"/>
      <c r="LKW69" s="26"/>
      <c r="LKX69" s="26"/>
      <c r="LKY69" s="26"/>
      <c r="LKZ69" s="26"/>
      <c r="LLA69" s="26"/>
      <c r="LLB69" s="26"/>
      <c r="LLC69" s="26"/>
      <c r="LLD69" s="26"/>
      <c r="LLE69" s="26"/>
      <c r="LLF69" s="26"/>
      <c r="LLG69" s="26"/>
      <c r="LLH69" s="26"/>
      <c r="LLI69" s="26"/>
      <c r="LLJ69" s="26"/>
      <c r="LLK69" s="26"/>
      <c r="LLL69" s="26"/>
      <c r="LLM69" s="26"/>
      <c r="LLN69" s="26"/>
      <c r="LLO69" s="26"/>
      <c r="LLP69" s="26"/>
      <c r="LLQ69" s="26"/>
      <c r="LLR69" s="26"/>
      <c r="LLS69" s="26"/>
      <c r="LLT69" s="26"/>
      <c r="LLU69" s="26"/>
      <c r="LLV69" s="26"/>
      <c r="LLW69" s="26"/>
      <c r="LLX69" s="26"/>
      <c r="LLY69" s="26"/>
      <c r="LLZ69" s="26"/>
      <c r="LMA69" s="26"/>
      <c r="LMB69" s="26"/>
      <c r="LMC69" s="26"/>
      <c r="LMD69" s="26"/>
      <c r="LME69" s="26"/>
      <c r="LMF69" s="26"/>
      <c r="LMG69" s="26"/>
      <c r="LMH69" s="26"/>
      <c r="LMI69" s="26"/>
      <c r="LMJ69" s="26"/>
      <c r="LMK69" s="26"/>
      <c r="LML69" s="26"/>
      <c r="LMM69" s="26"/>
      <c r="LMN69" s="26"/>
      <c r="LMO69" s="26"/>
      <c r="LMP69" s="26"/>
      <c r="LMQ69" s="26"/>
      <c r="LMR69" s="26"/>
      <c r="LMS69" s="26"/>
      <c r="LMT69" s="26"/>
      <c r="LMU69" s="26"/>
      <c r="LMV69" s="26"/>
      <c r="LMW69" s="26"/>
      <c r="LMX69" s="26"/>
      <c r="LMY69" s="26"/>
      <c r="LMZ69" s="26"/>
      <c r="LNA69" s="26"/>
      <c r="LNB69" s="26"/>
      <c r="LNC69" s="26"/>
      <c r="LND69" s="26"/>
      <c r="LNE69" s="26"/>
      <c r="LNF69" s="26"/>
      <c r="LNG69" s="26"/>
      <c r="LNH69" s="26"/>
      <c r="LNI69" s="26"/>
      <c r="LNJ69" s="26"/>
      <c r="LNK69" s="26"/>
      <c r="LNL69" s="26"/>
      <c r="LNM69" s="26"/>
      <c r="LNN69" s="26"/>
      <c r="LNO69" s="26"/>
      <c r="LNP69" s="26"/>
      <c r="LNQ69" s="26"/>
      <c r="LNR69" s="26"/>
      <c r="LNS69" s="26"/>
      <c r="LNT69" s="26"/>
      <c r="LNU69" s="26"/>
      <c r="LNV69" s="26"/>
      <c r="LNW69" s="26"/>
      <c r="LNX69" s="26"/>
      <c r="LNY69" s="26"/>
      <c r="LNZ69" s="26"/>
      <c r="LOA69" s="26"/>
      <c r="LOB69" s="26"/>
      <c r="LOC69" s="26"/>
      <c r="LOD69" s="26"/>
      <c r="LOE69" s="26"/>
      <c r="LOF69" s="26"/>
      <c r="LOG69" s="26"/>
      <c r="LOH69" s="26"/>
      <c r="LOI69" s="26"/>
      <c r="LOJ69" s="26"/>
      <c r="LOK69" s="26"/>
      <c r="LOL69" s="26"/>
      <c r="LOM69" s="26"/>
      <c r="LON69" s="26"/>
      <c r="LOO69" s="26"/>
      <c r="LOP69" s="26"/>
      <c r="LOQ69" s="26"/>
      <c r="LOR69" s="26"/>
      <c r="LOS69" s="26"/>
      <c r="LOT69" s="26"/>
      <c r="LOU69" s="26"/>
      <c r="LOV69" s="26"/>
      <c r="LOW69" s="26"/>
      <c r="LOX69" s="26"/>
      <c r="LOY69" s="26"/>
      <c r="LOZ69" s="26"/>
      <c r="LPA69" s="26"/>
      <c r="LPB69" s="26"/>
      <c r="LPC69" s="26"/>
      <c r="LPD69" s="26"/>
      <c r="LPE69" s="26"/>
      <c r="LPF69" s="26"/>
      <c r="LPG69" s="26"/>
      <c r="LPH69" s="26"/>
      <c r="LPI69" s="26"/>
      <c r="LPJ69" s="26"/>
      <c r="LPK69" s="26"/>
      <c r="LPL69" s="26"/>
      <c r="LPM69" s="26"/>
      <c r="LPN69" s="26"/>
      <c r="LPO69" s="26"/>
      <c r="LPP69" s="26"/>
      <c r="LPQ69" s="26"/>
      <c r="LPR69" s="26"/>
      <c r="LPS69" s="26"/>
      <c r="LPT69" s="26"/>
      <c r="LPU69" s="26"/>
      <c r="LPV69" s="26"/>
      <c r="LPW69" s="26"/>
      <c r="LPX69" s="26"/>
      <c r="LPY69" s="26"/>
      <c r="LPZ69" s="26"/>
      <c r="LQA69" s="26"/>
      <c r="LQB69" s="26"/>
      <c r="LQC69" s="26"/>
      <c r="LQD69" s="26"/>
      <c r="LQE69" s="26"/>
      <c r="LQF69" s="26"/>
      <c r="LQG69" s="26"/>
      <c r="LQH69" s="26"/>
      <c r="LQI69" s="26"/>
      <c r="LQJ69" s="26"/>
      <c r="LQK69" s="26"/>
      <c r="LQL69" s="26"/>
      <c r="LQM69" s="26"/>
      <c r="LQN69" s="26"/>
      <c r="LQO69" s="26"/>
      <c r="LQP69" s="26"/>
      <c r="LQQ69" s="26"/>
      <c r="LQR69" s="26"/>
      <c r="LQS69" s="26"/>
      <c r="LQT69" s="26"/>
      <c r="LQU69" s="26"/>
      <c r="LQV69" s="26"/>
      <c r="LQW69" s="26"/>
      <c r="LQX69" s="26"/>
      <c r="LQY69" s="26"/>
      <c r="LQZ69" s="26"/>
      <c r="LRA69" s="26"/>
      <c r="LRB69" s="26"/>
      <c r="LRC69" s="26"/>
      <c r="LRD69" s="26"/>
      <c r="LRE69" s="26"/>
      <c r="LRF69" s="26"/>
      <c r="LRG69" s="26"/>
      <c r="LRH69" s="26"/>
      <c r="LRI69" s="26"/>
      <c r="LRJ69" s="26"/>
      <c r="LRK69" s="26"/>
      <c r="LRL69" s="26"/>
      <c r="LRM69" s="26"/>
      <c r="LRN69" s="26"/>
      <c r="LRO69" s="26"/>
      <c r="LRP69" s="26"/>
      <c r="LRQ69" s="26"/>
      <c r="LRR69" s="26"/>
      <c r="LRS69" s="26"/>
      <c r="LRT69" s="26"/>
      <c r="LRU69" s="26"/>
      <c r="LRV69" s="26"/>
      <c r="LRW69" s="26"/>
      <c r="LRX69" s="26"/>
      <c r="LRY69" s="26"/>
      <c r="LRZ69" s="26"/>
      <c r="LSA69" s="26"/>
      <c r="LSB69" s="26"/>
      <c r="LSC69" s="26"/>
      <c r="LSD69" s="26"/>
      <c r="LSE69" s="26"/>
      <c r="LSF69" s="26"/>
      <c r="LSG69" s="26"/>
      <c r="LSH69" s="26"/>
      <c r="LSI69" s="26"/>
      <c r="LSJ69" s="26"/>
      <c r="LSK69" s="26"/>
      <c r="LSL69" s="26"/>
      <c r="LSM69" s="26"/>
      <c r="LSN69" s="26"/>
      <c r="LSO69" s="26"/>
      <c r="LSP69" s="26"/>
      <c r="LSQ69" s="26"/>
      <c r="LSR69" s="26"/>
      <c r="LSS69" s="26"/>
      <c r="LST69" s="26"/>
      <c r="LSU69" s="26"/>
      <c r="LSV69" s="26"/>
      <c r="LSW69" s="26"/>
      <c r="LSX69" s="26"/>
      <c r="LSY69" s="26"/>
      <c r="LSZ69" s="26"/>
      <c r="LTA69" s="26"/>
      <c r="LTB69" s="26"/>
      <c r="LTC69" s="26"/>
      <c r="LTD69" s="26"/>
      <c r="LTE69" s="26"/>
      <c r="LTF69" s="26"/>
      <c r="LTG69" s="26"/>
      <c r="LTH69" s="26"/>
      <c r="LTI69" s="26"/>
      <c r="LTJ69" s="26"/>
      <c r="LTK69" s="26"/>
      <c r="LTL69" s="26"/>
      <c r="LTM69" s="26"/>
      <c r="LTN69" s="26"/>
      <c r="LTO69" s="26"/>
      <c r="LTP69" s="26"/>
      <c r="LTQ69" s="26"/>
      <c r="LTR69" s="26"/>
      <c r="LTS69" s="26"/>
      <c r="LTT69" s="26"/>
      <c r="LTU69" s="26"/>
      <c r="LTV69" s="26"/>
      <c r="LTW69" s="26"/>
      <c r="LTX69" s="26"/>
      <c r="LTY69" s="26"/>
      <c r="LTZ69" s="26"/>
      <c r="LUA69" s="26"/>
      <c r="LUB69" s="26"/>
      <c r="LUC69" s="26"/>
      <c r="LUD69" s="26"/>
      <c r="LUE69" s="26"/>
      <c r="LUF69" s="26"/>
      <c r="LUG69" s="26"/>
      <c r="LUH69" s="26"/>
      <c r="LUI69" s="26"/>
      <c r="LUJ69" s="26"/>
      <c r="LUK69" s="26"/>
      <c r="LUL69" s="26"/>
      <c r="LUM69" s="26"/>
      <c r="LUN69" s="26"/>
      <c r="LUO69" s="26"/>
      <c r="LUP69" s="26"/>
      <c r="LUQ69" s="26"/>
      <c r="LUR69" s="26"/>
      <c r="LUS69" s="26"/>
      <c r="LUT69" s="26"/>
      <c r="LUU69" s="26"/>
      <c r="LUV69" s="26"/>
      <c r="LUW69" s="26"/>
      <c r="LUX69" s="26"/>
      <c r="LUY69" s="26"/>
      <c r="LUZ69" s="26"/>
      <c r="LVA69" s="26"/>
      <c r="LVB69" s="26"/>
      <c r="LVC69" s="26"/>
      <c r="LVD69" s="26"/>
      <c r="LVE69" s="26"/>
      <c r="LVF69" s="26"/>
      <c r="LVG69" s="26"/>
      <c r="LVH69" s="26"/>
      <c r="LVI69" s="26"/>
      <c r="LVJ69" s="26"/>
      <c r="LVK69" s="26"/>
      <c r="LVL69" s="26"/>
      <c r="LVM69" s="26"/>
      <c r="LVN69" s="26"/>
      <c r="LVO69" s="26"/>
      <c r="LVP69" s="26"/>
      <c r="LVQ69" s="26"/>
      <c r="LVR69" s="26"/>
      <c r="LVS69" s="26"/>
      <c r="LVT69" s="26"/>
      <c r="LVU69" s="26"/>
      <c r="LVV69" s="26"/>
      <c r="LVW69" s="26"/>
      <c r="LVX69" s="26"/>
      <c r="LVY69" s="26"/>
      <c r="LVZ69" s="26"/>
      <c r="LWA69" s="26"/>
      <c r="LWB69" s="26"/>
      <c r="LWC69" s="26"/>
      <c r="LWD69" s="26"/>
      <c r="LWE69" s="26"/>
      <c r="LWF69" s="26"/>
      <c r="LWG69" s="26"/>
      <c r="LWH69" s="26"/>
      <c r="LWI69" s="26"/>
      <c r="LWJ69" s="26"/>
      <c r="LWK69" s="26"/>
      <c r="LWL69" s="26"/>
      <c r="LWM69" s="26"/>
      <c r="LWN69" s="26"/>
      <c r="LWO69" s="26"/>
      <c r="LWP69" s="26"/>
      <c r="LWQ69" s="26"/>
      <c r="LWR69" s="26"/>
      <c r="LWS69" s="26"/>
      <c r="LWT69" s="26"/>
      <c r="LWU69" s="26"/>
      <c r="LWV69" s="26"/>
      <c r="LWW69" s="26"/>
      <c r="LWX69" s="26"/>
      <c r="LWY69" s="26"/>
      <c r="LWZ69" s="26"/>
      <c r="LXA69" s="26"/>
      <c r="LXB69" s="26"/>
      <c r="LXC69" s="26"/>
      <c r="LXD69" s="26"/>
      <c r="LXE69" s="26"/>
      <c r="LXF69" s="26"/>
      <c r="LXG69" s="26"/>
      <c r="LXH69" s="26"/>
      <c r="LXI69" s="26"/>
      <c r="LXJ69" s="26"/>
      <c r="LXK69" s="26"/>
      <c r="LXL69" s="26"/>
      <c r="LXM69" s="26"/>
      <c r="LXN69" s="26"/>
      <c r="LXO69" s="26"/>
      <c r="LXP69" s="26"/>
      <c r="LXQ69" s="26"/>
      <c r="LXR69" s="26"/>
      <c r="LXS69" s="26"/>
      <c r="LXT69" s="26"/>
      <c r="LXU69" s="26"/>
      <c r="LXV69" s="26"/>
      <c r="LXW69" s="26"/>
      <c r="LXX69" s="26"/>
      <c r="LXY69" s="26"/>
      <c r="LXZ69" s="26"/>
      <c r="LYA69" s="26"/>
      <c r="LYB69" s="26"/>
      <c r="LYC69" s="26"/>
      <c r="LYD69" s="26"/>
      <c r="LYE69" s="26"/>
      <c r="LYF69" s="26"/>
      <c r="LYG69" s="26"/>
      <c r="LYH69" s="26"/>
      <c r="LYI69" s="26"/>
      <c r="LYJ69" s="26"/>
      <c r="LYK69" s="26"/>
      <c r="LYL69" s="26"/>
      <c r="LYM69" s="26"/>
      <c r="LYN69" s="26"/>
      <c r="LYO69" s="26"/>
      <c r="LYP69" s="26"/>
      <c r="LYQ69" s="26"/>
      <c r="LYR69" s="26"/>
      <c r="LYS69" s="26"/>
      <c r="LYT69" s="26"/>
      <c r="LYU69" s="26"/>
      <c r="LYV69" s="26"/>
      <c r="LYW69" s="26"/>
      <c r="LYX69" s="26"/>
      <c r="LYY69" s="26"/>
      <c r="LYZ69" s="26"/>
      <c r="LZA69" s="26"/>
      <c r="LZB69" s="26"/>
      <c r="LZC69" s="26"/>
      <c r="LZD69" s="26"/>
      <c r="LZE69" s="26"/>
      <c r="LZF69" s="26"/>
      <c r="LZG69" s="26"/>
      <c r="LZH69" s="26"/>
      <c r="LZI69" s="26"/>
      <c r="LZJ69" s="26"/>
      <c r="LZK69" s="26"/>
      <c r="LZL69" s="26"/>
      <c r="LZM69" s="26"/>
      <c r="LZN69" s="26"/>
      <c r="LZO69" s="26"/>
      <c r="LZP69" s="26"/>
      <c r="LZQ69" s="26"/>
      <c r="LZR69" s="26"/>
      <c r="LZS69" s="26"/>
      <c r="LZT69" s="26"/>
      <c r="LZU69" s="26"/>
      <c r="LZV69" s="26"/>
      <c r="LZW69" s="26"/>
      <c r="LZX69" s="26"/>
      <c r="LZY69" s="26"/>
      <c r="LZZ69" s="26"/>
      <c r="MAA69" s="26"/>
      <c r="MAB69" s="26"/>
      <c r="MAC69" s="26"/>
      <c r="MAD69" s="26"/>
      <c r="MAE69" s="26"/>
      <c r="MAF69" s="26"/>
      <c r="MAG69" s="26"/>
      <c r="MAH69" s="26"/>
      <c r="MAI69" s="26"/>
      <c r="MAJ69" s="26"/>
      <c r="MAK69" s="26"/>
      <c r="MAL69" s="26"/>
      <c r="MAM69" s="26"/>
      <c r="MAN69" s="26"/>
      <c r="MAO69" s="26"/>
      <c r="MAP69" s="26"/>
      <c r="MAQ69" s="26"/>
      <c r="MAR69" s="26"/>
      <c r="MAS69" s="26"/>
      <c r="MAT69" s="26"/>
      <c r="MAU69" s="26"/>
      <c r="MAV69" s="26"/>
      <c r="MAW69" s="26"/>
      <c r="MAX69" s="26"/>
      <c r="MAY69" s="26"/>
      <c r="MAZ69" s="26"/>
      <c r="MBA69" s="26"/>
      <c r="MBB69" s="26"/>
      <c r="MBC69" s="26"/>
      <c r="MBD69" s="26"/>
      <c r="MBE69" s="26"/>
      <c r="MBF69" s="26"/>
      <c r="MBG69" s="26"/>
      <c r="MBH69" s="26"/>
      <c r="MBI69" s="26"/>
      <c r="MBJ69" s="26"/>
      <c r="MBK69" s="26"/>
      <c r="MBL69" s="26"/>
      <c r="MBM69" s="26"/>
      <c r="MBN69" s="26"/>
      <c r="MBO69" s="26"/>
      <c r="MBP69" s="26"/>
      <c r="MBQ69" s="26"/>
      <c r="MBR69" s="26"/>
      <c r="MBS69" s="26"/>
      <c r="MBT69" s="26"/>
      <c r="MBU69" s="26"/>
      <c r="MBV69" s="26"/>
      <c r="MBW69" s="26"/>
      <c r="MBX69" s="26"/>
      <c r="MBY69" s="26"/>
      <c r="MBZ69" s="26"/>
      <c r="MCA69" s="26"/>
      <c r="MCB69" s="26"/>
      <c r="MCC69" s="26"/>
      <c r="MCD69" s="26"/>
      <c r="MCE69" s="26"/>
      <c r="MCF69" s="26"/>
      <c r="MCG69" s="26"/>
      <c r="MCH69" s="26"/>
      <c r="MCI69" s="26"/>
      <c r="MCJ69" s="26"/>
      <c r="MCK69" s="26"/>
      <c r="MCL69" s="26"/>
      <c r="MCM69" s="26"/>
      <c r="MCN69" s="26"/>
      <c r="MCO69" s="26"/>
      <c r="MCP69" s="26"/>
      <c r="MCQ69" s="26"/>
      <c r="MCR69" s="26"/>
      <c r="MCS69" s="26"/>
      <c r="MCT69" s="26"/>
      <c r="MCU69" s="26"/>
      <c r="MCV69" s="26"/>
      <c r="MCW69" s="26"/>
      <c r="MCX69" s="26"/>
      <c r="MCY69" s="26"/>
      <c r="MCZ69" s="26"/>
      <c r="MDA69" s="26"/>
      <c r="MDB69" s="26"/>
      <c r="MDC69" s="26"/>
      <c r="MDD69" s="26"/>
      <c r="MDE69" s="26"/>
      <c r="MDF69" s="26"/>
      <c r="MDG69" s="26"/>
      <c r="MDH69" s="26"/>
      <c r="MDI69" s="26"/>
      <c r="MDJ69" s="26"/>
      <c r="MDK69" s="26"/>
      <c r="MDL69" s="26"/>
      <c r="MDM69" s="26"/>
      <c r="MDN69" s="26"/>
      <c r="MDO69" s="26"/>
      <c r="MDP69" s="26"/>
      <c r="MDQ69" s="26"/>
      <c r="MDR69" s="26"/>
      <c r="MDS69" s="26"/>
      <c r="MDT69" s="26"/>
      <c r="MDU69" s="26"/>
      <c r="MDV69" s="26"/>
      <c r="MDW69" s="26"/>
      <c r="MDX69" s="26"/>
      <c r="MDY69" s="26"/>
      <c r="MDZ69" s="26"/>
      <c r="MEA69" s="26"/>
      <c r="MEB69" s="26"/>
      <c r="MEC69" s="26"/>
      <c r="MED69" s="26"/>
      <c r="MEE69" s="26"/>
      <c r="MEF69" s="26"/>
      <c r="MEG69" s="26"/>
      <c r="MEH69" s="26"/>
      <c r="MEI69" s="26"/>
      <c r="MEJ69" s="26"/>
      <c r="MEK69" s="26"/>
      <c r="MEL69" s="26"/>
      <c r="MEM69" s="26"/>
      <c r="MEN69" s="26"/>
      <c r="MEO69" s="26"/>
      <c r="MEP69" s="26"/>
      <c r="MEQ69" s="26"/>
      <c r="MER69" s="26"/>
      <c r="MES69" s="26"/>
      <c r="MET69" s="26"/>
      <c r="MEU69" s="26"/>
      <c r="MEV69" s="26"/>
      <c r="MEW69" s="26"/>
      <c r="MEX69" s="26"/>
      <c r="MEY69" s="26"/>
      <c r="MEZ69" s="26"/>
      <c r="MFA69" s="26"/>
      <c r="MFB69" s="26"/>
      <c r="MFC69" s="26"/>
      <c r="MFD69" s="26"/>
      <c r="MFE69" s="26"/>
      <c r="MFF69" s="26"/>
      <c r="MFG69" s="26"/>
      <c r="MFH69" s="26"/>
      <c r="MFI69" s="26"/>
      <c r="MFJ69" s="26"/>
      <c r="MFK69" s="26"/>
      <c r="MFL69" s="26"/>
      <c r="MFM69" s="26"/>
      <c r="MFN69" s="26"/>
      <c r="MFO69" s="26"/>
      <c r="MFP69" s="26"/>
      <c r="MFQ69" s="26"/>
      <c r="MFR69" s="26"/>
      <c r="MFS69" s="26"/>
      <c r="MFT69" s="26"/>
      <c r="MFU69" s="26"/>
      <c r="MFV69" s="26"/>
      <c r="MFW69" s="26"/>
      <c r="MFX69" s="26"/>
      <c r="MFY69" s="26"/>
      <c r="MFZ69" s="26"/>
      <c r="MGA69" s="26"/>
      <c r="MGB69" s="26"/>
      <c r="MGC69" s="26"/>
      <c r="MGD69" s="26"/>
      <c r="MGE69" s="26"/>
      <c r="MGF69" s="26"/>
      <c r="MGG69" s="26"/>
      <c r="MGH69" s="26"/>
      <c r="MGI69" s="26"/>
      <c r="MGJ69" s="26"/>
      <c r="MGK69" s="26"/>
      <c r="MGL69" s="26"/>
      <c r="MGM69" s="26"/>
      <c r="MGN69" s="26"/>
      <c r="MGO69" s="26"/>
      <c r="MGP69" s="26"/>
      <c r="MGQ69" s="26"/>
      <c r="MGR69" s="26"/>
      <c r="MGS69" s="26"/>
      <c r="MGT69" s="26"/>
      <c r="MGU69" s="26"/>
      <c r="MGV69" s="26"/>
      <c r="MGW69" s="26"/>
      <c r="MGX69" s="26"/>
      <c r="MGY69" s="26"/>
      <c r="MGZ69" s="26"/>
      <c r="MHA69" s="26"/>
      <c r="MHB69" s="26"/>
      <c r="MHC69" s="26"/>
      <c r="MHD69" s="26"/>
      <c r="MHE69" s="26"/>
      <c r="MHF69" s="26"/>
      <c r="MHG69" s="26"/>
      <c r="MHH69" s="26"/>
      <c r="MHI69" s="26"/>
      <c r="MHJ69" s="26"/>
      <c r="MHK69" s="26"/>
      <c r="MHL69" s="26"/>
      <c r="MHM69" s="26"/>
      <c r="MHN69" s="26"/>
      <c r="MHO69" s="26"/>
      <c r="MHP69" s="26"/>
      <c r="MHQ69" s="26"/>
      <c r="MHR69" s="26"/>
      <c r="MHS69" s="26"/>
      <c r="MHT69" s="26"/>
      <c r="MHU69" s="26"/>
      <c r="MHV69" s="26"/>
      <c r="MHW69" s="26"/>
      <c r="MHX69" s="26"/>
      <c r="MHY69" s="26"/>
      <c r="MHZ69" s="26"/>
      <c r="MIA69" s="26"/>
      <c r="MIB69" s="26"/>
      <c r="MIC69" s="26"/>
      <c r="MID69" s="26"/>
      <c r="MIE69" s="26"/>
      <c r="MIF69" s="26"/>
      <c r="MIG69" s="26"/>
      <c r="MIH69" s="26"/>
      <c r="MII69" s="26"/>
      <c r="MIJ69" s="26"/>
      <c r="MIK69" s="26"/>
      <c r="MIL69" s="26"/>
      <c r="MIM69" s="26"/>
      <c r="MIN69" s="26"/>
      <c r="MIO69" s="26"/>
      <c r="MIP69" s="26"/>
      <c r="MIQ69" s="26"/>
      <c r="MIR69" s="26"/>
      <c r="MIS69" s="26"/>
      <c r="MIT69" s="26"/>
      <c r="MIU69" s="26"/>
      <c r="MIV69" s="26"/>
      <c r="MIW69" s="26"/>
      <c r="MIX69" s="26"/>
      <c r="MIY69" s="26"/>
      <c r="MIZ69" s="26"/>
      <c r="MJA69" s="26"/>
      <c r="MJB69" s="26"/>
      <c r="MJC69" s="26"/>
      <c r="MJD69" s="26"/>
      <c r="MJE69" s="26"/>
      <c r="MJF69" s="26"/>
      <c r="MJG69" s="26"/>
      <c r="MJH69" s="26"/>
      <c r="MJI69" s="26"/>
      <c r="MJJ69" s="26"/>
      <c r="MJK69" s="26"/>
      <c r="MJL69" s="26"/>
      <c r="MJM69" s="26"/>
      <c r="MJN69" s="26"/>
      <c r="MJO69" s="26"/>
      <c r="MJP69" s="26"/>
      <c r="MJQ69" s="26"/>
      <c r="MJR69" s="26"/>
      <c r="MJS69" s="26"/>
      <c r="MJT69" s="26"/>
      <c r="MJU69" s="26"/>
      <c r="MJV69" s="26"/>
      <c r="MJW69" s="26"/>
      <c r="MJX69" s="26"/>
      <c r="MJY69" s="26"/>
      <c r="MJZ69" s="26"/>
      <c r="MKA69" s="26"/>
      <c r="MKB69" s="26"/>
      <c r="MKC69" s="26"/>
      <c r="MKD69" s="26"/>
      <c r="MKE69" s="26"/>
      <c r="MKF69" s="26"/>
      <c r="MKG69" s="26"/>
      <c r="MKH69" s="26"/>
      <c r="MKI69" s="26"/>
      <c r="MKJ69" s="26"/>
      <c r="MKK69" s="26"/>
      <c r="MKL69" s="26"/>
      <c r="MKM69" s="26"/>
      <c r="MKN69" s="26"/>
      <c r="MKO69" s="26"/>
      <c r="MKP69" s="26"/>
      <c r="MKQ69" s="26"/>
      <c r="MKR69" s="26"/>
      <c r="MKS69" s="26"/>
      <c r="MKT69" s="26"/>
      <c r="MKU69" s="26"/>
      <c r="MKV69" s="26"/>
      <c r="MKW69" s="26"/>
      <c r="MKX69" s="26"/>
      <c r="MKY69" s="26"/>
      <c r="MKZ69" s="26"/>
      <c r="MLA69" s="26"/>
      <c r="MLB69" s="26"/>
      <c r="MLC69" s="26"/>
      <c r="MLD69" s="26"/>
      <c r="MLE69" s="26"/>
      <c r="MLF69" s="26"/>
      <c r="MLG69" s="26"/>
      <c r="MLH69" s="26"/>
      <c r="MLI69" s="26"/>
      <c r="MLJ69" s="26"/>
      <c r="MLK69" s="26"/>
      <c r="MLL69" s="26"/>
      <c r="MLM69" s="26"/>
      <c r="MLN69" s="26"/>
      <c r="MLO69" s="26"/>
      <c r="MLP69" s="26"/>
      <c r="MLQ69" s="26"/>
      <c r="MLR69" s="26"/>
      <c r="MLS69" s="26"/>
      <c r="MLT69" s="26"/>
      <c r="MLU69" s="26"/>
      <c r="MLV69" s="26"/>
      <c r="MLW69" s="26"/>
      <c r="MLX69" s="26"/>
      <c r="MLY69" s="26"/>
      <c r="MLZ69" s="26"/>
      <c r="MMA69" s="26"/>
      <c r="MMB69" s="26"/>
      <c r="MMC69" s="26"/>
      <c r="MMD69" s="26"/>
      <c r="MME69" s="26"/>
      <c r="MMF69" s="26"/>
      <c r="MMG69" s="26"/>
      <c r="MMH69" s="26"/>
      <c r="MMI69" s="26"/>
      <c r="MMJ69" s="26"/>
      <c r="MMK69" s="26"/>
      <c r="MML69" s="26"/>
      <c r="MMM69" s="26"/>
      <c r="MMN69" s="26"/>
      <c r="MMO69" s="26"/>
      <c r="MMP69" s="26"/>
      <c r="MMQ69" s="26"/>
      <c r="MMR69" s="26"/>
      <c r="MMS69" s="26"/>
      <c r="MMT69" s="26"/>
      <c r="MMU69" s="26"/>
      <c r="MMV69" s="26"/>
      <c r="MMW69" s="26"/>
      <c r="MMX69" s="26"/>
      <c r="MMY69" s="26"/>
      <c r="MMZ69" s="26"/>
      <c r="MNA69" s="26"/>
      <c r="MNB69" s="26"/>
      <c r="MNC69" s="26"/>
      <c r="MND69" s="26"/>
      <c r="MNE69" s="26"/>
      <c r="MNF69" s="26"/>
      <c r="MNG69" s="26"/>
      <c r="MNH69" s="26"/>
      <c r="MNI69" s="26"/>
      <c r="MNJ69" s="26"/>
      <c r="MNK69" s="26"/>
      <c r="MNL69" s="26"/>
      <c r="MNM69" s="26"/>
      <c r="MNN69" s="26"/>
      <c r="MNO69" s="26"/>
      <c r="MNP69" s="26"/>
      <c r="MNQ69" s="26"/>
      <c r="MNR69" s="26"/>
      <c r="MNS69" s="26"/>
      <c r="MNT69" s="26"/>
      <c r="MNU69" s="26"/>
      <c r="MNV69" s="26"/>
      <c r="MNW69" s="26"/>
      <c r="MNX69" s="26"/>
      <c r="MNY69" s="26"/>
      <c r="MNZ69" s="26"/>
      <c r="MOA69" s="26"/>
      <c r="MOB69" s="26"/>
      <c r="MOC69" s="26"/>
      <c r="MOD69" s="26"/>
      <c r="MOE69" s="26"/>
      <c r="MOF69" s="26"/>
      <c r="MOG69" s="26"/>
      <c r="MOH69" s="26"/>
      <c r="MOI69" s="26"/>
      <c r="MOJ69" s="26"/>
      <c r="MOK69" s="26"/>
      <c r="MOL69" s="26"/>
      <c r="MOM69" s="26"/>
      <c r="MON69" s="26"/>
      <c r="MOO69" s="26"/>
      <c r="MOP69" s="26"/>
      <c r="MOQ69" s="26"/>
      <c r="MOR69" s="26"/>
      <c r="MOS69" s="26"/>
      <c r="MOT69" s="26"/>
      <c r="MOU69" s="26"/>
      <c r="MOV69" s="26"/>
      <c r="MOW69" s="26"/>
      <c r="MOX69" s="26"/>
      <c r="MOY69" s="26"/>
      <c r="MOZ69" s="26"/>
      <c r="MPA69" s="26"/>
      <c r="MPB69" s="26"/>
      <c r="MPC69" s="26"/>
      <c r="MPD69" s="26"/>
      <c r="MPE69" s="26"/>
      <c r="MPF69" s="26"/>
      <c r="MPG69" s="26"/>
      <c r="MPH69" s="26"/>
      <c r="MPI69" s="26"/>
      <c r="MPJ69" s="26"/>
      <c r="MPK69" s="26"/>
      <c r="MPL69" s="26"/>
      <c r="MPM69" s="26"/>
      <c r="MPN69" s="26"/>
      <c r="MPO69" s="26"/>
      <c r="MPP69" s="26"/>
      <c r="MPQ69" s="26"/>
      <c r="MPR69" s="26"/>
      <c r="MPS69" s="26"/>
      <c r="MPT69" s="26"/>
      <c r="MPU69" s="26"/>
      <c r="MPV69" s="26"/>
      <c r="MPW69" s="26"/>
      <c r="MPX69" s="26"/>
      <c r="MPY69" s="26"/>
      <c r="MPZ69" s="26"/>
      <c r="MQA69" s="26"/>
      <c r="MQB69" s="26"/>
      <c r="MQC69" s="26"/>
      <c r="MQD69" s="26"/>
      <c r="MQE69" s="26"/>
      <c r="MQF69" s="26"/>
      <c r="MQG69" s="26"/>
      <c r="MQH69" s="26"/>
      <c r="MQI69" s="26"/>
      <c r="MQJ69" s="26"/>
      <c r="MQK69" s="26"/>
      <c r="MQL69" s="26"/>
      <c r="MQM69" s="26"/>
      <c r="MQN69" s="26"/>
      <c r="MQO69" s="26"/>
      <c r="MQP69" s="26"/>
      <c r="MQQ69" s="26"/>
      <c r="MQR69" s="26"/>
      <c r="MQS69" s="26"/>
      <c r="MQT69" s="26"/>
      <c r="MQU69" s="26"/>
      <c r="MQV69" s="26"/>
      <c r="MQW69" s="26"/>
      <c r="MQX69" s="26"/>
      <c r="MQY69" s="26"/>
      <c r="MQZ69" s="26"/>
      <c r="MRA69" s="26"/>
      <c r="MRB69" s="26"/>
      <c r="MRC69" s="26"/>
      <c r="MRD69" s="26"/>
      <c r="MRE69" s="26"/>
      <c r="MRF69" s="26"/>
      <c r="MRG69" s="26"/>
      <c r="MRH69" s="26"/>
      <c r="MRI69" s="26"/>
      <c r="MRJ69" s="26"/>
      <c r="MRK69" s="26"/>
      <c r="MRL69" s="26"/>
      <c r="MRM69" s="26"/>
      <c r="MRN69" s="26"/>
      <c r="MRO69" s="26"/>
      <c r="MRP69" s="26"/>
      <c r="MRQ69" s="26"/>
      <c r="MRR69" s="26"/>
      <c r="MRS69" s="26"/>
      <c r="MRT69" s="26"/>
      <c r="MRU69" s="26"/>
      <c r="MRV69" s="26"/>
      <c r="MRW69" s="26"/>
      <c r="MRX69" s="26"/>
      <c r="MRY69" s="26"/>
      <c r="MRZ69" s="26"/>
      <c r="MSA69" s="26"/>
      <c r="MSB69" s="26"/>
      <c r="MSC69" s="26"/>
      <c r="MSD69" s="26"/>
      <c r="MSE69" s="26"/>
      <c r="MSF69" s="26"/>
      <c r="MSG69" s="26"/>
      <c r="MSH69" s="26"/>
      <c r="MSI69" s="26"/>
      <c r="MSJ69" s="26"/>
      <c r="MSK69" s="26"/>
      <c r="MSL69" s="26"/>
      <c r="MSM69" s="26"/>
      <c r="MSN69" s="26"/>
      <c r="MSO69" s="26"/>
      <c r="MSP69" s="26"/>
      <c r="MSQ69" s="26"/>
      <c r="MSR69" s="26"/>
      <c r="MSS69" s="26"/>
      <c r="MST69" s="26"/>
      <c r="MSU69" s="26"/>
      <c r="MSV69" s="26"/>
      <c r="MSW69" s="26"/>
      <c r="MSX69" s="26"/>
      <c r="MSY69" s="26"/>
      <c r="MSZ69" s="26"/>
      <c r="MTA69" s="26"/>
      <c r="MTB69" s="26"/>
      <c r="MTC69" s="26"/>
      <c r="MTD69" s="26"/>
      <c r="MTE69" s="26"/>
      <c r="MTF69" s="26"/>
      <c r="MTG69" s="26"/>
      <c r="MTH69" s="26"/>
      <c r="MTI69" s="26"/>
      <c r="MTJ69" s="26"/>
      <c r="MTK69" s="26"/>
      <c r="MTL69" s="26"/>
      <c r="MTM69" s="26"/>
      <c r="MTN69" s="26"/>
      <c r="MTO69" s="26"/>
      <c r="MTP69" s="26"/>
      <c r="MTQ69" s="26"/>
      <c r="MTR69" s="26"/>
      <c r="MTS69" s="26"/>
      <c r="MTT69" s="26"/>
      <c r="MTU69" s="26"/>
      <c r="MTV69" s="26"/>
      <c r="MTW69" s="26"/>
      <c r="MTX69" s="26"/>
      <c r="MTY69" s="26"/>
      <c r="MTZ69" s="26"/>
      <c r="MUA69" s="26"/>
      <c r="MUB69" s="26"/>
      <c r="MUC69" s="26"/>
      <c r="MUD69" s="26"/>
      <c r="MUE69" s="26"/>
      <c r="MUF69" s="26"/>
      <c r="MUG69" s="26"/>
      <c r="MUH69" s="26"/>
      <c r="MUI69" s="26"/>
      <c r="MUJ69" s="26"/>
      <c r="MUK69" s="26"/>
      <c r="MUL69" s="26"/>
      <c r="MUM69" s="26"/>
      <c r="MUN69" s="26"/>
      <c r="MUO69" s="26"/>
      <c r="MUP69" s="26"/>
      <c r="MUQ69" s="26"/>
      <c r="MUR69" s="26"/>
      <c r="MUS69" s="26"/>
      <c r="MUT69" s="26"/>
      <c r="MUU69" s="26"/>
      <c r="MUV69" s="26"/>
      <c r="MUW69" s="26"/>
      <c r="MUX69" s="26"/>
      <c r="MUY69" s="26"/>
      <c r="MUZ69" s="26"/>
      <c r="MVA69" s="26"/>
      <c r="MVB69" s="26"/>
      <c r="MVC69" s="26"/>
      <c r="MVD69" s="26"/>
      <c r="MVE69" s="26"/>
      <c r="MVF69" s="26"/>
      <c r="MVG69" s="26"/>
      <c r="MVH69" s="26"/>
      <c r="MVI69" s="26"/>
      <c r="MVJ69" s="26"/>
      <c r="MVK69" s="26"/>
      <c r="MVL69" s="26"/>
      <c r="MVM69" s="26"/>
      <c r="MVN69" s="26"/>
      <c r="MVO69" s="26"/>
      <c r="MVP69" s="26"/>
      <c r="MVQ69" s="26"/>
      <c r="MVR69" s="26"/>
      <c r="MVS69" s="26"/>
      <c r="MVT69" s="26"/>
      <c r="MVU69" s="26"/>
      <c r="MVV69" s="26"/>
      <c r="MVW69" s="26"/>
      <c r="MVX69" s="26"/>
      <c r="MVY69" s="26"/>
      <c r="MVZ69" s="26"/>
      <c r="MWA69" s="26"/>
      <c r="MWB69" s="26"/>
      <c r="MWC69" s="26"/>
      <c r="MWD69" s="26"/>
      <c r="MWE69" s="26"/>
      <c r="MWF69" s="26"/>
      <c r="MWG69" s="26"/>
      <c r="MWH69" s="26"/>
      <c r="MWI69" s="26"/>
      <c r="MWJ69" s="26"/>
      <c r="MWK69" s="26"/>
      <c r="MWL69" s="26"/>
      <c r="MWM69" s="26"/>
      <c r="MWN69" s="26"/>
      <c r="MWO69" s="26"/>
      <c r="MWP69" s="26"/>
      <c r="MWQ69" s="26"/>
      <c r="MWR69" s="26"/>
      <c r="MWS69" s="26"/>
      <c r="MWT69" s="26"/>
      <c r="MWU69" s="26"/>
      <c r="MWV69" s="26"/>
      <c r="MWW69" s="26"/>
      <c r="MWX69" s="26"/>
      <c r="MWY69" s="26"/>
      <c r="MWZ69" s="26"/>
      <c r="MXA69" s="26"/>
      <c r="MXB69" s="26"/>
      <c r="MXC69" s="26"/>
      <c r="MXD69" s="26"/>
      <c r="MXE69" s="26"/>
      <c r="MXF69" s="26"/>
      <c r="MXG69" s="26"/>
      <c r="MXH69" s="26"/>
      <c r="MXI69" s="26"/>
      <c r="MXJ69" s="26"/>
      <c r="MXK69" s="26"/>
      <c r="MXL69" s="26"/>
      <c r="MXM69" s="26"/>
      <c r="MXN69" s="26"/>
      <c r="MXO69" s="26"/>
      <c r="MXP69" s="26"/>
      <c r="MXQ69" s="26"/>
      <c r="MXR69" s="26"/>
      <c r="MXS69" s="26"/>
      <c r="MXT69" s="26"/>
      <c r="MXU69" s="26"/>
      <c r="MXV69" s="26"/>
      <c r="MXW69" s="26"/>
      <c r="MXX69" s="26"/>
      <c r="MXY69" s="26"/>
      <c r="MXZ69" s="26"/>
      <c r="MYA69" s="26"/>
      <c r="MYB69" s="26"/>
      <c r="MYC69" s="26"/>
      <c r="MYD69" s="26"/>
      <c r="MYE69" s="26"/>
      <c r="MYF69" s="26"/>
      <c r="MYG69" s="26"/>
      <c r="MYH69" s="26"/>
      <c r="MYI69" s="26"/>
      <c r="MYJ69" s="26"/>
      <c r="MYK69" s="26"/>
      <c r="MYL69" s="26"/>
      <c r="MYM69" s="26"/>
      <c r="MYN69" s="26"/>
      <c r="MYO69" s="26"/>
      <c r="MYP69" s="26"/>
      <c r="MYQ69" s="26"/>
      <c r="MYR69" s="26"/>
      <c r="MYS69" s="26"/>
      <c r="MYT69" s="26"/>
      <c r="MYU69" s="26"/>
      <c r="MYV69" s="26"/>
      <c r="MYW69" s="26"/>
      <c r="MYX69" s="26"/>
      <c r="MYY69" s="26"/>
      <c r="MYZ69" s="26"/>
      <c r="MZA69" s="26"/>
      <c r="MZB69" s="26"/>
      <c r="MZC69" s="26"/>
      <c r="MZD69" s="26"/>
      <c r="MZE69" s="26"/>
      <c r="MZF69" s="26"/>
      <c r="MZG69" s="26"/>
      <c r="MZH69" s="26"/>
      <c r="MZI69" s="26"/>
      <c r="MZJ69" s="26"/>
      <c r="MZK69" s="26"/>
      <c r="MZL69" s="26"/>
      <c r="MZM69" s="26"/>
      <c r="MZN69" s="26"/>
      <c r="MZO69" s="26"/>
      <c r="MZP69" s="26"/>
      <c r="MZQ69" s="26"/>
      <c r="MZR69" s="26"/>
      <c r="MZS69" s="26"/>
      <c r="MZT69" s="26"/>
      <c r="MZU69" s="26"/>
      <c r="MZV69" s="26"/>
      <c r="MZW69" s="26"/>
      <c r="MZX69" s="26"/>
      <c r="MZY69" s="26"/>
      <c r="MZZ69" s="26"/>
      <c r="NAA69" s="26"/>
      <c r="NAB69" s="26"/>
      <c r="NAC69" s="26"/>
      <c r="NAD69" s="26"/>
      <c r="NAE69" s="26"/>
      <c r="NAF69" s="26"/>
      <c r="NAG69" s="26"/>
      <c r="NAH69" s="26"/>
      <c r="NAI69" s="26"/>
      <c r="NAJ69" s="26"/>
      <c r="NAK69" s="26"/>
      <c r="NAL69" s="26"/>
      <c r="NAM69" s="26"/>
      <c r="NAN69" s="26"/>
      <c r="NAO69" s="26"/>
      <c r="NAP69" s="26"/>
      <c r="NAQ69" s="26"/>
      <c r="NAR69" s="26"/>
      <c r="NAS69" s="26"/>
      <c r="NAT69" s="26"/>
      <c r="NAU69" s="26"/>
      <c r="NAV69" s="26"/>
      <c r="NAW69" s="26"/>
      <c r="NAX69" s="26"/>
      <c r="NAY69" s="26"/>
      <c r="NAZ69" s="26"/>
      <c r="NBA69" s="26"/>
      <c r="NBB69" s="26"/>
      <c r="NBC69" s="26"/>
      <c r="NBD69" s="26"/>
      <c r="NBE69" s="26"/>
      <c r="NBF69" s="26"/>
      <c r="NBG69" s="26"/>
      <c r="NBH69" s="26"/>
      <c r="NBI69" s="26"/>
      <c r="NBJ69" s="26"/>
      <c r="NBK69" s="26"/>
      <c r="NBL69" s="26"/>
      <c r="NBM69" s="26"/>
      <c r="NBN69" s="26"/>
      <c r="NBO69" s="26"/>
      <c r="NBP69" s="26"/>
      <c r="NBQ69" s="26"/>
      <c r="NBR69" s="26"/>
      <c r="NBS69" s="26"/>
      <c r="NBT69" s="26"/>
      <c r="NBU69" s="26"/>
      <c r="NBV69" s="26"/>
      <c r="NBW69" s="26"/>
      <c r="NBX69" s="26"/>
      <c r="NBY69" s="26"/>
      <c r="NBZ69" s="26"/>
      <c r="NCA69" s="26"/>
      <c r="NCB69" s="26"/>
      <c r="NCC69" s="26"/>
      <c r="NCD69" s="26"/>
      <c r="NCE69" s="26"/>
      <c r="NCF69" s="26"/>
      <c r="NCG69" s="26"/>
      <c r="NCH69" s="26"/>
      <c r="NCI69" s="26"/>
      <c r="NCJ69" s="26"/>
      <c r="NCK69" s="26"/>
      <c r="NCL69" s="26"/>
      <c r="NCM69" s="26"/>
      <c r="NCN69" s="26"/>
      <c r="NCO69" s="26"/>
      <c r="NCP69" s="26"/>
      <c r="NCQ69" s="26"/>
      <c r="NCR69" s="26"/>
      <c r="NCS69" s="26"/>
      <c r="NCT69" s="26"/>
      <c r="NCU69" s="26"/>
      <c r="NCV69" s="26"/>
      <c r="NCW69" s="26"/>
      <c r="NCX69" s="26"/>
      <c r="NCY69" s="26"/>
      <c r="NCZ69" s="26"/>
      <c r="NDA69" s="26"/>
      <c r="NDB69" s="26"/>
      <c r="NDC69" s="26"/>
      <c r="NDD69" s="26"/>
      <c r="NDE69" s="26"/>
      <c r="NDF69" s="26"/>
      <c r="NDG69" s="26"/>
      <c r="NDH69" s="26"/>
      <c r="NDI69" s="26"/>
      <c r="NDJ69" s="26"/>
      <c r="NDK69" s="26"/>
      <c r="NDL69" s="26"/>
      <c r="NDM69" s="26"/>
      <c r="NDN69" s="26"/>
      <c r="NDO69" s="26"/>
      <c r="NDP69" s="26"/>
      <c r="NDQ69" s="26"/>
      <c r="NDR69" s="26"/>
      <c r="NDS69" s="26"/>
      <c r="NDT69" s="26"/>
      <c r="NDU69" s="26"/>
      <c r="NDV69" s="26"/>
      <c r="NDW69" s="26"/>
      <c r="NDX69" s="26"/>
      <c r="NDY69" s="26"/>
      <c r="NDZ69" s="26"/>
      <c r="NEA69" s="26"/>
      <c r="NEB69" s="26"/>
      <c r="NEC69" s="26"/>
      <c r="NED69" s="26"/>
      <c r="NEE69" s="26"/>
      <c r="NEF69" s="26"/>
      <c r="NEG69" s="26"/>
      <c r="NEH69" s="26"/>
      <c r="NEI69" s="26"/>
      <c r="NEJ69" s="26"/>
      <c r="NEK69" s="26"/>
      <c r="NEL69" s="26"/>
      <c r="NEM69" s="26"/>
      <c r="NEN69" s="26"/>
      <c r="NEO69" s="26"/>
      <c r="NEP69" s="26"/>
      <c r="NEQ69" s="26"/>
      <c r="NER69" s="26"/>
      <c r="NES69" s="26"/>
      <c r="NET69" s="26"/>
      <c r="NEU69" s="26"/>
      <c r="NEV69" s="26"/>
      <c r="NEW69" s="26"/>
      <c r="NEX69" s="26"/>
      <c r="NEY69" s="26"/>
      <c r="NEZ69" s="26"/>
      <c r="NFA69" s="26"/>
      <c r="NFB69" s="26"/>
      <c r="NFC69" s="26"/>
      <c r="NFD69" s="26"/>
      <c r="NFE69" s="26"/>
      <c r="NFF69" s="26"/>
      <c r="NFG69" s="26"/>
      <c r="NFH69" s="26"/>
      <c r="NFI69" s="26"/>
      <c r="NFJ69" s="26"/>
      <c r="NFK69" s="26"/>
      <c r="NFL69" s="26"/>
      <c r="NFM69" s="26"/>
      <c r="NFN69" s="26"/>
      <c r="NFO69" s="26"/>
      <c r="NFP69" s="26"/>
      <c r="NFQ69" s="26"/>
      <c r="NFR69" s="26"/>
      <c r="NFS69" s="26"/>
      <c r="NFT69" s="26"/>
      <c r="NFU69" s="26"/>
      <c r="NFV69" s="26"/>
      <c r="NFW69" s="26"/>
      <c r="NFX69" s="26"/>
      <c r="NFY69" s="26"/>
      <c r="NFZ69" s="26"/>
      <c r="NGA69" s="26"/>
      <c r="NGB69" s="26"/>
      <c r="NGC69" s="26"/>
      <c r="NGD69" s="26"/>
      <c r="NGE69" s="26"/>
      <c r="NGF69" s="26"/>
      <c r="NGG69" s="26"/>
      <c r="NGH69" s="26"/>
      <c r="NGI69" s="26"/>
      <c r="NGJ69" s="26"/>
      <c r="NGK69" s="26"/>
      <c r="NGL69" s="26"/>
      <c r="NGM69" s="26"/>
      <c r="NGN69" s="26"/>
      <c r="NGO69" s="26"/>
      <c r="NGP69" s="26"/>
      <c r="NGQ69" s="26"/>
      <c r="NGR69" s="26"/>
      <c r="NGS69" s="26"/>
      <c r="NGT69" s="26"/>
      <c r="NGU69" s="26"/>
      <c r="NGV69" s="26"/>
      <c r="NGW69" s="26"/>
      <c r="NGX69" s="26"/>
      <c r="NGY69" s="26"/>
      <c r="NGZ69" s="26"/>
      <c r="NHA69" s="26"/>
      <c r="NHB69" s="26"/>
      <c r="NHC69" s="26"/>
      <c r="NHD69" s="26"/>
      <c r="NHE69" s="26"/>
      <c r="NHF69" s="26"/>
      <c r="NHG69" s="26"/>
      <c r="NHH69" s="26"/>
      <c r="NHI69" s="26"/>
      <c r="NHJ69" s="26"/>
      <c r="NHK69" s="26"/>
      <c r="NHL69" s="26"/>
      <c r="NHM69" s="26"/>
      <c r="NHN69" s="26"/>
      <c r="NHO69" s="26"/>
      <c r="NHP69" s="26"/>
      <c r="NHQ69" s="26"/>
      <c r="NHR69" s="26"/>
      <c r="NHS69" s="26"/>
      <c r="NHT69" s="26"/>
      <c r="NHU69" s="26"/>
      <c r="NHV69" s="26"/>
      <c r="NHW69" s="26"/>
      <c r="NHX69" s="26"/>
      <c r="NHY69" s="26"/>
      <c r="NHZ69" s="26"/>
      <c r="NIA69" s="26"/>
      <c r="NIB69" s="26"/>
      <c r="NIC69" s="26"/>
      <c r="NID69" s="26"/>
      <c r="NIE69" s="26"/>
      <c r="NIF69" s="26"/>
      <c r="NIG69" s="26"/>
      <c r="NIH69" s="26"/>
      <c r="NII69" s="26"/>
      <c r="NIJ69" s="26"/>
      <c r="NIK69" s="26"/>
      <c r="NIL69" s="26"/>
      <c r="NIM69" s="26"/>
      <c r="NIN69" s="26"/>
      <c r="NIO69" s="26"/>
      <c r="NIP69" s="26"/>
      <c r="NIQ69" s="26"/>
      <c r="NIR69" s="26"/>
      <c r="NIS69" s="26"/>
      <c r="NIT69" s="26"/>
      <c r="NIU69" s="26"/>
      <c r="NIV69" s="26"/>
      <c r="NIW69" s="26"/>
      <c r="NIX69" s="26"/>
      <c r="NIY69" s="26"/>
      <c r="NIZ69" s="26"/>
      <c r="NJA69" s="26"/>
      <c r="NJB69" s="26"/>
      <c r="NJC69" s="26"/>
      <c r="NJD69" s="26"/>
      <c r="NJE69" s="26"/>
      <c r="NJF69" s="26"/>
      <c r="NJG69" s="26"/>
      <c r="NJH69" s="26"/>
      <c r="NJI69" s="26"/>
      <c r="NJJ69" s="26"/>
      <c r="NJK69" s="26"/>
      <c r="NJL69" s="26"/>
      <c r="NJM69" s="26"/>
      <c r="NJN69" s="26"/>
      <c r="NJO69" s="26"/>
      <c r="NJP69" s="26"/>
      <c r="NJQ69" s="26"/>
      <c r="NJR69" s="26"/>
      <c r="NJS69" s="26"/>
      <c r="NJT69" s="26"/>
      <c r="NJU69" s="26"/>
      <c r="NJV69" s="26"/>
      <c r="NJW69" s="26"/>
      <c r="NJX69" s="26"/>
      <c r="NJY69" s="26"/>
      <c r="NJZ69" s="26"/>
      <c r="NKA69" s="26"/>
      <c r="NKB69" s="26"/>
      <c r="NKC69" s="26"/>
      <c r="NKD69" s="26"/>
      <c r="NKE69" s="26"/>
      <c r="NKF69" s="26"/>
      <c r="NKG69" s="26"/>
      <c r="NKH69" s="26"/>
      <c r="NKI69" s="26"/>
      <c r="NKJ69" s="26"/>
      <c r="NKK69" s="26"/>
      <c r="NKL69" s="26"/>
      <c r="NKM69" s="26"/>
      <c r="NKN69" s="26"/>
      <c r="NKO69" s="26"/>
      <c r="NKP69" s="26"/>
      <c r="NKQ69" s="26"/>
      <c r="NKR69" s="26"/>
      <c r="NKS69" s="26"/>
      <c r="NKT69" s="26"/>
      <c r="NKU69" s="26"/>
      <c r="NKV69" s="26"/>
      <c r="NKW69" s="26"/>
      <c r="NKX69" s="26"/>
      <c r="NKY69" s="26"/>
      <c r="NKZ69" s="26"/>
      <c r="NLA69" s="26"/>
      <c r="NLB69" s="26"/>
      <c r="NLC69" s="26"/>
      <c r="NLD69" s="26"/>
      <c r="NLE69" s="26"/>
      <c r="NLF69" s="26"/>
      <c r="NLG69" s="26"/>
      <c r="NLH69" s="26"/>
      <c r="NLI69" s="26"/>
      <c r="NLJ69" s="26"/>
      <c r="NLK69" s="26"/>
      <c r="NLL69" s="26"/>
      <c r="NLM69" s="26"/>
      <c r="NLN69" s="26"/>
      <c r="NLO69" s="26"/>
      <c r="NLP69" s="26"/>
      <c r="NLQ69" s="26"/>
      <c r="NLR69" s="26"/>
      <c r="NLS69" s="26"/>
      <c r="NLT69" s="26"/>
      <c r="NLU69" s="26"/>
      <c r="NLV69" s="26"/>
      <c r="NLW69" s="26"/>
      <c r="NLX69" s="26"/>
      <c r="NLY69" s="26"/>
      <c r="NLZ69" s="26"/>
      <c r="NMA69" s="26"/>
      <c r="NMB69" s="26"/>
      <c r="NMC69" s="26"/>
      <c r="NMD69" s="26"/>
      <c r="NME69" s="26"/>
      <c r="NMF69" s="26"/>
      <c r="NMG69" s="26"/>
      <c r="NMH69" s="26"/>
      <c r="NMI69" s="26"/>
      <c r="NMJ69" s="26"/>
      <c r="NMK69" s="26"/>
      <c r="NML69" s="26"/>
      <c r="NMM69" s="26"/>
      <c r="NMN69" s="26"/>
      <c r="NMO69" s="26"/>
      <c r="NMP69" s="26"/>
      <c r="NMQ69" s="26"/>
      <c r="NMR69" s="26"/>
      <c r="NMS69" s="26"/>
      <c r="NMT69" s="26"/>
      <c r="NMU69" s="26"/>
      <c r="NMV69" s="26"/>
      <c r="NMW69" s="26"/>
      <c r="NMX69" s="26"/>
      <c r="NMY69" s="26"/>
      <c r="NMZ69" s="26"/>
      <c r="NNA69" s="26"/>
      <c r="NNB69" s="26"/>
      <c r="NNC69" s="26"/>
      <c r="NND69" s="26"/>
      <c r="NNE69" s="26"/>
      <c r="NNF69" s="26"/>
      <c r="NNG69" s="26"/>
      <c r="NNH69" s="26"/>
      <c r="NNI69" s="26"/>
      <c r="NNJ69" s="26"/>
      <c r="NNK69" s="26"/>
      <c r="NNL69" s="26"/>
      <c r="NNM69" s="26"/>
      <c r="NNN69" s="26"/>
      <c r="NNO69" s="26"/>
      <c r="NNP69" s="26"/>
      <c r="NNQ69" s="26"/>
      <c r="NNR69" s="26"/>
      <c r="NNS69" s="26"/>
      <c r="NNT69" s="26"/>
      <c r="NNU69" s="26"/>
      <c r="NNV69" s="26"/>
      <c r="NNW69" s="26"/>
      <c r="NNX69" s="26"/>
      <c r="NNY69" s="26"/>
      <c r="NNZ69" s="26"/>
      <c r="NOA69" s="26"/>
      <c r="NOB69" s="26"/>
      <c r="NOC69" s="26"/>
      <c r="NOD69" s="26"/>
      <c r="NOE69" s="26"/>
      <c r="NOF69" s="26"/>
      <c r="NOG69" s="26"/>
      <c r="NOH69" s="26"/>
      <c r="NOI69" s="26"/>
      <c r="NOJ69" s="26"/>
      <c r="NOK69" s="26"/>
      <c r="NOL69" s="26"/>
      <c r="NOM69" s="26"/>
      <c r="NON69" s="26"/>
      <c r="NOO69" s="26"/>
      <c r="NOP69" s="26"/>
      <c r="NOQ69" s="26"/>
      <c r="NOR69" s="26"/>
      <c r="NOS69" s="26"/>
      <c r="NOT69" s="26"/>
      <c r="NOU69" s="26"/>
      <c r="NOV69" s="26"/>
      <c r="NOW69" s="26"/>
      <c r="NOX69" s="26"/>
      <c r="NOY69" s="26"/>
      <c r="NOZ69" s="26"/>
      <c r="NPA69" s="26"/>
      <c r="NPB69" s="26"/>
      <c r="NPC69" s="26"/>
      <c r="NPD69" s="26"/>
      <c r="NPE69" s="26"/>
      <c r="NPF69" s="26"/>
      <c r="NPG69" s="26"/>
      <c r="NPH69" s="26"/>
      <c r="NPI69" s="26"/>
      <c r="NPJ69" s="26"/>
      <c r="NPK69" s="26"/>
      <c r="NPL69" s="26"/>
      <c r="NPM69" s="26"/>
      <c r="NPN69" s="26"/>
      <c r="NPO69" s="26"/>
      <c r="NPP69" s="26"/>
      <c r="NPQ69" s="26"/>
      <c r="NPR69" s="26"/>
      <c r="NPS69" s="26"/>
      <c r="NPT69" s="26"/>
      <c r="NPU69" s="26"/>
      <c r="NPV69" s="26"/>
      <c r="NPW69" s="26"/>
      <c r="NPX69" s="26"/>
      <c r="NPY69" s="26"/>
      <c r="NPZ69" s="26"/>
      <c r="NQA69" s="26"/>
      <c r="NQB69" s="26"/>
      <c r="NQC69" s="26"/>
      <c r="NQD69" s="26"/>
      <c r="NQE69" s="26"/>
      <c r="NQF69" s="26"/>
      <c r="NQG69" s="26"/>
      <c r="NQH69" s="26"/>
      <c r="NQI69" s="26"/>
      <c r="NQJ69" s="26"/>
      <c r="NQK69" s="26"/>
      <c r="NQL69" s="26"/>
      <c r="NQM69" s="26"/>
      <c r="NQN69" s="26"/>
      <c r="NQO69" s="26"/>
      <c r="NQP69" s="26"/>
      <c r="NQQ69" s="26"/>
      <c r="NQR69" s="26"/>
      <c r="NQS69" s="26"/>
      <c r="NQT69" s="26"/>
      <c r="NQU69" s="26"/>
      <c r="NQV69" s="26"/>
      <c r="NQW69" s="26"/>
      <c r="NQX69" s="26"/>
      <c r="NQY69" s="26"/>
      <c r="NQZ69" s="26"/>
      <c r="NRA69" s="26"/>
      <c r="NRB69" s="26"/>
      <c r="NRC69" s="26"/>
      <c r="NRD69" s="26"/>
      <c r="NRE69" s="26"/>
      <c r="NRF69" s="26"/>
      <c r="NRG69" s="26"/>
      <c r="NRH69" s="26"/>
      <c r="NRI69" s="26"/>
      <c r="NRJ69" s="26"/>
      <c r="NRK69" s="26"/>
      <c r="NRL69" s="26"/>
      <c r="NRM69" s="26"/>
      <c r="NRN69" s="26"/>
      <c r="NRO69" s="26"/>
      <c r="NRP69" s="26"/>
      <c r="NRQ69" s="26"/>
      <c r="NRR69" s="26"/>
      <c r="NRS69" s="26"/>
      <c r="NRT69" s="26"/>
      <c r="NRU69" s="26"/>
      <c r="NRV69" s="26"/>
      <c r="NRW69" s="26"/>
      <c r="NRX69" s="26"/>
      <c r="NRY69" s="26"/>
      <c r="NRZ69" s="26"/>
      <c r="NSA69" s="26"/>
      <c r="NSB69" s="26"/>
      <c r="NSC69" s="26"/>
      <c r="NSD69" s="26"/>
      <c r="NSE69" s="26"/>
      <c r="NSF69" s="26"/>
      <c r="NSG69" s="26"/>
      <c r="NSH69" s="26"/>
      <c r="NSI69" s="26"/>
      <c r="NSJ69" s="26"/>
      <c r="NSK69" s="26"/>
      <c r="NSL69" s="26"/>
      <c r="NSM69" s="26"/>
      <c r="NSN69" s="26"/>
      <c r="NSO69" s="26"/>
      <c r="NSP69" s="26"/>
      <c r="NSQ69" s="26"/>
      <c r="NSR69" s="26"/>
      <c r="NSS69" s="26"/>
      <c r="NST69" s="26"/>
      <c r="NSU69" s="26"/>
      <c r="NSV69" s="26"/>
      <c r="NSW69" s="26"/>
      <c r="NSX69" s="26"/>
      <c r="NSY69" s="26"/>
      <c r="NSZ69" s="26"/>
      <c r="NTA69" s="26"/>
      <c r="NTB69" s="26"/>
      <c r="NTC69" s="26"/>
      <c r="NTD69" s="26"/>
      <c r="NTE69" s="26"/>
      <c r="NTF69" s="26"/>
      <c r="NTG69" s="26"/>
      <c r="NTH69" s="26"/>
      <c r="NTI69" s="26"/>
      <c r="NTJ69" s="26"/>
      <c r="NTK69" s="26"/>
      <c r="NTL69" s="26"/>
      <c r="NTM69" s="26"/>
      <c r="NTN69" s="26"/>
      <c r="NTO69" s="26"/>
      <c r="NTP69" s="26"/>
      <c r="NTQ69" s="26"/>
      <c r="NTR69" s="26"/>
      <c r="NTS69" s="26"/>
      <c r="NTT69" s="26"/>
      <c r="NTU69" s="26"/>
      <c r="NTV69" s="26"/>
      <c r="NTW69" s="26"/>
      <c r="NTX69" s="26"/>
      <c r="NTY69" s="26"/>
      <c r="NTZ69" s="26"/>
      <c r="NUA69" s="26"/>
      <c r="NUB69" s="26"/>
      <c r="NUC69" s="26"/>
      <c r="NUD69" s="26"/>
      <c r="NUE69" s="26"/>
      <c r="NUF69" s="26"/>
      <c r="NUG69" s="26"/>
      <c r="NUH69" s="26"/>
      <c r="NUI69" s="26"/>
      <c r="NUJ69" s="26"/>
      <c r="NUK69" s="26"/>
      <c r="NUL69" s="26"/>
      <c r="NUM69" s="26"/>
      <c r="NUN69" s="26"/>
      <c r="NUO69" s="26"/>
      <c r="NUP69" s="26"/>
      <c r="NUQ69" s="26"/>
      <c r="NUR69" s="26"/>
      <c r="NUS69" s="26"/>
      <c r="NUT69" s="26"/>
      <c r="NUU69" s="26"/>
      <c r="NUV69" s="26"/>
      <c r="NUW69" s="26"/>
      <c r="NUX69" s="26"/>
      <c r="NUY69" s="26"/>
      <c r="NUZ69" s="26"/>
      <c r="NVA69" s="26"/>
      <c r="NVB69" s="26"/>
      <c r="NVC69" s="26"/>
      <c r="NVD69" s="26"/>
      <c r="NVE69" s="26"/>
      <c r="NVF69" s="26"/>
      <c r="NVG69" s="26"/>
      <c r="NVH69" s="26"/>
      <c r="NVI69" s="26"/>
      <c r="NVJ69" s="26"/>
      <c r="NVK69" s="26"/>
      <c r="NVL69" s="26"/>
      <c r="NVM69" s="26"/>
      <c r="NVN69" s="26"/>
      <c r="NVO69" s="26"/>
      <c r="NVP69" s="26"/>
      <c r="NVQ69" s="26"/>
      <c r="NVR69" s="26"/>
      <c r="NVS69" s="26"/>
      <c r="NVT69" s="26"/>
      <c r="NVU69" s="26"/>
      <c r="NVV69" s="26"/>
      <c r="NVW69" s="26"/>
      <c r="NVX69" s="26"/>
      <c r="NVY69" s="26"/>
      <c r="NVZ69" s="26"/>
      <c r="NWA69" s="26"/>
      <c r="NWB69" s="26"/>
      <c r="NWC69" s="26"/>
      <c r="NWD69" s="26"/>
      <c r="NWE69" s="26"/>
      <c r="NWF69" s="26"/>
      <c r="NWG69" s="26"/>
      <c r="NWH69" s="26"/>
      <c r="NWI69" s="26"/>
      <c r="NWJ69" s="26"/>
      <c r="NWK69" s="26"/>
      <c r="NWL69" s="26"/>
      <c r="NWM69" s="26"/>
      <c r="NWN69" s="26"/>
      <c r="NWO69" s="26"/>
      <c r="NWP69" s="26"/>
      <c r="NWQ69" s="26"/>
      <c r="NWR69" s="26"/>
      <c r="NWS69" s="26"/>
      <c r="NWT69" s="26"/>
      <c r="NWU69" s="26"/>
      <c r="NWV69" s="26"/>
      <c r="NWW69" s="26"/>
      <c r="NWX69" s="26"/>
      <c r="NWY69" s="26"/>
      <c r="NWZ69" s="26"/>
      <c r="NXA69" s="26"/>
      <c r="NXB69" s="26"/>
      <c r="NXC69" s="26"/>
      <c r="NXD69" s="26"/>
      <c r="NXE69" s="26"/>
      <c r="NXF69" s="26"/>
      <c r="NXG69" s="26"/>
      <c r="NXH69" s="26"/>
      <c r="NXI69" s="26"/>
      <c r="NXJ69" s="26"/>
      <c r="NXK69" s="26"/>
      <c r="NXL69" s="26"/>
      <c r="NXM69" s="26"/>
      <c r="NXN69" s="26"/>
      <c r="NXO69" s="26"/>
      <c r="NXP69" s="26"/>
      <c r="NXQ69" s="26"/>
      <c r="NXR69" s="26"/>
      <c r="NXS69" s="26"/>
      <c r="NXT69" s="26"/>
      <c r="NXU69" s="26"/>
      <c r="NXV69" s="26"/>
      <c r="NXW69" s="26"/>
      <c r="NXX69" s="26"/>
      <c r="NXY69" s="26"/>
      <c r="NXZ69" s="26"/>
      <c r="NYA69" s="26"/>
      <c r="NYB69" s="26"/>
      <c r="NYC69" s="26"/>
      <c r="NYD69" s="26"/>
      <c r="NYE69" s="26"/>
      <c r="NYF69" s="26"/>
      <c r="NYG69" s="26"/>
      <c r="NYH69" s="26"/>
      <c r="NYI69" s="26"/>
      <c r="NYJ69" s="26"/>
      <c r="NYK69" s="26"/>
      <c r="NYL69" s="26"/>
      <c r="NYM69" s="26"/>
      <c r="NYN69" s="26"/>
      <c r="NYO69" s="26"/>
      <c r="NYP69" s="26"/>
      <c r="NYQ69" s="26"/>
      <c r="NYR69" s="26"/>
      <c r="NYS69" s="26"/>
      <c r="NYT69" s="26"/>
      <c r="NYU69" s="26"/>
      <c r="NYV69" s="26"/>
      <c r="NYW69" s="26"/>
      <c r="NYX69" s="26"/>
      <c r="NYY69" s="26"/>
      <c r="NYZ69" s="26"/>
      <c r="NZA69" s="26"/>
      <c r="NZB69" s="26"/>
      <c r="NZC69" s="26"/>
      <c r="NZD69" s="26"/>
      <c r="NZE69" s="26"/>
      <c r="NZF69" s="26"/>
      <c r="NZG69" s="26"/>
      <c r="NZH69" s="26"/>
      <c r="NZI69" s="26"/>
      <c r="NZJ69" s="26"/>
      <c r="NZK69" s="26"/>
      <c r="NZL69" s="26"/>
      <c r="NZM69" s="26"/>
      <c r="NZN69" s="26"/>
      <c r="NZO69" s="26"/>
      <c r="NZP69" s="26"/>
      <c r="NZQ69" s="26"/>
      <c r="NZR69" s="26"/>
      <c r="NZS69" s="26"/>
      <c r="NZT69" s="26"/>
      <c r="NZU69" s="26"/>
      <c r="NZV69" s="26"/>
      <c r="NZW69" s="26"/>
      <c r="NZX69" s="26"/>
      <c r="NZY69" s="26"/>
      <c r="NZZ69" s="26"/>
      <c r="OAA69" s="26"/>
      <c r="OAB69" s="26"/>
      <c r="OAC69" s="26"/>
      <c r="OAD69" s="26"/>
      <c r="OAE69" s="26"/>
      <c r="OAF69" s="26"/>
      <c r="OAG69" s="26"/>
      <c r="OAH69" s="26"/>
      <c r="OAI69" s="26"/>
      <c r="OAJ69" s="26"/>
      <c r="OAK69" s="26"/>
      <c r="OAL69" s="26"/>
      <c r="OAM69" s="26"/>
      <c r="OAN69" s="26"/>
      <c r="OAO69" s="26"/>
      <c r="OAP69" s="26"/>
      <c r="OAQ69" s="26"/>
      <c r="OAR69" s="26"/>
      <c r="OAS69" s="26"/>
      <c r="OAT69" s="26"/>
      <c r="OAU69" s="26"/>
      <c r="OAV69" s="26"/>
      <c r="OAW69" s="26"/>
      <c r="OAX69" s="26"/>
      <c r="OAY69" s="26"/>
      <c r="OAZ69" s="26"/>
      <c r="OBA69" s="26"/>
      <c r="OBB69" s="26"/>
      <c r="OBC69" s="26"/>
      <c r="OBD69" s="26"/>
      <c r="OBE69" s="26"/>
      <c r="OBF69" s="26"/>
      <c r="OBG69" s="26"/>
      <c r="OBH69" s="26"/>
      <c r="OBI69" s="26"/>
      <c r="OBJ69" s="26"/>
      <c r="OBK69" s="26"/>
      <c r="OBL69" s="26"/>
      <c r="OBM69" s="26"/>
      <c r="OBN69" s="26"/>
      <c r="OBO69" s="26"/>
      <c r="OBP69" s="26"/>
      <c r="OBQ69" s="26"/>
      <c r="OBR69" s="26"/>
      <c r="OBS69" s="26"/>
      <c r="OBT69" s="26"/>
      <c r="OBU69" s="26"/>
      <c r="OBV69" s="26"/>
      <c r="OBW69" s="26"/>
      <c r="OBX69" s="26"/>
      <c r="OBY69" s="26"/>
      <c r="OBZ69" s="26"/>
      <c r="OCA69" s="26"/>
      <c r="OCB69" s="26"/>
      <c r="OCC69" s="26"/>
      <c r="OCD69" s="26"/>
      <c r="OCE69" s="26"/>
      <c r="OCF69" s="26"/>
      <c r="OCG69" s="26"/>
      <c r="OCH69" s="26"/>
      <c r="OCI69" s="26"/>
      <c r="OCJ69" s="26"/>
      <c r="OCK69" s="26"/>
      <c r="OCL69" s="26"/>
      <c r="OCM69" s="26"/>
      <c r="OCN69" s="26"/>
      <c r="OCO69" s="26"/>
      <c r="OCP69" s="26"/>
      <c r="OCQ69" s="26"/>
      <c r="OCR69" s="26"/>
      <c r="OCS69" s="26"/>
      <c r="OCT69" s="26"/>
      <c r="OCU69" s="26"/>
      <c r="OCV69" s="26"/>
      <c r="OCW69" s="26"/>
      <c r="OCX69" s="26"/>
      <c r="OCY69" s="26"/>
      <c r="OCZ69" s="26"/>
      <c r="ODA69" s="26"/>
      <c r="ODB69" s="26"/>
      <c r="ODC69" s="26"/>
      <c r="ODD69" s="26"/>
      <c r="ODE69" s="26"/>
      <c r="ODF69" s="26"/>
      <c r="ODG69" s="26"/>
      <c r="ODH69" s="26"/>
      <c r="ODI69" s="26"/>
      <c r="ODJ69" s="26"/>
      <c r="ODK69" s="26"/>
      <c r="ODL69" s="26"/>
      <c r="ODM69" s="26"/>
      <c r="ODN69" s="26"/>
      <c r="ODO69" s="26"/>
      <c r="ODP69" s="26"/>
      <c r="ODQ69" s="26"/>
      <c r="ODR69" s="26"/>
      <c r="ODS69" s="26"/>
      <c r="ODT69" s="26"/>
      <c r="ODU69" s="26"/>
      <c r="ODV69" s="26"/>
      <c r="ODW69" s="26"/>
      <c r="ODX69" s="26"/>
      <c r="ODY69" s="26"/>
      <c r="ODZ69" s="26"/>
      <c r="OEA69" s="26"/>
      <c r="OEB69" s="26"/>
      <c r="OEC69" s="26"/>
      <c r="OED69" s="26"/>
      <c r="OEE69" s="26"/>
      <c r="OEF69" s="26"/>
      <c r="OEG69" s="26"/>
      <c r="OEH69" s="26"/>
      <c r="OEI69" s="26"/>
      <c r="OEJ69" s="26"/>
      <c r="OEK69" s="26"/>
      <c r="OEL69" s="26"/>
      <c r="OEM69" s="26"/>
      <c r="OEN69" s="26"/>
      <c r="OEO69" s="26"/>
      <c r="OEP69" s="26"/>
      <c r="OEQ69" s="26"/>
      <c r="OER69" s="26"/>
      <c r="OES69" s="26"/>
      <c r="OET69" s="26"/>
      <c r="OEU69" s="26"/>
      <c r="OEV69" s="26"/>
      <c r="OEW69" s="26"/>
      <c r="OEX69" s="26"/>
      <c r="OEY69" s="26"/>
      <c r="OEZ69" s="26"/>
      <c r="OFA69" s="26"/>
      <c r="OFB69" s="26"/>
      <c r="OFC69" s="26"/>
      <c r="OFD69" s="26"/>
      <c r="OFE69" s="26"/>
      <c r="OFF69" s="26"/>
      <c r="OFG69" s="26"/>
      <c r="OFH69" s="26"/>
      <c r="OFI69" s="26"/>
      <c r="OFJ69" s="26"/>
      <c r="OFK69" s="26"/>
      <c r="OFL69" s="26"/>
      <c r="OFM69" s="26"/>
      <c r="OFN69" s="26"/>
      <c r="OFO69" s="26"/>
      <c r="OFP69" s="26"/>
      <c r="OFQ69" s="26"/>
      <c r="OFR69" s="26"/>
      <c r="OFS69" s="26"/>
      <c r="OFT69" s="26"/>
      <c r="OFU69" s="26"/>
      <c r="OFV69" s="26"/>
      <c r="OFW69" s="26"/>
      <c r="OFX69" s="26"/>
      <c r="OFY69" s="26"/>
      <c r="OFZ69" s="26"/>
      <c r="OGA69" s="26"/>
      <c r="OGB69" s="26"/>
      <c r="OGC69" s="26"/>
      <c r="OGD69" s="26"/>
      <c r="OGE69" s="26"/>
      <c r="OGF69" s="26"/>
      <c r="OGG69" s="26"/>
      <c r="OGH69" s="26"/>
      <c r="OGI69" s="26"/>
      <c r="OGJ69" s="26"/>
      <c r="OGK69" s="26"/>
      <c r="OGL69" s="26"/>
      <c r="OGM69" s="26"/>
      <c r="OGN69" s="26"/>
      <c r="OGO69" s="26"/>
      <c r="OGP69" s="26"/>
      <c r="OGQ69" s="26"/>
      <c r="OGR69" s="26"/>
      <c r="OGS69" s="26"/>
      <c r="OGT69" s="26"/>
      <c r="OGU69" s="26"/>
      <c r="OGV69" s="26"/>
      <c r="OGW69" s="26"/>
      <c r="OGX69" s="26"/>
      <c r="OGY69" s="26"/>
      <c r="OGZ69" s="26"/>
      <c r="OHA69" s="26"/>
      <c r="OHB69" s="26"/>
      <c r="OHC69" s="26"/>
      <c r="OHD69" s="26"/>
      <c r="OHE69" s="26"/>
      <c r="OHF69" s="26"/>
      <c r="OHG69" s="26"/>
      <c r="OHH69" s="26"/>
      <c r="OHI69" s="26"/>
      <c r="OHJ69" s="26"/>
      <c r="OHK69" s="26"/>
      <c r="OHL69" s="26"/>
      <c r="OHM69" s="26"/>
      <c r="OHN69" s="26"/>
      <c r="OHO69" s="26"/>
      <c r="OHP69" s="26"/>
      <c r="OHQ69" s="26"/>
      <c r="OHR69" s="26"/>
      <c r="OHS69" s="26"/>
      <c r="OHT69" s="26"/>
      <c r="OHU69" s="26"/>
      <c r="OHV69" s="26"/>
      <c r="OHW69" s="26"/>
      <c r="OHX69" s="26"/>
      <c r="OHY69" s="26"/>
      <c r="OHZ69" s="26"/>
      <c r="OIA69" s="26"/>
      <c r="OIB69" s="26"/>
      <c r="OIC69" s="26"/>
      <c r="OID69" s="26"/>
      <c r="OIE69" s="26"/>
      <c r="OIF69" s="26"/>
      <c r="OIG69" s="26"/>
      <c r="OIH69" s="26"/>
      <c r="OII69" s="26"/>
      <c r="OIJ69" s="26"/>
      <c r="OIK69" s="26"/>
      <c r="OIL69" s="26"/>
      <c r="OIM69" s="26"/>
      <c r="OIN69" s="26"/>
      <c r="OIO69" s="26"/>
      <c r="OIP69" s="26"/>
      <c r="OIQ69" s="26"/>
      <c r="OIR69" s="26"/>
      <c r="OIS69" s="26"/>
      <c r="OIT69" s="26"/>
      <c r="OIU69" s="26"/>
      <c r="OIV69" s="26"/>
      <c r="OIW69" s="26"/>
      <c r="OIX69" s="26"/>
      <c r="OIY69" s="26"/>
      <c r="OIZ69" s="26"/>
      <c r="OJA69" s="26"/>
      <c r="OJB69" s="26"/>
      <c r="OJC69" s="26"/>
      <c r="OJD69" s="26"/>
      <c r="OJE69" s="26"/>
      <c r="OJF69" s="26"/>
      <c r="OJG69" s="26"/>
      <c r="OJH69" s="26"/>
      <c r="OJI69" s="26"/>
      <c r="OJJ69" s="26"/>
      <c r="OJK69" s="26"/>
      <c r="OJL69" s="26"/>
      <c r="OJM69" s="26"/>
      <c r="OJN69" s="26"/>
      <c r="OJO69" s="26"/>
      <c r="OJP69" s="26"/>
      <c r="OJQ69" s="26"/>
      <c r="OJR69" s="26"/>
      <c r="OJS69" s="26"/>
      <c r="OJT69" s="26"/>
      <c r="OJU69" s="26"/>
      <c r="OJV69" s="26"/>
      <c r="OJW69" s="26"/>
      <c r="OJX69" s="26"/>
      <c r="OJY69" s="26"/>
      <c r="OJZ69" s="26"/>
      <c r="OKA69" s="26"/>
      <c r="OKB69" s="26"/>
      <c r="OKC69" s="26"/>
      <c r="OKD69" s="26"/>
      <c r="OKE69" s="26"/>
      <c r="OKF69" s="26"/>
      <c r="OKG69" s="26"/>
      <c r="OKH69" s="26"/>
      <c r="OKI69" s="26"/>
      <c r="OKJ69" s="26"/>
      <c r="OKK69" s="26"/>
      <c r="OKL69" s="26"/>
      <c r="OKM69" s="26"/>
      <c r="OKN69" s="26"/>
      <c r="OKO69" s="26"/>
      <c r="OKP69" s="26"/>
      <c r="OKQ69" s="26"/>
      <c r="OKR69" s="26"/>
      <c r="OKS69" s="26"/>
      <c r="OKT69" s="26"/>
      <c r="OKU69" s="26"/>
      <c r="OKV69" s="26"/>
      <c r="OKW69" s="26"/>
      <c r="OKX69" s="26"/>
      <c r="OKY69" s="26"/>
      <c r="OKZ69" s="26"/>
      <c r="OLA69" s="26"/>
      <c r="OLB69" s="26"/>
      <c r="OLC69" s="26"/>
      <c r="OLD69" s="26"/>
      <c r="OLE69" s="26"/>
      <c r="OLF69" s="26"/>
      <c r="OLG69" s="26"/>
      <c r="OLH69" s="26"/>
      <c r="OLI69" s="26"/>
      <c r="OLJ69" s="26"/>
      <c r="OLK69" s="26"/>
      <c r="OLL69" s="26"/>
      <c r="OLM69" s="26"/>
      <c r="OLN69" s="26"/>
      <c r="OLO69" s="26"/>
      <c r="OLP69" s="26"/>
      <c r="OLQ69" s="26"/>
      <c r="OLR69" s="26"/>
      <c r="OLS69" s="26"/>
      <c r="OLT69" s="26"/>
      <c r="OLU69" s="26"/>
      <c r="OLV69" s="26"/>
      <c r="OLW69" s="26"/>
      <c r="OLX69" s="26"/>
      <c r="OLY69" s="26"/>
      <c r="OLZ69" s="26"/>
      <c r="OMA69" s="26"/>
      <c r="OMB69" s="26"/>
      <c r="OMC69" s="26"/>
      <c r="OMD69" s="26"/>
      <c r="OME69" s="26"/>
      <c r="OMF69" s="26"/>
      <c r="OMG69" s="26"/>
      <c r="OMH69" s="26"/>
      <c r="OMI69" s="26"/>
      <c r="OMJ69" s="26"/>
      <c r="OMK69" s="26"/>
      <c r="OML69" s="26"/>
      <c r="OMM69" s="26"/>
      <c r="OMN69" s="26"/>
      <c r="OMO69" s="26"/>
      <c r="OMP69" s="26"/>
      <c r="OMQ69" s="26"/>
      <c r="OMR69" s="26"/>
      <c r="OMS69" s="26"/>
      <c r="OMT69" s="26"/>
      <c r="OMU69" s="26"/>
      <c r="OMV69" s="26"/>
      <c r="OMW69" s="26"/>
      <c r="OMX69" s="26"/>
      <c r="OMY69" s="26"/>
      <c r="OMZ69" s="26"/>
      <c r="ONA69" s="26"/>
      <c r="ONB69" s="26"/>
      <c r="ONC69" s="26"/>
      <c r="OND69" s="26"/>
      <c r="ONE69" s="26"/>
      <c r="ONF69" s="26"/>
      <c r="ONG69" s="26"/>
      <c r="ONH69" s="26"/>
      <c r="ONI69" s="26"/>
      <c r="ONJ69" s="26"/>
      <c r="ONK69" s="26"/>
      <c r="ONL69" s="26"/>
      <c r="ONM69" s="26"/>
      <c r="ONN69" s="26"/>
      <c r="ONO69" s="26"/>
      <c r="ONP69" s="26"/>
      <c r="ONQ69" s="26"/>
      <c r="ONR69" s="26"/>
      <c r="ONS69" s="26"/>
      <c r="ONT69" s="26"/>
      <c r="ONU69" s="26"/>
      <c r="ONV69" s="26"/>
      <c r="ONW69" s="26"/>
      <c r="ONX69" s="26"/>
      <c r="ONY69" s="26"/>
      <c r="ONZ69" s="26"/>
      <c r="OOA69" s="26"/>
      <c r="OOB69" s="26"/>
      <c r="OOC69" s="26"/>
      <c r="OOD69" s="26"/>
      <c r="OOE69" s="26"/>
      <c r="OOF69" s="26"/>
      <c r="OOG69" s="26"/>
      <c r="OOH69" s="26"/>
      <c r="OOI69" s="26"/>
      <c r="OOJ69" s="26"/>
      <c r="OOK69" s="26"/>
      <c r="OOL69" s="26"/>
      <c r="OOM69" s="26"/>
      <c r="OON69" s="26"/>
      <c r="OOO69" s="26"/>
      <c r="OOP69" s="26"/>
      <c r="OOQ69" s="26"/>
      <c r="OOR69" s="26"/>
      <c r="OOS69" s="26"/>
      <c r="OOT69" s="26"/>
      <c r="OOU69" s="26"/>
      <c r="OOV69" s="26"/>
      <c r="OOW69" s="26"/>
      <c r="OOX69" s="26"/>
      <c r="OOY69" s="26"/>
      <c r="OOZ69" s="26"/>
      <c r="OPA69" s="26"/>
      <c r="OPB69" s="26"/>
      <c r="OPC69" s="26"/>
      <c r="OPD69" s="26"/>
      <c r="OPE69" s="26"/>
      <c r="OPF69" s="26"/>
      <c r="OPG69" s="26"/>
      <c r="OPH69" s="26"/>
      <c r="OPI69" s="26"/>
      <c r="OPJ69" s="26"/>
      <c r="OPK69" s="26"/>
      <c r="OPL69" s="26"/>
      <c r="OPM69" s="26"/>
      <c r="OPN69" s="26"/>
      <c r="OPO69" s="26"/>
      <c r="OPP69" s="26"/>
      <c r="OPQ69" s="26"/>
      <c r="OPR69" s="26"/>
      <c r="OPS69" s="26"/>
      <c r="OPT69" s="26"/>
      <c r="OPU69" s="26"/>
      <c r="OPV69" s="26"/>
      <c r="OPW69" s="26"/>
      <c r="OPX69" s="26"/>
      <c r="OPY69" s="26"/>
      <c r="OPZ69" s="26"/>
      <c r="OQA69" s="26"/>
      <c r="OQB69" s="26"/>
      <c r="OQC69" s="26"/>
      <c r="OQD69" s="26"/>
      <c r="OQE69" s="26"/>
      <c r="OQF69" s="26"/>
      <c r="OQG69" s="26"/>
      <c r="OQH69" s="26"/>
      <c r="OQI69" s="26"/>
      <c r="OQJ69" s="26"/>
      <c r="OQK69" s="26"/>
      <c r="OQL69" s="26"/>
      <c r="OQM69" s="26"/>
      <c r="OQN69" s="26"/>
      <c r="OQO69" s="26"/>
      <c r="OQP69" s="26"/>
      <c r="OQQ69" s="26"/>
      <c r="OQR69" s="26"/>
      <c r="OQS69" s="26"/>
      <c r="OQT69" s="26"/>
      <c r="OQU69" s="26"/>
      <c r="OQV69" s="26"/>
      <c r="OQW69" s="26"/>
      <c r="OQX69" s="26"/>
      <c r="OQY69" s="26"/>
      <c r="OQZ69" s="26"/>
      <c r="ORA69" s="26"/>
      <c r="ORB69" s="26"/>
      <c r="ORC69" s="26"/>
      <c r="ORD69" s="26"/>
      <c r="ORE69" s="26"/>
      <c r="ORF69" s="26"/>
      <c r="ORG69" s="26"/>
      <c r="ORH69" s="26"/>
      <c r="ORI69" s="26"/>
      <c r="ORJ69" s="26"/>
      <c r="ORK69" s="26"/>
      <c r="ORL69" s="26"/>
      <c r="ORM69" s="26"/>
      <c r="ORN69" s="26"/>
      <c r="ORO69" s="26"/>
      <c r="ORP69" s="26"/>
      <c r="ORQ69" s="26"/>
      <c r="ORR69" s="26"/>
      <c r="ORS69" s="26"/>
      <c r="ORT69" s="26"/>
      <c r="ORU69" s="26"/>
      <c r="ORV69" s="26"/>
      <c r="ORW69" s="26"/>
      <c r="ORX69" s="26"/>
      <c r="ORY69" s="26"/>
      <c r="ORZ69" s="26"/>
      <c r="OSA69" s="26"/>
      <c r="OSB69" s="26"/>
      <c r="OSC69" s="26"/>
      <c r="OSD69" s="26"/>
      <c r="OSE69" s="26"/>
      <c r="OSF69" s="26"/>
      <c r="OSG69" s="26"/>
      <c r="OSH69" s="26"/>
      <c r="OSI69" s="26"/>
      <c r="OSJ69" s="26"/>
      <c r="OSK69" s="26"/>
      <c r="OSL69" s="26"/>
      <c r="OSM69" s="26"/>
      <c r="OSN69" s="26"/>
      <c r="OSO69" s="26"/>
      <c r="OSP69" s="26"/>
      <c r="OSQ69" s="26"/>
      <c r="OSR69" s="26"/>
      <c r="OSS69" s="26"/>
      <c r="OST69" s="26"/>
      <c r="OSU69" s="26"/>
      <c r="OSV69" s="26"/>
      <c r="OSW69" s="26"/>
      <c r="OSX69" s="26"/>
      <c r="OSY69" s="26"/>
      <c r="OSZ69" s="26"/>
      <c r="OTA69" s="26"/>
      <c r="OTB69" s="26"/>
      <c r="OTC69" s="26"/>
      <c r="OTD69" s="26"/>
      <c r="OTE69" s="26"/>
      <c r="OTF69" s="26"/>
      <c r="OTG69" s="26"/>
      <c r="OTH69" s="26"/>
      <c r="OTI69" s="26"/>
      <c r="OTJ69" s="26"/>
      <c r="OTK69" s="26"/>
      <c r="OTL69" s="26"/>
      <c r="OTM69" s="26"/>
      <c r="OTN69" s="26"/>
      <c r="OTO69" s="26"/>
      <c r="OTP69" s="26"/>
      <c r="OTQ69" s="26"/>
      <c r="OTR69" s="26"/>
      <c r="OTS69" s="26"/>
      <c r="OTT69" s="26"/>
      <c r="OTU69" s="26"/>
      <c r="OTV69" s="26"/>
      <c r="OTW69" s="26"/>
      <c r="OTX69" s="26"/>
      <c r="OTY69" s="26"/>
      <c r="OTZ69" s="26"/>
      <c r="OUA69" s="26"/>
      <c r="OUB69" s="26"/>
      <c r="OUC69" s="26"/>
      <c r="OUD69" s="26"/>
      <c r="OUE69" s="26"/>
      <c r="OUF69" s="26"/>
      <c r="OUG69" s="26"/>
      <c r="OUH69" s="26"/>
      <c r="OUI69" s="26"/>
      <c r="OUJ69" s="26"/>
      <c r="OUK69" s="26"/>
      <c r="OUL69" s="26"/>
      <c r="OUM69" s="26"/>
      <c r="OUN69" s="26"/>
      <c r="OUO69" s="26"/>
      <c r="OUP69" s="26"/>
      <c r="OUQ69" s="26"/>
      <c r="OUR69" s="26"/>
      <c r="OUS69" s="26"/>
      <c r="OUT69" s="26"/>
      <c r="OUU69" s="26"/>
      <c r="OUV69" s="26"/>
      <c r="OUW69" s="26"/>
      <c r="OUX69" s="26"/>
      <c r="OUY69" s="26"/>
      <c r="OUZ69" s="26"/>
      <c r="OVA69" s="26"/>
      <c r="OVB69" s="26"/>
      <c r="OVC69" s="26"/>
      <c r="OVD69" s="26"/>
      <c r="OVE69" s="26"/>
      <c r="OVF69" s="26"/>
      <c r="OVG69" s="26"/>
      <c r="OVH69" s="26"/>
      <c r="OVI69" s="26"/>
      <c r="OVJ69" s="26"/>
      <c r="OVK69" s="26"/>
      <c r="OVL69" s="26"/>
      <c r="OVM69" s="26"/>
      <c r="OVN69" s="26"/>
      <c r="OVO69" s="26"/>
      <c r="OVP69" s="26"/>
      <c r="OVQ69" s="26"/>
      <c r="OVR69" s="26"/>
      <c r="OVS69" s="26"/>
      <c r="OVT69" s="26"/>
      <c r="OVU69" s="26"/>
      <c r="OVV69" s="26"/>
      <c r="OVW69" s="26"/>
      <c r="OVX69" s="26"/>
      <c r="OVY69" s="26"/>
      <c r="OVZ69" s="26"/>
      <c r="OWA69" s="26"/>
      <c r="OWB69" s="26"/>
      <c r="OWC69" s="26"/>
      <c r="OWD69" s="26"/>
      <c r="OWE69" s="26"/>
      <c r="OWF69" s="26"/>
      <c r="OWG69" s="26"/>
      <c r="OWH69" s="26"/>
      <c r="OWI69" s="26"/>
      <c r="OWJ69" s="26"/>
      <c r="OWK69" s="26"/>
      <c r="OWL69" s="26"/>
      <c r="OWM69" s="26"/>
      <c r="OWN69" s="26"/>
      <c r="OWO69" s="26"/>
      <c r="OWP69" s="26"/>
      <c r="OWQ69" s="26"/>
      <c r="OWR69" s="26"/>
      <c r="OWS69" s="26"/>
      <c r="OWT69" s="26"/>
      <c r="OWU69" s="26"/>
      <c r="OWV69" s="26"/>
      <c r="OWW69" s="26"/>
      <c r="OWX69" s="26"/>
      <c r="OWY69" s="26"/>
      <c r="OWZ69" s="26"/>
      <c r="OXA69" s="26"/>
      <c r="OXB69" s="26"/>
      <c r="OXC69" s="26"/>
      <c r="OXD69" s="26"/>
      <c r="OXE69" s="26"/>
      <c r="OXF69" s="26"/>
      <c r="OXG69" s="26"/>
      <c r="OXH69" s="26"/>
      <c r="OXI69" s="26"/>
      <c r="OXJ69" s="26"/>
      <c r="OXK69" s="26"/>
      <c r="OXL69" s="26"/>
      <c r="OXM69" s="26"/>
      <c r="OXN69" s="26"/>
      <c r="OXO69" s="26"/>
      <c r="OXP69" s="26"/>
      <c r="OXQ69" s="26"/>
      <c r="OXR69" s="26"/>
      <c r="OXS69" s="26"/>
      <c r="OXT69" s="26"/>
      <c r="OXU69" s="26"/>
      <c r="OXV69" s="26"/>
      <c r="OXW69" s="26"/>
      <c r="OXX69" s="26"/>
      <c r="OXY69" s="26"/>
      <c r="OXZ69" s="26"/>
      <c r="OYA69" s="26"/>
      <c r="OYB69" s="26"/>
      <c r="OYC69" s="26"/>
      <c r="OYD69" s="26"/>
      <c r="OYE69" s="26"/>
      <c r="OYF69" s="26"/>
      <c r="OYG69" s="26"/>
      <c r="OYH69" s="26"/>
      <c r="OYI69" s="26"/>
      <c r="OYJ69" s="26"/>
      <c r="OYK69" s="26"/>
      <c r="OYL69" s="26"/>
      <c r="OYM69" s="26"/>
      <c r="OYN69" s="26"/>
      <c r="OYO69" s="26"/>
      <c r="OYP69" s="26"/>
      <c r="OYQ69" s="26"/>
      <c r="OYR69" s="26"/>
      <c r="OYS69" s="26"/>
      <c r="OYT69" s="26"/>
      <c r="OYU69" s="26"/>
      <c r="OYV69" s="26"/>
      <c r="OYW69" s="26"/>
      <c r="OYX69" s="26"/>
      <c r="OYY69" s="26"/>
      <c r="OYZ69" s="26"/>
      <c r="OZA69" s="26"/>
      <c r="OZB69" s="26"/>
      <c r="OZC69" s="26"/>
      <c r="OZD69" s="26"/>
      <c r="OZE69" s="26"/>
      <c r="OZF69" s="26"/>
      <c r="OZG69" s="26"/>
      <c r="OZH69" s="26"/>
      <c r="OZI69" s="26"/>
      <c r="OZJ69" s="26"/>
      <c r="OZK69" s="26"/>
      <c r="OZL69" s="26"/>
      <c r="OZM69" s="26"/>
      <c r="OZN69" s="26"/>
      <c r="OZO69" s="26"/>
      <c r="OZP69" s="26"/>
      <c r="OZQ69" s="26"/>
      <c r="OZR69" s="26"/>
      <c r="OZS69" s="26"/>
      <c r="OZT69" s="26"/>
      <c r="OZU69" s="26"/>
      <c r="OZV69" s="26"/>
      <c r="OZW69" s="26"/>
      <c r="OZX69" s="26"/>
      <c r="OZY69" s="26"/>
      <c r="OZZ69" s="26"/>
      <c r="PAA69" s="26"/>
      <c r="PAB69" s="26"/>
      <c r="PAC69" s="26"/>
      <c r="PAD69" s="26"/>
      <c r="PAE69" s="26"/>
      <c r="PAF69" s="26"/>
      <c r="PAG69" s="26"/>
      <c r="PAH69" s="26"/>
      <c r="PAI69" s="26"/>
      <c r="PAJ69" s="26"/>
      <c r="PAK69" s="26"/>
      <c r="PAL69" s="26"/>
      <c r="PAM69" s="26"/>
      <c r="PAN69" s="26"/>
      <c r="PAO69" s="26"/>
      <c r="PAP69" s="26"/>
      <c r="PAQ69" s="26"/>
      <c r="PAR69" s="26"/>
      <c r="PAS69" s="26"/>
      <c r="PAT69" s="26"/>
      <c r="PAU69" s="26"/>
      <c r="PAV69" s="26"/>
      <c r="PAW69" s="26"/>
      <c r="PAX69" s="26"/>
      <c r="PAY69" s="26"/>
      <c r="PAZ69" s="26"/>
      <c r="PBA69" s="26"/>
      <c r="PBB69" s="26"/>
      <c r="PBC69" s="26"/>
      <c r="PBD69" s="26"/>
      <c r="PBE69" s="26"/>
      <c r="PBF69" s="26"/>
      <c r="PBG69" s="26"/>
      <c r="PBH69" s="26"/>
      <c r="PBI69" s="26"/>
      <c r="PBJ69" s="26"/>
      <c r="PBK69" s="26"/>
      <c r="PBL69" s="26"/>
      <c r="PBM69" s="26"/>
      <c r="PBN69" s="26"/>
      <c r="PBO69" s="26"/>
      <c r="PBP69" s="26"/>
      <c r="PBQ69" s="26"/>
      <c r="PBR69" s="26"/>
      <c r="PBS69" s="26"/>
      <c r="PBT69" s="26"/>
      <c r="PBU69" s="26"/>
      <c r="PBV69" s="26"/>
      <c r="PBW69" s="26"/>
      <c r="PBX69" s="26"/>
      <c r="PBY69" s="26"/>
      <c r="PBZ69" s="26"/>
      <c r="PCA69" s="26"/>
      <c r="PCB69" s="26"/>
      <c r="PCC69" s="26"/>
      <c r="PCD69" s="26"/>
      <c r="PCE69" s="26"/>
      <c r="PCF69" s="26"/>
      <c r="PCG69" s="26"/>
      <c r="PCH69" s="26"/>
      <c r="PCI69" s="26"/>
      <c r="PCJ69" s="26"/>
      <c r="PCK69" s="26"/>
      <c r="PCL69" s="26"/>
      <c r="PCM69" s="26"/>
      <c r="PCN69" s="26"/>
      <c r="PCO69" s="26"/>
      <c r="PCP69" s="26"/>
      <c r="PCQ69" s="26"/>
      <c r="PCR69" s="26"/>
      <c r="PCS69" s="26"/>
      <c r="PCT69" s="26"/>
      <c r="PCU69" s="26"/>
      <c r="PCV69" s="26"/>
      <c r="PCW69" s="26"/>
      <c r="PCX69" s="26"/>
      <c r="PCY69" s="26"/>
      <c r="PCZ69" s="26"/>
      <c r="PDA69" s="26"/>
      <c r="PDB69" s="26"/>
      <c r="PDC69" s="26"/>
      <c r="PDD69" s="26"/>
      <c r="PDE69" s="26"/>
      <c r="PDF69" s="26"/>
      <c r="PDG69" s="26"/>
      <c r="PDH69" s="26"/>
      <c r="PDI69" s="26"/>
      <c r="PDJ69" s="26"/>
      <c r="PDK69" s="26"/>
      <c r="PDL69" s="26"/>
      <c r="PDM69" s="26"/>
      <c r="PDN69" s="26"/>
      <c r="PDO69" s="26"/>
      <c r="PDP69" s="26"/>
      <c r="PDQ69" s="26"/>
      <c r="PDR69" s="26"/>
      <c r="PDS69" s="26"/>
      <c r="PDT69" s="26"/>
      <c r="PDU69" s="26"/>
      <c r="PDV69" s="26"/>
      <c r="PDW69" s="26"/>
      <c r="PDX69" s="26"/>
      <c r="PDY69" s="26"/>
      <c r="PDZ69" s="26"/>
      <c r="PEA69" s="26"/>
      <c r="PEB69" s="26"/>
      <c r="PEC69" s="26"/>
      <c r="PED69" s="26"/>
      <c r="PEE69" s="26"/>
      <c r="PEF69" s="26"/>
      <c r="PEG69" s="26"/>
      <c r="PEH69" s="26"/>
      <c r="PEI69" s="26"/>
      <c r="PEJ69" s="26"/>
      <c r="PEK69" s="26"/>
      <c r="PEL69" s="26"/>
      <c r="PEM69" s="26"/>
      <c r="PEN69" s="26"/>
      <c r="PEO69" s="26"/>
      <c r="PEP69" s="26"/>
      <c r="PEQ69" s="26"/>
      <c r="PER69" s="26"/>
      <c r="PES69" s="26"/>
      <c r="PET69" s="26"/>
      <c r="PEU69" s="26"/>
      <c r="PEV69" s="26"/>
      <c r="PEW69" s="26"/>
      <c r="PEX69" s="26"/>
      <c r="PEY69" s="26"/>
      <c r="PEZ69" s="26"/>
      <c r="PFA69" s="26"/>
      <c r="PFB69" s="26"/>
      <c r="PFC69" s="26"/>
      <c r="PFD69" s="26"/>
      <c r="PFE69" s="26"/>
      <c r="PFF69" s="26"/>
      <c r="PFG69" s="26"/>
      <c r="PFH69" s="26"/>
      <c r="PFI69" s="26"/>
      <c r="PFJ69" s="26"/>
      <c r="PFK69" s="26"/>
      <c r="PFL69" s="26"/>
      <c r="PFM69" s="26"/>
      <c r="PFN69" s="26"/>
      <c r="PFO69" s="26"/>
      <c r="PFP69" s="26"/>
      <c r="PFQ69" s="26"/>
      <c r="PFR69" s="26"/>
      <c r="PFS69" s="26"/>
      <c r="PFT69" s="26"/>
      <c r="PFU69" s="26"/>
      <c r="PFV69" s="26"/>
      <c r="PFW69" s="26"/>
      <c r="PFX69" s="26"/>
      <c r="PFY69" s="26"/>
      <c r="PFZ69" s="26"/>
      <c r="PGA69" s="26"/>
      <c r="PGB69" s="26"/>
      <c r="PGC69" s="26"/>
      <c r="PGD69" s="26"/>
      <c r="PGE69" s="26"/>
      <c r="PGF69" s="26"/>
      <c r="PGG69" s="26"/>
      <c r="PGH69" s="26"/>
      <c r="PGI69" s="26"/>
      <c r="PGJ69" s="26"/>
      <c r="PGK69" s="26"/>
      <c r="PGL69" s="26"/>
      <c r="PGM69" s="26"/>
      <c r="PGN69" s="26"/>
      <c r="PGO69" s="26"/>
      <c r="PGP69" s="26"/>
      <c r="PGQ69" s="26"/>
      <c r="PGR69" s="26"/>
      <c r="PGS69" s="26"/>
      <c r="PGT69" s="26"/>
      <c r="PGU69" s="26"/>
      <c r="PGV69" s="26"/>
      <c r="PGW69" s="26"/>
      <c r="PGX69" s="26"/>
      <c r="PGY69" s="26"/>
      <c r="PGZ69" s="26"/>
      <c r="PHA69" s="26"/>
      <c r="PHB69" s="26"/>
      <c r="PHC69" s="26"/>
      <c r="PHD69" s="26"/>
      <c r="PHE69" s="26"/>
      <c r="PHF69" s="26"/>
      <c r="PHG69" s="26"/>
      <c r="PHH69" s="26"/>
      <c r="PHI69" s="26"/>
      <c r="PHJ69" s="26"/>
      <c r="PHK69" s="26"/>
      <c r="PHL69" s="26"/>
      <c r="PHM69" s="26"/>
      <c r="PHN69" s="26"/>
      <c r="PHO69" s="26"/>
      <c r="PHP69" s="26"/>
      <c r="PHQ69" s="26"/>
      <c r="PHR69" s="26"/>
      <c r="PHS69" s="26"/>
      <c r="PHT69" s="26"/>
      <c r="PHU69" s="26"/>
      <c r="PHV69" s="26"/>
      <c r="PHW69" s="26"/>
      <c r="PHX69" s="26"/>
      <c r="PHY69" s="26"/>
      <c r="PHZ69" s="26"/>
      <c r="PIA69" s="26"/>
      <c r="PIB69" s="26"/>
      <c r="PIC69" s="26"/>
      <c r="PID69" s="26"/>
      <c r="PIE69" s="26"/>
      <c r="PIF69" s="26"/>
      <c r="PIG69" s="26"/>
      <c r="PIH69" s="26"/>
      <c r="PII69" s="26"/>
      <c r="PIJ69" s="26"/>
      <c r="PIK69" s="26"/>
      <c r="PIL69" s="26"/>
      <c r="PIM69" s="26"/>
      <c r="PIN69" s="26"/>
      <c r="PIO69" s="26"/>
      <c r="PIP69" s="26"/>
      <c r="PIQ69" s="26"/>
      <c r="PIR69" s="26"/>
      <c r="PIS69" s="26"/>
      <c r="PIT69" s="26"/>
      <c r="PIU69" s="26"/>
      <c r="PIV69" s="26"/>
      <c r="PIW69" s="26"/>
      <c r="PIX69" s="26"/>
      <c r="PIY69" s="26"/>
      <c r="PIZ69" s="26"/>
      <c r="PJA69" s="26"/>
      <c r="PJB69" s="26"/>
      <c r="PJC69" s="26"/>
      <c r="PJD69" s="26"/>
      <c r="PJE69" s="26"/>
      <c r="PJF69" s="26"/>
      <c r="PJG69" s="26"/>
      <c r="PJH69" s="26"/>
      <c r="PJI69" s="26"/>
      <c r="PJJ69" s="26"/>
      <c r="PJK69" s="26"/>
      <c r="PJL69" s="26"/>
      <c r="PJM69" s="26"/>
      <c r="PJN69" s="26"/>
      <c r="PJO69" s="26"/>
      <c r="PJP69" s="26"/>
      <c r="PJQ69" s="26"/>
      <c r="PJR69" s="26"/>
      <c r="PJS69" s="26"/>
      <c r="PJT69" s="26"/>
      <c r="PJU69" s="26"/>
      <c r="PJV69" s="26"/>
      <c r="PJW69" s="26"/>
      <c r="PJX69" s="26"/>
      <c r="PJY69" s="26"/>
      <c r="PJZ69" s="26"/>
      <c r="PKA69" s="26"/>
      <c r="PKB69" s="26"/>
      <c r="PKC69" s="26"/>
      <c r="PKD69" s="26"/>
      <c r="PKE69" s="26"/>
      <c r="PKF69" s="26"/>
      <c r="PKG69" s="26"/>
      <c r="PKH69" s="26"/>
      <c r="PKI69" s="26"/>
      <c r="PKJ69" s="26"/>
      <c r="PKK69" s="26"/>
      <c r="PKL69" s="26"/>
      <c r="PKM69" s="26"/>
      <c r="PKN69" s="26"/>
      <c r="PKO69" s="26"/>
      <c r="PKP69" s="26"/>
      <c r="PKQ69" s="26"/>
      <c r="PKR69" s="26"/>
      <c r="PKS69" s="26"/>
      <c r="PKT69" s="26"/>
      <c r="PKU69" s="26"/>
      <c r="PKV69" s="26"/>
      <c r="PKW69" s="26"/>
      <c r="PKX69" s="26"/>
      <c r="PKY69" s="26"/>
      <c r="PKZ69" s="26"/>
      <c r="PLA69" s="26"/>
      <c r="PLB69" s="26"/>
      <c r="PLC69" s="26"/>
      <c r="PLD69" s="26"/>
      <c r="PLE69" s="26"/>
      <c r="PLF69" s="26"/>
      <c r="PLG69" s="26"/>
      <c r="PLH69" s="26"/>
      <c r="PLI69" s="26"/>
      <c r="PLJ69" s="26"/>
      <c r="PLK69" s="26"/>
      <c r="PLL69" s="26"/>
      <c r="PLM69" s="26"/>
      <c r="PLN69" s="26"/>
      <c r="PLO69" s="26"/>
      <c r="PLP69" s="26"/>
      <c r="PLQ69" s="26"/>
      <c r="PLR69" s="26"/>
      <c r="PLS69" s="26"/>
      <c r="PLT69" s="26"/>
      <c r="PLU69" s="26"/>
      <c r="PLV69" s="26"/>
      <c r="PLW69" s="26"/>
      <c r="PLX69" s="26"/>
      <c r="PLY69" s="26"/>
      <c r="PLZ69" s="26"/>
      <c r="PMA69" s="26"/>
      <c r="PMB69" s="26"/>
      <c r="PMC69" s="26"/>
      <c r="PMD69" s="26"/>
      <c r="PME69" s="26"/>
      <c r="PMF69" s="26"/>
      <c r="PMG69" s="26"/>
      <c r="PMH69" s="26"/>
      <c r="PMI69" s="26"/>
      <c r="PMJ69" s="26"/>
      <c r="PMK69" s="26"/>
      <c r="PML69" s="26"/>
      <c r="PMM69" s="26"/>
      <c r="PMN69" s="26"/>
      <c r="PMO69" s="26"/>
      <c r="PMP69" s="26"/>
      <c r="PMQ69" s="26"/>
      <c r="PMR69" s="26"/>
      <c r="PMS69" s="26"/>
      <c r="PMT69" s="26"/>
      <c r="PMU69" s="26"/>
      <c r="PMV69" s="26"/>
      <c r="PMW69" s="26"/>
      <c r="PMX69" s="26"/>
      <c r="PMY69" s="26"/>
      <c r="PMZ69" s="26"/>
      <c r="PNA69" s="26"/>
      <c r="PNB69" s="26"/>
      <c r="PNC69" s="26"/>
      <c r="PND69" s="26"/>
      <c r="PNE69" s="26"/>
      <c r="PNF69" s="26"/>
      <c r="PNG69" s="26"/>
      <c r="PNH69" s="26"/>
      <c r="PNI69" s="26"/>
      <c r="PNJ69" s="26"/>
      <c r="PNK69" s="26"/>
      <c r="PNL69" s="26"/>
      <c r="PNM69" s="26"/>
      <c r="PNN69" s="26"/>
      <c r="PNO69" s="26"/>
      <c r="PNP69" s="26"/>
      <c r="PNQ69" s="26"/>
      <c r="PNR69" s="26"/>
      <c r="PNS69" s="26"/>
      <c r="PNT69" s="26"/>
      <c r="PNU69" s="26"/>
      <c r="PNV69" s="26"/>
      <c r="PNW69" s="26"/>
      <c r="PNX69" s="26"/>
      <c r="PNY69" s="26"/>
      <c r="PNZ69" s="26"/>
      <c r="POA69" s="26"/>
      <c r="POB69" s="26"/>
      <c r="POC69" s="26"/>
      <c r="POD69" s="26"/>
      <c r="POE69" s="26"/>
      <c r="POF69" s="26"/>
      <c r="POG69" s="26"/>
      <c r="POH69" s="26"/>
      <c r="POI69" s="26"/>
      <c r="POJ69" s="26"/>
      <c r="POK69" s="26"/>
      <c r="POL69" s="26"/>
      <c r="POM69" s="26"/>
      <c r="PON69" s="26"/>
      <c r="POO69" s="26"/>
      <c r="POP69" s="26"/>
      <c r="POQ69" s="26"/>
      <c r="POR69" s="26"/>
      <c r="POS69" s="26"/>
      <c r="POT69" s="26"/>
      <c r="POU69" s="26"/>
      <c r="POV69" s="26"/>
      <c r="POW69" s="26"/>
      <c r="POX69" s="26"/>
      <c r="POY69" s="26"/>
      <c r="POZ69" s="26"/>
      <c r="PPA69" s="26"/>
      <c r="PPB69" s="26"/>
      <c r="PPC69" s="26"/>
      <c r="PPD69" s="26"/>
      <c r="PPE69" s="26"/>
      <c r="PPF69" s="26"/>
      <c r="PPG69" s="26"/>
      <c r="PPH69" s="26"/>
      <c r="PPI69" s="26"/>
      <c r="PPJ69" s="26"/>
      <c r="PPK69" s="26"/>
      <c r="PPL69" s="26"/>
      <c r="PPM69" s="26"/>
      <c r="PPN69" s="26"/>
      <c r="PPO69" s="26"/>
      <c r="PPP69" s="26"/>
      <c r="PPQ69" s="26"/>
      <c r="PPR69" s="26"/>
      <c r="PPS69" s="26"/>
      <c r="PPT69" s="26"/>
      <c r="PPU69" s="26"/>
      <c r="PPV69" s="26"/>
      <c r="PPW69" s="26"/>
      <c r="PPX69" s="26"/>
      <c r="PPY69" s="26"/>
      <c r="PPZ69" s="26"/>
      <c r="PQA69" s="26"/>
      <c r="PQB69" s="26"/>
      <c r="PQC69" s="26"/>
      <c r="PQD69" s="26"/>
      <c r="PQE69" s="26"/>
      <c r="PQF69" s="26"/>
      <c r="PQG69" s="26"/>
      <c r="PQH69" s="26"/>
      <c r="PQI69" s="26"/>
      <c r="PQJ69" s="26"/>
      <c r="PQK69" s="26"/>
      <c r="PQL69" s="26"/>
      <c r="PQM69" s="26"/>
      <c r="PQN69" s="26"/>
      <c r="PQO69" s="26"/>
      <c r="PQP69" s="26"/>
      <c r="PQQ69" s="26"/>
      <c r="PQR69" s="26"/>
      <c r="PQS69" s="26"/>
      <c r="PQT69" s="26"/>
      <c r="PQU69" s="26"/>
      <c r="PQV69" s="26"/>
      <c r="PQW69" s="26"/>
      <c r="PQX69" s="26"/>
      <c r="PQY69" s="26"/>
      <c r="PQZ69" s="26"/>
      <c r="PRA69" s="26"/>
      <c r="PRB69" s="26"/>
      <c r="PRC69" s="26"/>
      <c r="PRD69" s="26"/>
      <c r="PRE69" s="26"/>
      <c r="PRF69" s="26"/>
      <c r="PRG69" s="26"/>
      <c r="PRH69" s="26"/>
      <c r="PRI69" s="26"/>
      <c r="PRJ69" s="26"/>
      <c r="PRK69" s="26"/>
      <c r="PRL69" s="26"/>
      <c r="PRM69" s="26"/>
      <c r="PRN69" s="26"/>
      <c r="PRO69" s="26"/>
      <c r="PRP69" s="26"/>
      <c r="PRQ69" s="26"/>
      <c r="PRR69" s="26"/>
      <c r="PRS69" s="26"/>
      <c r="PRT69" s="26"/>
      <c r="PRU69" s="26"/>
      <c r="PRV69" s="26"/>
      <c r="PRW69" s="26"/>
      <c r="PRX69" s="26"/>
      <c r="PRY69" s="26"/>
      <c r="PRZ69" s="26"/>
      <c r="PSA69" s="26"/>
      <c r="PSB69" s="26"/>
      <c r="PSC69" s="26"/>
      <c r="PSD69" s="26"/>
      <c r="PSE69" s="26"/>
      <c r="PSF69" s="26"/>
      <c r="PSG69" s="26"/>
      <c r="PSH69" s="26"/>
      <c r="PSI69" s="26"/>
      <c r="PSJ69" s="26"/>
      <c r="PSK69" s="26"/>
      <c r="PSL69" s="26"/>
      <c r="PSM69" s="26"/>
      <c r="PSN69" s="26"/>
      <c r="PSO69" s="26"/>
      <c r="PSP69" s="26"/>
      <c r="PSQ69" s="26"/>
      <c r="PSR69" s="26"/>
      <c r="PSS69" s="26"/>
      <c r="PST69" s="26"/>
      <c r="PSU69" s="26"/>
      <c r="PSV69" s="26"/>
      <c r="PSW69" s="26"/>
      <c r="PSX69" s="26"/>
      <c r="PSY69" s="26"/>
      <c r="PSZ69" s="26"/>
      <c r="PTA69" s="26"/>
      <c r="PTB69" s="26"/>
      <c r="PTC69" s="26"/>
      <c r="PTD69" s="26"/>
      <c r="PTE69" s="26"/>
      <c r="PTF69" s="26"/>
      <c r="PTG69" s="26"/>
      <c r="PTH69" s="26"/>
      <c r="PTI69" s="26"/>
      <c r="PTJ69" s="26"/>
      <c r="PTK69" s="26"/>
      <c r="PTL69" s="26"/>
      <c r="PTM69" s="26"/>
      <c r="PTN69" s="26"/>
      <c r="PTO69" s="26"/>
      <c r="PTP69" s="26"/>
      <c r="PTQ69" s="26"/>
      <c r="PTR69" s="26"/>
      <c r="PTS69" s="26"/>
      <c r="PTT69" s="26"/>
      <c r="PTU69" s="26"/>
      <c r="PTV69" s="26"/>
      <c r="PTW69" s="26"/>
      <c r="PTX69" s="26"/>
      <c r="PTY69" s="26"/>
      <c r="PTZ69" s="26"/>
      <c r="PUA69" s="26"/>
      <c r="PUB69" s="26"/>
      <c r="PUC69" s="26"/>
      <c r="PUD69" s="26"/>
      <c r="PUE69" s="26"/>
      <c r="PUF69" s="26"/>
      <c r="PUG69" s="26"/>
      <c r="PUH69" s="26"/>
      <c r="PUI69" s="26"/>
      <c r="PUJ69" s="26"/>
      <c r="PUK69" s="26"/>
      <c r="PUL69" s="26"/>
      <c r="PUM69" s="26"/>
      <c r="PUN69" s="26"/>
      <c r="PUO69" s="26"/>
      <c r="PUP69" s="26"/>
      <c r="PUQ69" s="26"/>
      <c r="PUR69" s="26"/>
      <c r="PUS69" s="26"/>
      <c r="PUT69" s="26"/>
      <c r="PUU69" s="26"/>
      <c r="PUV69" s="26"/>
      <c r="PUW69" s="26"/>
      <c r="PUX69" s="26"/>
      <c r="PUY69" s="26"/>
      <c r="PUZ69" s="26"/>
      <c r="PVA69" s="26"/>
      <c r="PVB69" s="26"/>
      <c r="PVC69" s="26"/>
      <c r="PVD69" s="26"/>
      <c r="PVE69" s="26"/>
      <c r="PVF69" s="26"/>
      <c r="PVG69" s="26"/>
      <c r="PVH69" s="26"/>
      <c r="PVI69" s="26"/>
      <c r="PVJ69" s="26"/>
      <c r="PVK69" s="26"/>
      <c r="PVL69" s="26"/>
      <c r="PVM69" s="26"/>
      <c r="PVN69" s="26"/>
      <c r="PVO69" s="26"/>
      <c r="PVP69" s="26"/>
      <c r="PVQ69" s="26"/>
      <c r="PVR69" s="26"/>
      <c r="PVS69" s="26"/>
      <c r="PVT69" s="26"/>
      <c r="PVU69" s="26"/>
      <c r="PVV69" s="26"/>
      <c r="PVW69" s="26"/>
      <c r="PVX69" s="26"/>
      <c r="PVY69" s="26"/>
      <c r="PVZ69" s="26"/>
      <c r="PWA69" s="26"/>
      <c r="PWB69" s="26"/>
      <c r="PWC69" s="26"/>
      <c r="PWD69" s="26"/>
      <c r="PWE69" s="26"/>
      <c r="PWF69" s="26"/>
      <c r="PWG69" s="26"/>
      <c r="PWH69" s="26"/>
      <c r="PWI69" s="26"/>
      <c r="PWJ69" s="26"/>
      <c r="PWK69" s="26"/>
      <c r="PWL69" s="26"/>
      <c r="PWM69" s="26"/>
      <c r="PWN69" s="26"/>
      <c r="PWO69" s="26"/>
      <c r="PWP69" s="26"/>
      <c r="PWQ69" s="26"/>
      <c r="PWR69" s="26"/>
      <c r="PWS69" s="26"/>
      <c r="PWT69" s="26"/>
      <c r="PWU69" s="26"/>
      <c r="PWV69" s="26"/>
      <c r="PWW69" s="26"/>
      <c r="PWX69" s="26"/>
      <c r="PWY69" s="26"/>
      <c r="PWZ69" s="26"/>
      <c r="PXA69" s="26"/>
      <c r="PXB69" s="26"/>
      <c r="PXC69" s="26"/>
      <c r="PXD69" s="26"/>
      <c r="PXE69" s="26"/>
      <c r="PXF69" s="26"/>
      <c r="PXG69" s="26"/>
      <c r="PXH69" s="26"/>
      <c r="PXI69" s="26"/>
      <c r="PXJ69" s="26"/>
      <c r="PXK69" s="26"/>
      <c r="PXL69" s="26"/>
      <c r="PXM69" s="26"/>
      <c r="PXN69" s="26"/>
      <c r="PXO69" s="26"/>
      <c r="PXP69" s="26"/>
      <c r="PXQ69" s="26"/>
      <c r="PXR69" s="26"/>
      <c r="PXS69" s="26"/>
      <c r="PXT69" s="26"/>
      <c r="PXU69" s="26"/>
      <c r="PXV69" s="26"/>
      <c r="PXW69" s="26"/>
      <c r="PXX69" s="26"/>
      <c r="PXY69" s="26"/>
      <c r="PXZ69" s="26"/>
      <c r="PYA69" s="26"/>
      <c r="PYB69" s="26"/>
      <c r="PYC69" s="26"/>
      <c r="PYD69" s="26"/>
      <c r="PYE69" s="26"/>
      <c r="PYF69" s="26"/>
      <c r="PYG69" s="26"/>
      <c r="PYH69" s="26"/>
      <c r="PYI69" s="26"/>
      <c r="PYJ69" s="26"/>
      <c r="PYK69" s="26"/>
      <c r="PYL69" s="26"/>
      <c r="PYM69" s="26"/>
      <c r="PYN69" s="26"/>
      <c r="PYO69" s="26"/>
      <c r="PYP69" s="26"/>
      <c r="PYQ69" s="26"/>
      <c r="PYR69" s="26"/>
      <c r="PYS69" s="26"/>
      <c r="PYT69" s="26"/>
      <c r="PYU69" s="26"/>
      <c r="PYV69" s="26"/>
      <c r="PYW69" s="26"/>
      <c r="PYX69" s="26"/>
      <c r="PYY69" s="26"/>
      <c r="PYZ69" s="26"/>
      <c r="PZA69" s="26"/>
      <c r="PZB69" s="26"/>
      <c r="PZC69" s="26"/>
      <c r="PZD69" s="26"/>
      <c r="PZE69" s="26"/>
      <c r="PZF69" s="26"/>
      <c r="PZG69" s="26"/>
      <c r="PZH69" s="26"/>
      <c r="PZI69" s="26"/>
      <c r="PZJ69" s="26"/>
      <c r="PZK69" s="26"/>
      <c r="PZL69" s="26"/>
      <c r="PZM69" s="26"/>
      <c r="PZN69" s="26"/>
      <c r="PZO69" s="26"/>
      <c r="PZP69" s="26"/>
      <c r="PZQ69" s="26"/>
      <c r="PZR69" s="26"/>
      <c r="PZS69" s="26"/>
      <c r="PZT69" s="26"/>
      <c r="PZU69" s="26"/>
      <c r="PZV69" s="26"/>
      <c r="PZW69" s="26"/>
      <c r="PZX69" s="26"/>
      <c r="PZY69" s="26"/>
      <c r="PZZ69" s="26"/>
      <c r="QAA69" s="26"/>
      <c r="QAB69" s="26"/>
      <c r="QAC69" s="26"/>
      <c r="QAD69" s="26"/>
      <c r="QAE69" s="26"/>
      <c r="QAF69" s="26"/>
      <c r="QAG69" s="26"/>
      <c r="QAH69" s="26"/>
      <c r="QAI69" s="26"/>
      <c r="QAJ69" s="26"/>
      <c r="QAK69" s="26"/>
      <c r="QAL69" s="26"/>
      <c r="QAM69" s="26"/>
      <c r="QAN69" s="26"/>
      <c r="QAO69" s="26"/>
      <c r="QAP69" s="26"/>
      <c r="QAQ69" s="26"/>
      <c r="QAR69" s="26"/>
      <c r="QAS69" s="26"/>
      <c r="QAT69" s="26"/>
      <c r="QAU69" s="26"/>
      <c r="QAV69" s="26"/>
      <c r="QAW69" s="26"/>
      <c r="QAX69" s="26"/>
      <c r="QAY69" s="26"/>
      <c r="QAZ69" s="26"/>
      <c r="QBA69" s="26"/>
      <c r="QBB69" s="26"/>
      <c r="QBC69" s="26"/>
      <c r="QBD69" s="26"/>
      <c r="QBE69" s="26"/>
      <c r="QBF69" s="26"/>
      <c r="QBG69" s="26"/>
      <c r="QBH69" s="26"/>
      <c r="QBI69" s="26"/>
      <c r="QBJ69" s="26"/>
      <c r="QBK69" s="26"/>
      <c r="QBL69" s="26"/>
      <c r="QBM69" s="26"/>
      <c r="QBN69" s="26"/>
      <c r="QBO69" s="26"/>
      <c r="QBP69" s="26"/>
      <c r="QBQ69" s="26"/>
      <c r="QBR69" s="26"/>
      <c r="QBS69" s="26"/>
      <c r="QBT69" s="26"/>
      <c r="QBU69" s="26"/>
      <c r="QBV69" s="26"/>
      <c r="QBW69" s="26"/>
      <c r="QBX69" s="26"/>
      <c r="QBY69" s="26"/>
      <c r="QBZ69" s="26"/>
      <c r="QCA69" s="26"/>
      <c r="QCB69" s="26"/>
      <c r="QCC69" s="26"/>
      <c r="QCD69" s="26"/>
      <c r="QCE69" s="26"/>
      <c r="QCF69" s="26"/>
      <c r="QCG69" s="26"/>
      <c r="QCH69" s="26"/>
      <c r="QCI69" s="26"/>
      <c r="QCJ69" s="26"/>
      <c r="QCK69" s="26"/>
      <c r="QCL69" s="26"/>
      <c r="QCM69" s="26"/>
      <c r="QCN69" s="26"/>
      <c r="QCO69" s="26"/>
      <c r="QCP69" s="26"/>
      <c r="QCQ69" s="26"/>
      <c r="QCR69" s="26"/>
      <c r="QCS69" s="26"/>
      <c r="QCT69" s="26"/>
      <c r="QCU69" s="26"/>
      <c r="QCV69" s="26"/>
      <c r="QCW69" s="26"/>
      <c r="QCX69" s="26"/>
      <c r="QCY69" s="26"/>
      <c r="QCZ69" s="26"/>
      <c r="QDA69" s="26"/>
      <c r="QDB69" s="26"/>
      <c r="QDC69" s="26"/>
      <c r="QDD69" s="26"/>
      <c r="QDE69" s="26"/>
      <c r="QDF69" s="26"/>
      <c r="QDG69" s="26"/>
      <c r="QDH69" s="26"/>
      <c r="QDI69" s="26"/>
      <c r="QDJ69" s="26"/>
      <c r="QDK69" s="26"/>
      <c r="QDL69" s="26"/>
      <c r="QDM69" s="26"/>
      <c r="QDN69" s="26"/>
      <c r="QDO69" s="26"/>
      <c r="QDP69" s="26"/>
      <c r="QDQ69" s="26"/>
      <c r="QDR69" s="26"/>
      <c r="QDS69" s="26"/>
      <c r="QDT69" s="26"/>
      <c r="QDU69" s="26"/>
      <c r="QDV69" s="26"/>
      <c r="QDW69" s="26"/>
      <c r="QDX69" s="26"/>
      <c r="QDY69" s="26"/>
      <c r="QDZ69" s="26"/>
      <c r="QEA69" s="26"/>
      <c r="QEB69" s="26"/>
      <c r="QEC69" s="26"/>
      <c r="QED69" s="26"/>
      <c r="QEE69" s="26"/>
      <c r="QEF69" s="26"/>
      <c r="QEG69" s="26"/>
      <c r="QEH69" s="26"/>
      <c r="QEI69" s="26"/>
      <c r="QEJ69" s="26"/>
      <c r="QEK69" s="26"/>
      <c r="QEL69" s="26"/>
      <c r="QEM69" s="26"/>
      <c r="QEN69" s="26"/>
      <c r="QEO69" s="26"/>
      <c r="QEP69" s="26"/>
      <c r="QEQ69" s="26"/>
      <c r="QER69" s="26"/>
      <c r="QES69" s="26"/>
      <c r="QET69" s="26"/>
      <c r="QEU69" s="26"/>
      <c r="QEV69" s="26"/>
      <c r="QEW69" s="26"/>
      <c r="QEX69" s="26"/>
      <c r="QEY69" s="26"/>
      <c r="QEZ69" s="26"/>
      <c r="QFA69" s="26"/>
      <c r="QFB69" s="26"/>
      <c r="QFC69" s="26"/>
      <c r="QFD69" s="26"/>
      <c r="QFE69" s="26"/>
      <c r="QFF69" s="26"/>
      <c r="QFG69" s="26"/>
      <c r="QFH69" s="26"/>
      <c r="QFI69" s="26"/>
      <c r="QFJ69" s="26"/>
      <c r="QFK69" s="26"/>
      <c r="QFL69" s="26"/>
      <c r="QFM69" s="26"/>
      <c r="QFN69" s="26"/>
      <c r="QFO69" s="26"/>
      <c r="QFP69" s="26"/>
      <c r="QFQ69" s="26"/>
      <c r="QFR69" s="26"/>
      <c r="QFS69" s="26"/>
      <c r="QFT69" s="26"/>
      <c r="QFU69" s="26"/>
      <c r="QFV69" s="26"/>
      <c r="QFW69" s="26"/>
      <c r="QFX69" s="26"/>
      <c r="QFY69" s="26"/>
      <c r="QFZ69" s="26"/>
      <c r="QGA69" s="26"/>
      <c r="QGB69" s="26"/>
      <c r="QGC69" s="26"/>
      <c r="QGD69" s="26"/>
      <c r="QGE69" s="26"/>
      <c r="QGF69" s="26"/>
      <c r="QGG69" s="26"/>
      <c r="QGH69" s="26"/>
      <c r="QGI69" s="26"/>
      <c r="QGJ69" s="26"/>
      <c r="QGK69" s="26"/>
      <c r="QGL69" s="26"/>
      <c r="QGM69" s="26"/>
      <c r="QGN69" s="26"/>
      <c r="QGO69" s="26"/>
      <c r="QGP69" s="26"/>
      <c r="QGQ69" s="26"/>
      <c r="QGR69" s="26"/>
      <c r="QGS69" s="26"/>
      <c r="QGT69" s="26"/>
      <c r="QGU69" s="26"/>
      <c r="QGV69" s="26"/>
      <c r="QGW69" s="26"/>
      <c r="QGX69" s="26"/>
      <c r="QGY69" s="26"/>
      <c r="QGZ69" s="26"/>
      <c r="QHA69" s="26"/>
      <c r="QHB69" s="26"/>
      <c r="QHC69" s="26"/>
      <c r="QHD69" s="26"/>
      <c r="QHE69" s="26"/>
      <c r="QHF69" s="26"/>
      <c r="QHG69" s="26"/>
      <c r="QHH69" s="26"/>
      <c r="QHI69" s="26"/>
      <c r="QHJ69" s="26"/>
      <c r="QHK69" s="26"/>
      <c r="QHL69" s="26"/>
      <c r="QHM69" s="26"/>
      <c r="QHN69" s="26"/>
      <c r="QHO69" s="26"/>
      <c r="QHP69" s="26"/>
      <c r="QHQ69" s="26"/>
      <c r="QHR69" s="26"/>
      <c r="QHS69" s="26"/>
      <c r="QHT69" s="26"/>
      <c r="QHU69" s="26"/>
      <c r="QHV69" s="26"/>
      <c r="QHW69" s="26"/>
      <c r="QHX69" s="26"/>
      <c r="QHY69" s="26"/>
      <c r="QHZ69" s="26"/>
      <c r="QIA69" s="26"/>
      <c r="QIB69" s="26"/>
      <c r="QIC69" s="26"/>
      <c r="QID69" s="26"/>
      <c r="QIE69" s="26"/>
      <c r="QIF69" s="26"/>
      <c r="QIG69" s="26"/>
      <c r="QIH69" s="26"/>
      <c r="QII69" s="26"/>
      <c r="QIJ69" s="26"/>
      <c r="QIK69" s="26"/>
      <c r="QIL69" s="26"/>
      <c r="QIM69" s="26"/>
      <c r="QIN69" s="26"/>
      <c r="QIO69" s="26"/>
      <c r="QIP69" s="26"/>
      <c r="QIQ69" s="26"/>
      <c r="QIR69" s="26"/>
      <c r="QIS69" s="26"/>
      <c r="QIT69" s="26"/>
      <c r="QIU69" s="26"/>
      <c r="QIV69" s="26"/>
      <c r="QIW69" s="26"/>
      <c r="QIX69" s="26"/>
      <c r="QIY69" s="26"/>
      <c r="QIZ69" s="26"/>
      <c r="QJA69" s="26"/>
      <c r="QJB69" s="26"/>
      <c r="QJC69" s="26"/>
      <c r="QJD69" s="26"/>
      <c r="QJE69" s="26"/>
      <c r="QJF69" s="26"/>
      <c r="QJG69" s="26"/>
      <c r="QJH69" s="26"/>
      <c r="QJI69" s="26"/>
      <c r="QJJ69" s="26"/>
      <c r="QJK69" s="26"/>
      <c r="QJL69" s="26"/>
      <c r="QJM69" s="26"/>
      <c r="QJN69" s="26"/>
      <c r="QJO69" s="26"/>
      <c r="QJP69" s="26"/>
      <c r="QJQ69" s="26"/>
      <c r="QJR69" s="26"/>
      <c r="QJS69" s="26"/>
      <c r="QJT69" s="26"/>
      <c r="QJU69" s="26"/>
      <c r="QJV69" s="26"/>
      <c r="QJW69" s="26"/>
      <c r="QJX69" s="26"/>
      <c r="QJY69" s="26"/>
      <c r="QJZ69" s="26"/>
      <c r="QKA69" s="26"/>
      <c r="QKB69" s="26"/>
      <c r="QKC69" s="26"/>
      <c r="QKD69" s="26"/>
      <c r="QKE69" s="26"/>
      <c r="QKF69" s="26"/>
      <c r="QKG69" s="26"/>
      <c r="QKH69" s="26"/>
      <c r="QKI69" s="26"/>
      <c r="QKJ69" s="26"/>
      <c r="QKK69" s="26"/>
      <c r="QKL69" s="26"/>
      <c r="QKM69" s="26"/>
      <c r="QKN69" s="26"/>
      <c r="QKO69" s="26"/>
      <c r="QKP69" s="26"/>
      <c r="QKQ69" s="26"/>
      <c r="QKR69" s="26"/>
      <c r="QKS69" s="26"/>
      <c r="QKT69" s="26"/>
      <c r="QKU69" s="26"/>
      <c r="QKV69" s="26"/>
      <c r="QKW69" s="26"/>
      <c r="QKX69" s="26"/>
      <c r="QKY69" s="26"/>
      <c r="QKZ69" s="26"/>
      <c r="QLA69" s="26"/>
      <c r="QLB69" s="26"/>
      <c r="QLC69" s="26"/>
      <c r="QLD69" s="26"/>
      <c r="QLE69" s="26"/>
      <c r="QLF69" s="26"/>
      <c r="QLG69" s="26"/>
      <c r="QLH69" s="26"/>
      <c r="QLI69" s="26"/>
      <c r="QLJ69" s="26"/>
      <c r="QLK69" s="26"/>
      <c r="QLL69" s="26"/>
      <c r="QLM69" s="26"/>
      <c r="QLN69" s="26"/>
      <c r="QLO69" s="26"/>
      <c r="QLP69" s="26"/>
      <c r="QLQ69" s="26"/>
      <c r="QLR69" s="26"/>
      <c r="QLS69" s="26"/>
      <c r="QLT69" s="26"/>
      <c r="QLU69" s="26"/>
      <c r="QLV69" s="26"/>
      <c r="QLW69" s="26"/>
      <c r="QLX69" s="26"/>
      <c r="QLY69" s="26"/>
      <c r="QLZ69" s="26"/>
      <c r="QMA69" s="26"/>
      <c r="QMB69" s="26"/>
      <c r="QMC69" s="26"/>
      <c r="QMD69" s="26"/>
      <c r="QME69" s="26"/>
      <c r="QMF69" s="26"/>
      <c r="QMG69" s="26"/>
      <c r="QMH69" s="26"/>
      <c r="QMI69" s="26"/>
      <c r="QMJ69" s="26"/>
      <c r="QMK69" s="26"/>
      <c r="QML69" s="26"/>
      <c r="QMM69" s="26"/>
      <c r="QMN69" s="26"/>
      <c r="QMO69" s="26"/>
      <c r="QMP69" s="26"/>
      <c r="QMQ69" s="26"/>
      <c r="QMR69" s="26"/>
      <c r="QMS69" s="26"/>
      <c r="QMT69" s="26"/>
      <c r="QMU69" s="26"/>
      <c r="QMV69" s="26"/>
      <c r="QMW69" s="26"/>
      <c r="QMX69" s="26"/>
      <c r="QMY69" s="26"/>
      <c r="QMZ69" s="26"/>
      <c r="QNA69" s="26"/>
      <c r="QNB69" s="26"/>
      <c r="QNC69" s="26"/>
      <c r="QND69" s="26"/>
      <c r="QNE69" s="26"/>
      <c r="QNF69" s="26"/>
      <c r="QNG69" s="26"/>
      <c r="QNH69" s="26"/>
      <c r="QNI69" s="26"/>
      <c r="QNJ69" s="26"/>
      <c r="QNK69" s="26"/>
      <c r="QNL69" s="26"/>
      <c r="QNM69" s="26"/>
      <c r="QNN69" s="26"/>
      <c r="QNO69" s="26"/>
      <c r="QNP69" s="26"/>
      <c r="QNQ69" s="26"/>
      <c r="QNR69" s="26"/>
      <c r="QNS69" s="26"/>
      <c r="QNT69" s="26"/>
      <c r="QNU69" s="26"/>
      <c r="QNV69" s="26"/>
      <c r="QNW69" s="26"/>
      <c r="QNX69" s="26"/>
      <c r="QNY69" s="26"/>
      <c r="QNZ69" s="26"/>
      <c r="QOA69" s="26"/>
      <c r="QOB69" s="26"/>
      <c r="QOC69" s="26"/>
      <c r="QOD69" s="26"/>
      <c r="QOE69" s="26"/>
      <c r="QOF69" s="26"/>
      <c r="QOG69" s="26"/>
      <c r="QOH69" s="26"/>
      <c r="QOI69" s="26"/>
      <c r="QOJ69" s="26"/>
      <c r="QOK69" s="26"/>
      <c r="QOL69" s="26"/>
      <c r="QOM69" s="26"/>
      <c r="QON69" s="26"/>
      <c r="QOO69" s="26"/>
      <c r="QOP69" s="26"/>
      <c r="QOQ69" s="26"/>
      <c r="QOR69" s="26"/>
      <c r="QOS69" s="26"/>
      <c r="QOT69" s="26"/>
      <c r="QOU69" s="26"/>
      <c r="QOV69" s="26"/>
      <c r="QOW69" s="26"/>
      <c r="QOX69" s="26"/>
      <c r="QOY69" s="26"/>
      <c r="QOZ69" s="26"/>
      <c r="QPA69" s="26"/>
      <c r="QPB69" s="26"/>
      <c r="QPC69" s="26"/>
      <c r="QPD69" s="26"/>
      <c r="QPE69" s="26"/>
      <c r="QPF69" s="26"/>
      <c r="QPG69" s="26"/>
      <c r="QPH69" s="26"/>
      <c r="QPI69" s="26"/>
      <c r="QPJ69" s="26"/>
      <c r="QPK69" s="26"/>
      <c r="QPL69" s="26"/>
      <c r="QPM69" s="26"/>
      <c r="QPN69" s="26"/>
      <c r="QPO69" s="26"/>
      <c r="QPP69" s="26"/>
      <c r="QPQ69" s="26"/>
      <c r="QPR69" s="26"/>
      <c r="QPS69" s="26"/>
      <c r="QPT69" s="26"/>
      <c r="QPU69" s="26"/>
      <c r="QPV69" s="26"/>
      <c r="QPW69" s="26"/>
      <c r="QPX69" s="26"/>
      <c r="QPY69" s="26"/>
      <c r="QPZ69" s="26"/>
      <c r="QQA69" s="26"/>
      <c r="QQB69" s="26"/>
      <c r="QQC69" s="26"/>
      <c r="QQD69" s="26"/>
      <c r="QQE69" s="26"/>
      <c r="QQF69" s="26"/>
      <c r="QQG69" s="26"/>
      <c r="QQH69" s="26"/>
      <c r="QQI69" s="26"/>
      <c r="QQJ69" s="26"/>
      <c r="QQK69" s="26"/>
      <c r="QQL69" s="26"/>
      <c r="QQM69" s="26"/>
      <c r="QQN69" s="26"/>
      <c r="QQO69" s="26"/>
      <c r="QQP69" s="26"/>
      <c r="QQQ69" s="26"/>
      <c r="QQR69" s="26"/>
      <c r="QQS69" s="26"/>
      <c r="QQT69" s="26"/>
      <c r="QQU69" s="26"/>
      <c r="QQV69" s="26"/>
      <c r="QQW69" s="26"/>
      <c r="QQX69" s="26"/>
      <c r="QQY69" s="26"/>
      <c r="QQZ69" s="26"/>
      <c r="QRA69" s="26"/>
      <c r="QRB69" s="26"/>
      <c r="QRC69" s="26"/>
      <c r="QRD69" s="26"/>
      <c r="QRE69" s="26"/>
      <c r="QRF69" s="26"/>
      <c r="QRG69" s="26"/>
      <c r="QRH69" s="26"/>
      <c r="QRI69" s="26"/>
      <c r="QRJ69" s="26"/>
      <c r="QRK69" s="26"/>
      <c r="QRL69" s="26"/>
      <c r="QRM69" s="26"/>
      <c r="QRN69" s="26"/>
      <c r="QRO69" s="26"/>
      <c r="QRP69" s="26"/>
      <c r="QRQ69" s="26"/>
      <c r="QRR69" s="26"/>
      <c r="QRS69" s="26"/>
      <c r="QRT69" s="26"/>
      <c r="QRU69" s="26"/>
      <c r="QRV69" s="26"/>
      <c r="QRW69" s="26"/>
      <c r="QRX69" s="26"/>
      <c r="QRY69" s="26"/>
      <c r="QRZ69" s="26"/>
      <c r="QSA69" s="26"/>
      <c r="QSB69" s="26"/>
      <c r="QSC69" s="26"/>
      <c r="QSD69" s="26"/>
      <c r="QSE69" s="26"/>
      <c r="QSF69" s="26"/>
      <c r="QSG69" s="26"/>
      <c r="QSH69" s="26"/>
      <c r="QSI69" s="26"/>
      <c r="QSJ69" s="26"/>
      <c r="QSK69" s="26"/>
      <c r="QSL69" s="26"/>
      <c r="QSM69" s="26"/>
      <c r="QSN69" s="26"/>
      <c r="QSO69" s="26"/>
      <c r="QSP69" s="26"/>
      <c r="QSQ69" s="26"/>
      <c r="QSR69" s="26"/>
      <c r="QSS69" s="26"/>
      <c r="QST69" s="26"/>
      <c r="QSU69" s="26"/>
      <c r="QSV69" s="26"/>
      <c r="QSW69" s="26"/>
      <c r="QSX69" s="26"/>
      <c r="QSY69" s="26"/>
      <c r="QSZ69" s="26"/>
      <c r="QTA69" s="26"/>
      <c r="QTB69" s="26"/>
      <c r="QTC69" s="26"/>
      <c r="QTD69" s="26"/>
      <c r="QTE69" s="26"/>
      <c r="QTF69" s="26"/>
      <c r="QTG69" s="26"/>
      <c r="QTH69" s="26"/>
      <c r="QTI69" s="26"/>
      <c r="QTJ69" s="26"/>
      <c r="QTK69" s="26"/>
      <c r="QTL69" s="26"/>
      <c r="QTM69" s="26"/>
      <c r="QTN69" s="26"/>
      <c r="QTO69" s="26"/>
      <c r="QTP69" s="26"/>
      <c r="QTQ69" s="26"/>
      <c r="QTR69" s="26"/>
      <c r="QTS69" s="26"/>
      <c r="QTT69" s="26"/>
      <c r="QTU69" s="26"/>
      <c r="QTV69" s="26"/>
      <c r="QTW69" s="26"/>
      <c r="QTX69" s="26"/>
      <c r="QTY69" s="26"/>
      <c r="QTZ69" s="26"/>
      <c r="QUA69" s="26"/>
      <c r="QUB69" s="26"/>
      <c r="QUC69" s="26"/>
      <c r="QUD69" s="26"/>
      <c r="QUE69" s="26"/>
      <c r="QUF69" s="26"/>
      <c r="QUG69" s="26"/>
      <c r="QUH69" s="26"/>
      <c r="QUI69" s="26"/>
      <c r="QUJ69" s="26"/>
      <c r="QUK69" s="26"/>
      <c r="QUL69" s="26"/>
      <c r="QUM69" s="26"/>
      <c r="QUN69" s="26"/>
      <c r="QUO69" s="26"/>
      <c r="QUP69" s="26"/>
      <c r="QUQ69" s="26"/>
      <c r="QUR69" s="26"/>
      <c r="QUS69" s="26"/>
      <c r="QUT69" s="26"/>
      <c r="QUU69" s="26"/>
      <c r="QUV69" s="26"/>
      <c r="QUW69" s="26"/>
      <c r="QUX69" s="26"/>
      <c r="QUY69" s="26"/>
      <c r="QUZ69" s="26"/>
      <c r="QVA69" s="26"/>
      <c r="QVB69" s="26"/>
      <c r="QVC69" s="26"/>
      <c r="QVD69" s="26"/>
      <c r="QVE69" s="26"/>
      <c r="QVF69" s="26"/>
      <c r="QVG69" s="26"/>
      <c r="QVH69" s="26"/>
      <c r="QVI69" s="26"/>
      <c r="QVJ69" s="26"/>
      <c r="QVK69" s="26"/>
      <c r="QVL69" s="26"/>
      <c r="QVM69" s="26"/>
      <c r="QVN69" s="26"/>
      <c r="QVO69" s="26"/>
      <c r="QVP69" s="26"/>
      <c r="QVQ69" s="26"/>
      <c r="QVR69" s="26"/>
      <c r="QVS69" s="26"/>
      <c r="QVT69" s="26"/>
      <c r="QVU69" s="26"/>
      <c r="QVV69" s="26"/>
      <c r="QVW69" s="26"/>
      <c r="QVX69" s="26"/>
      <c r="QVY69" s="26"/>
      <c r="QVZ69" s="26"/>
      <c r="QWA69" s="26"/>
      <c r="QWB69" s="26"/>
      <c r="QWC69" s="26"/>
      <c r="QWD69" s="26"/>
      <c r="QWE69" s="26"/>
      <c r="QWF69" s="26"/>
      <c r="QWG69" s="26"/>
      <c r="QWH69" s="26"/>
      <c r="QWI69" s="26"/>
      <c r="QWJ69" s="26"/>
      <c r="QWK69" s="26"/>
      <c r="QWL69" s="26"/>
      <c r="QWM69" s="26"/>
      <c r="QWN69" s="26"/>
      <c r="QWO69" s="26"/>
      <c r="QWP69" s="26"/>
      <c r="QWQ69" s="26"/>
      <c r="QWR69" s="26"/>
      <c r="QWS69" s="26"/>
      <c r="QWT69" s="26"/>
      <c r="QWU69" s="26"/>
      <c r="QWV69" s="26"/>
      <c r="QWW69" s="26"/>
      <c r="QWX69" s="26"/>
      <c r="QWY69" s="26"/>
      <c r="QWZ69" s="26"/>
      <c r="QXA69" s="26"/>
      <c r="QXB69" s="26"/>
      <c r="QXC69" s="26"/>
      <c r="QXD69" s="26"/>
      <c r="QXE69" s="26"/>
      <c r="QXF69" s="26"/>
      <c r="QXG69" s="26"/>
      <c r="QXH69" s="26"/>
      <c r="QXI69" s="26"/>
      <c r="QXJ69" s="26"/>
      <c r="QXK69" s="26"/>
      <c r="QXL69" s="26"/>
      <c r="QXM69" s="26"/>
      <c r="QXN69" s="26"/>
      <c r="QXO69" s="26"/>
      <c r="QXP69" s="26"/>
      <c r="QXQ69" s="26"/>
      <c r="QXR69" s="26"/>
      <c r="QXS69" s="26"/>
      <c r="QXT69" s="26"/>
      <c r="QXU69" s="26"/>
      <c r="QXV69" s="26"/>
      <c r="QXW69" s="26"/>
      <c r="QXX69" s="26"/>
      <c r="QXY69" s="26"/>
      <c r="QXZ69" s="26"/>
      <c r="QYA69" s="26"/>
      <c r="QYB69" s="26"/>
      <c r="QYC69" s="26"/>
      <c r="QYD69" s="26"/>
      <c r="QYE69" s="26"/>
      <c r="QYF69" s="26"/>
      <c r="QYG69" s="26"/>
      <c r="QYH69" s="26"/>
      <c r="QYI69" s="26"/>
      <c r="QYJ69" s="26"/>
      <c r="QYK69" s="26"/>
      <c r="QYL69" s="26"/>
      <c r="QYM69" s="26"/>
      <c r="QYN69" s="26"/>
      <c r="QYO69" s="26"/>
      <c r="QYP69" s="26"/>
      <c r="QYQ69" s="26"/>
      <c r="QYR69" s="26"/>
      <c r="QYS69" s="26"/>
      <c r="QYT69" s="26"/>
      <c r="QYU69" s="26"/>
      <c r="QYV69" s="26"/>
      <c r="QYW69" s="26"/>
      <c r="QYX69" s="26"/>
      <c r="QYY69" s="26"/>
      <c r="QYZ69" s="26"/>
      <c r="QZA69" s="26"/>
      <c r="QZB69" s="26"/>
      <c r="QZC69" s="26"/>
      <c r="QZD69" s="26"/>
      <c r="QZE69" s="26"/>
      <c r="QZF69" s="26"/>
      <c r="QZG69" s="26"/>
      <c r="QZH69" s="26"/>
      <c r="QZI69" s="26"/>
      <c r="QZJ69" s="26"/>
      <c r="QZK69" s="26"/>
      <c r="QZL69" s="26"/>
      <c r="QZM69" s="26"/>
      <c r="QZN69" s="26"/>
      <c r="QZO69" s="26"/>
      <c r="QZP69" s="26"/>
      <c r="QZQ69" s="26"/>
      <c r="QZR69" s="26"/>
      <c r="QZS69" s="26"/>
      <c r="QZT69" s="26"/>
      <c r="QZU69" s="26"/>
      <c r="QZV69" s="26"/>
      <c r="QZW69" s="26"/>
      <c r="QZX69" s="26"/>
      <c r="QZY69" s="26"/>
      <c r="QZZ69" s="26"/>
      <c r="RAA69" s="26"/>
      <c r="RAB69" s="26"/>
      <c r="RAC69" s="26"/>
      <c r="RAD69" s="26"/>
      <c r="RAE69" s="26"/>
      <c r="RAF69" s="26"/>
      <c r="RAG69" s="26"/>
      <c r="RAH69" s="26"/>
      <c r="RAI69" s="26"/>
      <c r="RAJ69" s="26"/>
      <c r="RAK69" s="26"/>
      <c r="RAL69" s="26"/>
      <c r="RAM69" s="26"/>
      <c r="RAN69" s="26"/>
      <c r="RAO69" s="26"/>
      <c r="RAP69" s="26"/>
      <c r="RAQ69" s="26"/>
      <c r="RAR69" s="26"/>
      <c r="RAS69" s="26"/>
      <c r="RAT69" s="26"/>
      <c r="RAU69" s="26"/>
      <c r="RAV69" s="26"/>
      <c r="RAW69" s="26"/>
      <c r="RAX69" s="26"/>
      <c r="RAY69" s="26"/>
      <c r="RAZ69" s="26"/>
      <c r="RBA69" s="26"/>
      <c r="RBB69" s="26"/>
      <c r="RBC69" s="26"/>
      <c r="RBD69" s="26"/>
      <c r="RBE69" s="26"/>
      <c r="RBF69" s="26"/>
      <c r="RBG69" s="26"/>
      <c r="RBH69" s="26"/>
      <c r="RBI69" s="26"/>
      <c r="RBJ69" s="26"/>
      <c r="RBK69" s="26"/>
      <c r="RBL69" s="26"/>
      <c r="RBM69" s="26"/>
      <c r="RBN69" s="26"/>
      <c r="RBO69" s="26"/>
      <c r="RBP69" s="26"/>
      <c r="RBQ69" s="26"/>
      <c r="RBR69" s="26"/>
      <c r="RBS69" s="26"/>
      <c r="RBT69" s="26"/>
      <c r="RBU69" s="26"/>
      <c r="RBV69" s="26"/>
      <c r="RBW69" s="26"/>
      <c r="RBX69" s="26"/>
      <c r="RBY69" s="26"/>
      <c r="RBZ69" s="26"/>
      <c r="RCA69" s="26"/>
      <c r="RCB69" s="26"/>
      <c r="RCC69" s="26"/>
      <c r="RCD69" s="26"/>
      <c r="RCE69" s="26"/>
      <c r="RCF69" s="26"/>
      <c r="RCG69" s="26"/>
      <c r="RCH69" s="26"/>
      <c r="RCI69" s="26"/>
      <c r="RCJ69" s="26"/>
      <c r="RCK69" s="26"/>
      <c r="RCL69" s="26"/>
      <c r="RCM69" s="26"/>
      <c r="RCN69" s="26"/>
      <c r="RCO69" s="26"/>
      <c r="RCP69" s="26"/>
      <c r="RCQ69" s="26"/>
      <c r="RCR69" s="26"/>
      <c r="RCS69" s="26"/>
      <c r="RCT69" s="26"/>
      <c r="RCU69" s="26"/>
      <c r="RCV69" s="26"/>
      <c r="RCW69" s="26"/>
      <c r="RCX69" s="26"/>
      <c r="RCY69" s="26"/>
      <c r="RCZ69" s="26"/>
      <c r="RDA69" s="26"/>
      <c r="RDB69" s="26"/>
      <c r="RDC69" s="26"/>
      <c r="RDD69" s="26"/>
      <c r="RDE69" s="26"/>
      <c r="RDF69" s="26"/>
      <c r="RDG69" s="26"/>
      <c r="RDH69" s="26"/>
      <c r="RDI69" s="26"/>
      <c r="RDJ69" s="26"/>
      <c r="RDK69" s="26"/>
      <c r="RDL69" s="26"/>
      <c r="RDM69" s="26"/>
      <c r="RDN69" s="26"/>
      <c r="RDO69" s="26"/>
      <c r="RDP69" s="26"/>
      <c r="RDQ69" s="26"/>
      <c r="RDR69" s="26"/>
      <c r="RDS69" s="26"/>
      <c r="RDT69" s="26"/>
      <c r="RDU69" s="26"/>
      <c r="RDV69" s="26"/>
      <c r="RDW69" s="26"/>
      <c r="RDX69" s="26"/>
      <c r="RDY69" s="26"/>
      <c r="RDZ69" s="26"/>
      <c r="REA69" s="26"/>
      <c r="REB69" s="26"/>
      <c r="REC69" s="26"/>
      <c r="RED69" s="26"/>
      <c r="REE69" s="26"/>
      <c r="REF69" s="26"/>
      <c r="REG69" s="26"/>
      <c r="REH69" s="26"/>
      <c r="REI69" s="26"/>
      <c r="REJ69" s="26"/>
      <c r="REK69" s="26"/>
      <c r="REL69" s="26"/>
      <c r="REM69" s="26"/>
      <c r="REN69" s="26"/>
      <c r="REO69" s="26"/>
      <c r="REP69" s="26"/>
      <c r="REQ69" s="26"/>
      <c r="RER69" s="26"/>
      <c r="RES69" s="26"/>
      <c r="RET69" s="26"/>
      <c r="REU69" s="26"/>
      <c r="REV69" s="26"/>
      <c r="REW69" s="26"/>
      <c r="REX69" s="26"/>
      <c r="REY69" s="26"/>
      <c r="REZ69" s="26"/>
      <c r="RFA69" s="26"/>
      <c r="RFB69" s="26"/>
      <c r="RFC69" s="26"/>
      <c r="RFD69" s="26"/>
      <c r="RFE69" s="26"/>
      <c r="RFF69" s="26"/>
      <c r="RFG69" s="26"/>
      <c r="RFH69" s="26"/>
      <c r="RFI69" s="26"/>
      <c r="RFJ69" s="26"/>
      <c r="RFK69" s="26"/>
      <c r="RFL69" s="26"/>
      <c r="RFM69" s="26"/>
      <c r="RFN69" s="26"/>
      <c r="RFO69" s="26"/>
      <c r="RFP69" s="26"/>
      <c r="RFQ69" s="26"/>
      <c r="RFR69" s="26"/>
      <c r="RFS69" s="26"/>
      <c r="RFT69" s="26"/>
      <c r="RFU69" s="26"/>
      <c r="RFV69" s="26"/>
      <c r="RFW69" s="26"/>
      <c r="RFX69" s="26"/>
      <c r="RFY69" s="26"/>
      <c r="RFZ69" s="26"/>
      <c r="RGA69" s="26"/>
      <c r="RGB69" s="26"/>
      <c r="RGC69" s="26"/>
      <c r="RGD69" s="26"/>
      <c r="RGE69" s="26"/>
      <c r="RGF69" s="26"/>
      <c r="RGG69" s="26"/>
      <c r="RGH69" s="26"/>
      <c r="RGI69" s="26"/>
      <c r="RGJ69" s="26"/>
      <c r="RGK69" s="26"/>
      <c r="RGL69" s="26"/>
      <c r="RGM69" s="26"/>
      <c r="RGN69" s="26"/>
      <c r="RGO69" s="26"/>
      <c r="RGP69" s="26"/>
      <c r="RGQ69" s="26"/>
      <c r="RGR69" s="26"/>
      <c r="RGS69" s="26"/>
      <c r="RGT69" s="26"/>
      <c r="RGU69" s="26"/>
      <c r="RGV69" s="26"/>
      <c r="RGW69" s="26"/>
      <c r="RGX69" s="26"/>
      <c r="RGY69" s="26"/>
      <c r="RGZ69" s="26"/>
      <c r="RHA69" s="26"/>
      <c r="RHB69" s="26"/>
      <c r="RHC69" s="26"/>
      <c r="RHD69" s="26"/>
      <c r="RHE69" s="26"/>
      <c r="RHF69" s="26"/>
      <c r="RHG69" s="26"/>
      <c r="RHH69" s="26"/>
      <c r="RHI69" s="26"/>
      <c r="RHJ69" s="26"/>
      <c r="RHK69" s="26"/>
      <c r="RHL69" s="26"/>
      <c r="RHM69" s="26"/>
      <c r="RHN69" s="26"/>
      <c r="RHO69" s="26"/>
      <c r="RHP69" s="26"/>
      <c r="RHQ69" s="26"/>
      <c r="RHR69" s="26"/>
      <c r="RHS69" s="26"/>
      <c r="RHT69" s="26"/>
      <c r="RHU69" s="26"/>
      <c r="RHV69" s="26"/>
      <c r="RHW69" s="26"/>
      <c r="RHX69" s="26"/>
      <c r="RHY69" s="26"/>
      <c r="RHZ69" s="26"/>
      <c r="RIA69" s="26"/>
      <c r="RIB69" s="26"/>
      <c r="RIC69" s="26"/>
      <c r="RID69" s="26"/>
      <c r="RIE69" s="26"/>
      <c r="RIF69" s="26"/>
      <c r="RIG69" s="26"/>
      <c r="RIH69" s="26"/>
      <c r="RII69" s="26"/>
      <c r="RIJ69" s="26"/>
      <c r="RIK69" s="26"/>
      <c r="RIL69" s="26"/>
      <c r="RIM69" s="26"/>
      <c r="RIN69" s="26"/>
      <c r="RIO69" s="26"/>
      <c r="RIP69" s="26"/>
      <c r="RIQ69" s="26"/>
      <c r="RIR69" s="26"/>
      <c r="RIS69" s="26"/>
      <c r="RIT69" s="26"/>
      <c r="RIU69" s="26"/>
      <c r="RIV69" s="26"/>
      <c r="RIW69" s="26"/>
      <c r="RIX69" s="26"/>
      <c r="RIY69" s="26"/>
      <c r="RIZ69" s="26"/>
      <c r="RJA69" s="26"/>
      <c r="RJB69" s="26"/>
      <c r="RJC69" s="26"/>
      <c r="RJD69" s="26"/>
      <c r="RJE69" s="26"/>
      <c r="RJF69" s="26"/>
      <c r="RJG69" s="26"/>
      <c r="RJH69" s="26"/>
      <c r="RJI69" s="26"/>
      <c r="RJJ69" s="26"/>
      <c r="RJK69" s="26"/>
      <c r="RJL69" s="26"/>
      <c r="RJM69" s="26"/>
      <c r="RJN69" s="26"/>
      <c r="RJO69" s="26"/>
      <c r="RJP69" s="26"/>
      <c r="RJQ69" s="26"/>
      <c r="RJR69" s="26"/>
      <c r="RJS69" s="26"/>
      <c r="RJT69" s="26"/>
      <c r="RJU69" s="26"/>
      <c r="RJV69" s="26"/>
      <c r="RJW69" s="26"/>
      <c r="RJX69" s="26"/>
      <c r="RJY69" s="26"/>
      <c r="RJZ69" s="26"/>
      <c r="RKA69" s="26"/>
      <c r="RKB69" s="26"/>
      <c r="RKC69" s="26"/>
      <c r="RKD69" s="26"/>
      <c r="RKE69" s="26"/>
      <c r="RKF69" s="26"/>
      <c r="RKG69" s="26"/>
      <c r="RKH69" s="26"/>
      <c r="RKI69" s="26"/>
      <c r="RKJ69" s="26"/>
      <c r="RKK69" s="26"/>
      <c r="RKL69" s="26"/>
      <c r="RKM69" s="26"/>
      <c r="RKN69" s="26"/>
      <c r="RKO69" s="26"/>
      <c r="RKP69" s="26"/>
      <c r="RKQ69" s="26"/>
      <c r="RKR69" s="26"/>
      <c r="RKS69" s="26"/>
      <c r="RKT69" s="26"/>
      <c r="RKU69" s="26"/>
      <c r="RKV69" s="26"/>
      <c r="RKW69" s="26"/>
      <c r="RKX69" s="26"/>
      <c r="RKY69" s="26"/>
      <c r="RKZ69" s="26"/>
      <c r="RLA69" s="26"/>
      <c r="RLB69" s="26"/>
      <c r="RLC69" s="26"/>
      <c r="RLD69" s="26"/>
      <c r="RLE69" s="26"/>
      <c r="RLF69" s="26"/>
      <c r="RLG69" s="26"/>
      <c r="RLH69" s="26"/>
      <c r="RLI69" s="26"/>
      <c r="RLJ69" s="26"/>
      <c r="RLK69" s="26"/>
      <c r="RLL69" s="26"/>
      <c r="RLM69" s="26"/>
      <c r="RLN69" s="26"/>
      <c r="RLO69" s="26"/>
      <c r="RLP69" s="26"/>
      <c r="RLQ69" s="26"/>
      <c r="RLR69" s="26"/>
      <c r="RLS69" s="26"/>
      <c r="RLT69" s="26"/>
      <c r="RLU69" s="26"/>
      <c r="RLV69" s="26"/>
      <c r="RLW69" s="26"/>
      <c r="RLX69" s="26"/>
      <c r="RLY69" s="26"/>
      <c r="RLZ69" s="26"/>
      <c r="RMA69" s="26"/>
      <c r="RMB69" s="26"/>
      <c r="RMC69" s="26"/>
      <c r="RMD69" s="26"/>
      <c r="RME69" s="26"/>
      <c r="RMF69" s="26"/>
      <c r="RMG69" s="26"/>
      <c r="RMH69" s="26"/>
      <c r="RMI69" s="26"/>
      <c r="RMJ69" s="26"/>
      <c r="RMK69" s="26"/>
      <c r="RML69" s="26"/>
      <c r="RMM69" s="26"/>
      <c r="RMN69" s="26"/>
      <c r="RMO69" s="26"/>
      <c r="RMP69" s="26"/>
      <c r="RMQ69" s="26"/>
      <c r="RMR69" s="26"/>
      <c r="RMS69" s="26"/>
      <c r="RMT69" s="26"/>
      <c r="RMU69" s="26"/>
      <c r="RMV69" s="26"/>
      <c r="RMW69" s="26"/>
      <c r="RMX69" s="26"/>
      <c r="RMY69" s="26"/>
      <c r="RMZ69" s="26"/>
      <c r="RNA69" s="26"/>
      <c r="RNB69" s="26"/>
      <c r="RNC69" s="26"/>
      <c r="RND69" s="26"/>
      <c r="RNE69" s="26"/>
      <c r="RNF69" s="26"/>
      <c r="RNG69" s="26"/>
      <c r="RNH69" s="26"/>
      <c r="RNI69" s="26"/>
      <c r="RNJ69" s="26"/>
      <c r="RNK69" s="26"/>
      <c r="RNL69" s="26"/>
      <c r="RNM69" s="26"/>
      <c r="RNN69" s="26"/>
      <c r="RNO69" s="26"/>
      <c r="RNP69" s="26"/>
      <c r="RNQ69" s="26"/>
      <c r="RNR69" s="26"/>
      <c r="RNS69" s="26"/>
      <c r="RNT69" s="26"/>
      <c r="RNU69" s="26"/>
      <c r="RNV69" s="26"/>
      <c r="RNW69" s="26"/>
      <c r="RNX69" s="26"/>
      <c r="RNY69" s="26"/>
      <c r="RNZ69" s="26"/>
      <c r="ROA69" s="26"/>
      <c r="ROB69" s="26"/>
      <c r="ROC69" s="26"/>
      <c r="ROD69" s="26"/>
      <c r="ROE69" s="26"/>
      <c r="ROF69" s="26"/>
      <c r="ROG69" s="26"/>
      <c r="ROH69" s="26"/>
      <c r="ROI69" s="26"/>
      <c r="ROJ69" s="26"/>
      <c r="ROK69" s="26"/>
      <c r="ROL69" s="26"/>
      <c r="ROM69" s="26"/>
      <c r="RON69" s="26"/>
      <c r="ROO69" s="26"/>
      <c r="ROP69" s="26"/>
      <c r="ROQ69" s="26"/>
      <c r="ROR69" s="26"/>
      <c r="ROS69" s="26"/>
      <c r="ROT69" s="26"/>
      <c r="ROU69" s="26"/>
      <c r="ROV69" s="26"/>
      <c r="ROW69" s="26"/>
      <c r="ROX69" s="26"/>
      <c r="ROY69" s="26"/>
      <c r="ROZ69" s="26"/>
      <c r="RPA69" s="26"/>
      <c r="RPB69" s="26"/>
      <c r="RPC69" s="26"/>
      <c r="RPD69" s="26"/>
      <c r="RPE69" s="26"/>
      <c r="RPF69" s="26"/>
      <c r="RPG69" s="26"/>
      <c r="RPH69" s="26"/>
      <c r="RPI69" s="26"/>
      <c r="RPJ69" s="26"/>
      <c r="RPK69" s="26"/>
      <c r="RPL69" s="26"/>
      <c r="RPM69" s="26"/>
      <c r="RPN69" s="26"/>
      <c r="RPO69" s="26"/>
      <c r="RPP69" s="26"/>
      <c r="RPQ69" s="26"/>
      <c r="RPR69" s="26"/>
      <c r="RPS69" s="26"/>
      <c r="RPT69" s="26"/>
      <c r="RPU69" s="26"/>
      <c r="RPV69" s="26"/>
      <c r="RPW69" s="26"/>
      <c r="RPX69" s="26"/>
      <c r="RPY69" s="26"/>
      <c r="RPZ69" s="26"/>
      <c r="RQA69" s="26"/>
      <c r="RQB69" s="26"/>
      <c r="RQC69" s="26"/>
      <c r="RQD69" s="26"/>
      <c r="RQE69" s="26"/>
      <c r="RQF69" s="26"/>
      <c r="RQG69" s="26"/>
      <c r="RQH69" s="26"/>
      <c r="RQI69" s="26"/>
      <c r="RQJ69" s="26"/>
      <c r="RQK69" s="26"/>
      <c r="RQL69" s="26"/>
      <c r="RQM69" s="26"/>
      <c r="RQN69" s="26"/>
      <c r="RQO69" s="26"/>
      <c r="RQP69" s="26"/>
      <c r="RQQ69" s="26"/>
      <c r="RQR69" s="26"/>
      <c r="RQS69" s="26"/>
      <c r="RQT69" s="26"/>
      <c r="RQU69" s="26"/>
      <c r="RQV69" s="26"/>
      <c r="RQW69" s="26"/>
      <c r="RQX69" s="26"/>
      <c r="RQY69" s="26"/>
      <c r="RQZ69" s="26"/>
      <c r="RRA69" s="26"/>
      <c r="RRB69" s="26"/>
      <c r="RRC69" s="26"/>
      <c r="RRD69" s="26"/>
      <c r="RRE69" s="26"/>
      <c r="RRF69" s="26"/>
      <c r="RRG69" s="26"/>
      <c r="RRH69" s="26"/>
      <c r="RRI69" s="26"/>
      <c r="RRJ69" s="26"/>
      <c r="RRK69" s="26"/>
      <c r="RRL69" s="26"/>
      <c r="RRM69" s="26"/>
      <c r="RRN69" s="26"/>
      <c r="RRO69" s="26"/>
      <c r="RRP69" s="26"/>
      <c r="RRQ69" s="26"/>
      <c r="RRR69" s="26"/>
      <c r="RRS69" s="26"/>
      <c r="RRT69" s="26"/>
      <c r="RRU69" s="26"/>
      <c r="RRV69" s="26"/>
      <c r="RRW69" s="26"/>
      <c r="RRX69" s="26"/>
      <c r="RRY69" s="26"/>
      <c r="RRZ69" s="26"/>
      <c r="RSA69" s="26"/>
      <c r="RSB69" s="26"/>
      <c r="RSC69" s="26"/>
      <c r="RSD69" s="26"/>
      <c r="RSE69" s="26"/>
      <c r="RSF69" s="26"/>
      <c r="RSG69" s="26"/>
      <c r="RSH69" s="26"/>
      <c r="RSI69" s="26"/>
      <c r="RSJ69" s="26"/>
      <c r="RSK69" s="26"/>
      <c r="RSL69" s="26"/>
      <c r="RSM69" s="26"/>
      <c r="RSN69" s="26"/>
      <c r="RSO69" s="26"/>
      <c r="RSP69" s="26"/>
      <c r="RSQ69" s="26"/>
      <c r="RSR69" s="26"/>
      <c r="RSS69" s="26"/>
      <c r="RST69" s="26"/>
      <c r="RSU69" s="26"/>
      <c r="RSV69" s="26"/>
      <c r="RSW69" s="26"/>
      <c r="RSX69" s="26"/>
      <c r="RSY69" s="26"/>
      <c r="RSZ69" s="26"/>
      <c r="RTA69" s="26"/>
      <c r="RTB69" s="26"/>
      <c r="RTC69" s="26"/>
      <c r="RTD69" s="26"/>
      <c r="RTE69" s="26"/>
      <c r="RTF69" s="26"/>
      <c r="RTG69" s="26"/>
      <c r="RTH69" s="26"/>
      <c r="RTI69" s="26"/>
      <c r="RTJ69" s="26"/>
      <c r="RTK69" s="26"/>
      <c r="RTL69" s="26"/>
      <c r="RTM69" s="26"/>
      <c r="RTN69" s="26"/>
      <c r="RTO69" s="26"/>
      <c r="RTP69" s="26"/>
      <c r="RTQ69" s="26"/>
      <c r="RTR69" s="26"/>
      <c r="RTS69" s="26"/>
      <c r="RTT69" s="26"/>
      <c r="RTU69" s="26"/>
      <c r="RTV69" s="26"/>
      <c r="RTW69" s="26"/>
      <c r="RTX69" s="26"/>
      <c r="RTY69" s="26"/>
      <c r="RTZ69" s="26"/>
      <c r="RUA69" s="26"/>
      <c r="RUB69" s="26"/>
      <c r="RUC69" s="26"/>
      <c r="RUD69" s="26"/>
      <c r="RUE69" s="26"/>
      <c r="RUF69" s="26"/>
      <c r="RUG69" s="26"/>
      <c r="RUH69" s="26"/>
      <c r="RUI69" s="26"/>
      <c r="RUJ69" s="26"/>
      <c r="RUK69" s="26"/>
      <c r="RUL69" s="26"/>
      <c r="RUM69" s="26"/>
      <c r="RUN69" s="26"/>
      <c r="RUO69" s="26"/>
      <c r="RUP69" s="26"/>
      <c r="RUQ69" s="26"/>
      <c r="RUR69" s="26"/>
      <c r="RUS69" s="26"/>
      <c r="RUT69" s="26"/>
      <c r="RUU69" s="26"/>
      <c r="RUV69" s="26"/>
      <c r="RUW69" s="26"/>
      <c r="RUX69" s="26"/>
      <c r="RUY69" s="26"/>
      <c r="RUZ69" s="26"/>
      <c r="RVA69" s="26"/>
      <c r="RVB69" s="26"/>
      <c r="RVC69" s="26"/>
      <c r="RVD69" s="26"/>
      <c r="RVE69" s="26"/>
      <c r="RVF69" s="26"/>
      <c r="RVG69" s="26"/>
      <c r="RVH69" s="26"/>
      <c r="RVI69" s="26"/>
      <c r="RVJ69" s="26"/>
      <c r="RVK69" s="26"/>
      <c r="RVL69" s="26"/>
      <c r="RVM69" s="26"/>
      <c r="RVN69" s="26"/>
      <c r="RVO69" s="26"/>
      <c r="RVP69" s="26"/>
      <c r="RVQ69" s="26"/>
      <c r="RVR69" s="26"/>
      <c r="RVS69" s="26"/>
      <c r="RVT69" s="26"/>
      <c r="RVU69" s="26"/>
      <c r="RVV69" s="26"/>
      <c r="RVW69" s="26"/>
      <c r="RVX69" s="26"/>
      <c r="RVY69" s="26"/>
      <c r="RVZ69" s="26"/>
      <c r="RWA69" s="26"/>
      <c r="RWB69" s="26"/>
      <c r="RWC69" s="26"/>
      <c r="RWD69" s="26"/>
      <c r="RWE69" s="26"/>
      <c r="RWF69" s="26"/>
      <c r="RWG69" s="26"/>
      <c r="RWH69" s="26"/>
      <c r="RWI69" s="26"/>
      <c r="RWJ69" s="26"/>
      <c r="RWK69" s="26"/>
      <c r="RWL69" s="26"/>
      <c r="RWM69" s="26"/>
      <c r="RWN69" s="26"/>
      <c r="RWO69" s="26"/>
      <c r="RWP69" s="26"/>
      <c r="RWQ69" s="26"/>
      <c r="RWR69" s="26"/>
      <c r="RWS69" s="26"/>
      <c r="RWT69" s="26"/>
      <c r="RWU69" s="26"/>
      <c r="RWV69" s="26"/>
      <c r="RWW69" s="26"/>
      <c r="RWX69" s="26"/>
      <c r="RWY69" s="26"/>
      <c r="RWZ69" s="26"/>
      <c r="RXA69" s="26"/>
      <c r="RXB69" s="26"/>
      <c r="RXC69" s="26"/>
      <c r="RXD69" s="26"/>
      <c r="RXE69" s="26"/>
      <c r="RXF69" s="26"/>
      <c r="RXG69" s="26"/>
      <c r="RXH69" s="26"/>
      <c r="RXI69" s="26"/>
      <c r="RXJ69" s="26"/>
      <c r="RXK69" s="26"/>
      <c r="RXL69" s="26"/>
      <c r="RXM69" s="26"/>
      <c r="RXN69" s="26"/>
      <c r="RXO69" s="26"/>
      <c r="RXP69" s="26"/>
      <c r="RXQ69" s="26"/>
      <c r="RXR69" s="26"/>
      <c r="RXS69" s="26"/>
      <c r="RXT69" s="26"/>
      <c r="RXU69" s="26"/>
      <c r="RXV69" s="26"/>
      <c r="RXW69" s="26"/>
      <c r="RXX69" s="26"/>
      <c r="RXY69" s="26"/>
      <c r="RXZ69" s="26"/>
      <c r="RYA69" s="26"/>
      <c r="RYB69" s="26"/>
      <c r="RYC69" s="26"/>
      <c r="RYD69" s="26"/>
      <c r="RYE69" s="26"/>
      <c r="RYF69" s="26"/>
      <c r="RYG69" s="26"/>
      <c r="RYH69" s="26"/>
      <c r="RYI69" s="26"/>
      <c r="RYJ69" s="26"/>
      <c r="RYK69" s="26"/>
      <c r="RYL69" s="26"/>
      <c r="RYM69" s="26"/>
      <c r="RYN69" s="26"/>
      <c r="RYO69" s="26"/>
      <c r="RYP69" s="26"/>
      <c r="RYQ69" s="26"/>
      <c r="RYR69" s="26"/>
      <c r="RYS69" s="26"/>
      <c r="RYT69" s="26"/>
      <c r="RYU69" s="26"/>
      <c r="RYV69" s="26"/>
      <c r="RYW69" s="26"/>
      <c r="RYX69" s="26"/>
      <c r="RYY69" s="26"/>
      <c r="RYZ69" s="26"/>
      <c r="RZA69" s="26"/>
      <c r="RZB69" s="26"/>
      <c r="RZC69" s="26"/>
      <c r="RZD69" s="26"/>
      <c r="RZE69" s="26"/>
      <c r="RZF69" s="26"/>
      <c r="RZG69" s="26"/>
      <c r="RZH69" s="26"/>
      <c r="RZI69" s="26"/>
      <c r="RZJ69" s="26"/>
      <c r="RZK69" s="26"/>
      <c r="RZL69" s="26"/>
      <c r="RZM69" s="26"/>
      <c r="RZN69" s="26"/>
      <c r="RZO69" s="26"/>
      <c r="RZP69" s="26"/>
      <c r="RZQ69" s="26"/>
      <c r="RZR69" s="26"/>
      <c r="RZS69" s="26"/>
      <c r="RZT69" s="26"/>
      <c r="RZU69" s="26"/>
      <c r="RZV69" s="26"/>
      <c r="RZW69" s="26"/>
      <c r="RZX69" s="26"/>
      <c r="RZY69" s="26"/>
      <c r="RZZ69" s="26"/>
      <c r="SAA69" s="26"/>
      <c r="SAB69" s="26"/>
      <c r="SAC69" s="26"/>
      <c r="SAD69" s="26"/>
      <c r="SAE69" s="26"/>
      <c r="SAF69" s="26"/>
      <c r="SAG69" s="26"/>
      <c r="SAH69" s="26"/>
      <c r="SAI69" s="26"/>
      <c r="SAJ69" s="26"/>
      <c r="SAK69" s="26"/>
      <c r="SAL69" s="26"/>
      <c r="SAM69" s="26"/>
      <c r="SAN69" s="26"/>
      <c r="SAO69" s="26"/>
      <c r="SAP69" s="26"/>
      <c r="SAQ69" s="26"/>
      <c r="SAR69" s="26"/>
      <c r="SAS69" s="26"/>
      <c r="SAT69" s="26"/>
      <c r="SAU69" s="26"/>
      <c r="SAV69" s="26"/>
      <c r="SAW69" s="26"/>
      <c r="SAX69" s="26"/>
      <c r="SAY69" s="26"/>
      <c r="SAZ69" s="26"/>
      <c r="SBA69" s="26"/>
      <c r="SBB69" s="26"/>
      <c r="SBC69" s="26"/>
      <c r="SBD69" s="26"/>
      <c r="SBE69" s="26"/>
      <c r="SBF69" s="26"/>
      <c r="SBG69" s="26"/>
      <c r="SBH69" s="26"/>
      <c r="SBI69" s="26"/>
      <c r="SBJ69" s="26"/>
      <c r="SBK69" s="26"/>
      <c r="SBL69" s="26"/>
      <c r="SBM69" s="26"/>
      <c r="SBN69" s="26"/>
      <c r="SBO69" s="26"/>
      <c r="SBP69" s="26"/>
      <c r="SBQ69" s="26"/>
      <c r="SBR69" s="26"/>
      <c r="SBS69" s="26"/>
      <c r="SBT69" s="26"/>
      <c r="SBU69" s="26"/>
      <c r="SBV69" s="26"/>
      <c r="SBW69" s="26"/>
      <c r="SBX69" s="26"/>
      <c r="SBY69" s="26"/>
      <c r="SBZ69" s="26"/>
      <c r="SCA69" s="26"/>
      <c r="SCB69" s="26"/>
      <c r="SCC69" s="26"/>
      <c r="SCD69" s="26"/>
      <c r="SCE69" s="26"/>
      <c r="SCF69" s="26"/>
      <c r="SCG69" s="26"/>
      <c r="SCH69" s="26"/>
      <c r="SCI69" s="26"/>
      <c r="SCJ69" s="26"/>
      <c r="SCK69" s="26"/>
      <c r="SCL69" s="26"/>
      <c r="SCM69" s="26"/>
      <c r="SCN69" s="26"/>
      <c r="SCO69" s="26"/>
      <c r="SCP69" s="26"/>
      <c r="SCQ69" s="26"/>
      <c r="SCR69" s="26"/>
      <c r="SCS69" s="26"/>
      <c r="SCT69" s="26"/>
      <c r="SCU69" s="26"/>
      <c r="SCV69" s="26"/>
      <c r="SCW69" s="26"/>
      <c r="SCX69" s="26"/>
      <c r="SCY69" s="26"/>
      <c r="SCZ69" s="26"/>
      <c r="SDA69" s="26"/>
      <c r="SDB69" s="26"/>
      <c r="SDC69" s="26"/>
      <c r="SDD69" s="26"/>
      <c r="SDE69" s="26"/>
      <c r="SDF69" s="26"/>
      <c r="SDG69" s="26"/>
      <c r="SDH69" s="26"/>
      <c r="SDI69" s="26"/>
      <c r="SDJ69" s="26"/>
      <c r="SDK69" s="26"/>
      <c r="SDL69" s="26"/>
      <c r="SDM69" s="26"/>
      <c r="SDN69" s="26"/>
      <c r="SDO69" s="26"/>
      <c r="SDP69" s="26"/>
      <c r="SDQ69" s="26"/>
      <c r="SDR69" s="26"/>
      <c r="SDS69" s="26"/>
      <c r="SDT69" s="26"/>
      <c r="SDU69" s="26"/>
      <c r="SDV69" s="26"/>
      <c r="SDW69" s="26"/>
      <c r="SDX69" s="26"/>
      <c r="SDY69" s="26"/>
      <c r="SDZ69" s="26"/>
      <c r="SEA69" s="26"/>
      <c r="SEB69" s="26"/>
      <c r="SEC69" s="26"/>
      <c r="SED69" s="26"/>
      <c r="SEE69" s="26"/>
      <c r="SEF69" s="26"/>
      <c r="SEG69" s="26"/>
      <c r="SEH69" s="26"/>
      <c r="SEI69" s="26"/>
      <c r="SEJ69" s="26"/>
      <c r="SEK69" s="26"/>
      <c r="SEL69" s="26"/>
      <c r="SEM69" s="26"/>
      <c r="SEN69" s="26"/>
      <c r="SEO69" s="26"/>
      <c r="SEP69" s="26"/>
      <c r="SEQ69" s="26"/>
      <c r="SER69" s="26"/>
      <c r="SES69" s="26"/>
      <c r="SET69" s="26"/>
      <c r="SEU69" s="26"/>
      <c r="SEV69" s="26"/>
      <c r="SEW69" s="26"/>
      <c r="SEX69" s="26"/>
      <c r="SEY69" s="26"/>
      <c r="SEZ69" s="26"/>
      <c r="SFA69" s="26"/>
      <c r="SFB69" s="26"/>
      <c r="SFC69" s="26"/>
      <c r="SFD69" s="26"/>
      <c r="SFE69" s="26"/>
      <c r="SFF69" s="26"/>
      <c r="SFG69" s="26"/>
      <c r="SFH69" s="26"/>
      <c r="SFI69" s="26"/>
      <c r="SFJ69" s="26"/>
      <c r="SFK69" s="26"/>
      <c r="SFL69" s="26"/>
      <c r="SFM69" s="26"/>
      <c r="SFN69" s="26"/>
      <c r="SFO69" s="26"/>
      <c r="SFP69" s="26"/>
      <c r="SFQ69" s="26"/>
      <c r="SFR69" s="26"/>
      <c r="SFS69" s="26"/>
      <c r="SFT69" s="26"/>
      <c r="SFU69" s="26"/>
      <c r="SFV69" s="26"/>
      <c r="SFW69" s="26"/>
      <c r="SFX69" s="26"/>
      <c r="SFY69" s="26"/>
      <c r="SFZ69" s="26"/>
      <c r="SGA69" s="26"/>
      <c r="SGB69" s="26"/>
      <c r="SGC69" s="26"/>
      <c r="SGD69" s="26"/>
      <c r="SGE69" s="26"/>
      <c r="SGF69" s="26"/>
      <c r="SGG69" s="26"/>
      <c r="SGH69" s="26"/>
      <c r="SGI69" s="26"/>
      <c r="SGJ69" s="26"/>
      <c r="SGK69" s="26"/>
      <c r="SGL69" s="26"/>
      <c r="SGM69" s="26"/>
      <c r="SGN69" s="26"/>
      <c r="SGO69" s="26"/>
      <c r="SGP69" s="26"/>
      <c r="SGQ69" s="26"/>
      <c r="SGR69" s="26"/>
      <c r="SGS69" s="26"/>
      <c r="SGT69" s="26"/>
      <c r="SGU69" s="26"/>
      <c r="SGV69" s="26"/>
      <c r="SGW69" s="26"/>
      <c r="SGX69" s="26"/>
      <c r="SGY69" s="26"/>
      <c r="SGZ69" s="26"/>
      <c r="SHA69" s="26"/>
      <c r="SHB69" s="26"/>
      <c r="SHC69" s="26"/>
      <c r="SHD69" s="26"/>
      <c r="SHE69" s="26"/>
      <c r="SHF69" s="26"/>
      <c r="SHG69" s="26"/>
      <c r="SHH69" s="26"/>
      <c r="SHI69" s="26"/>
      <c r="SHJ69" s="26"/>
      <c r="SHK69" s="26"/>
      <c r="SHL69" s="26"/>
      <c r="SHM69" s="26"/>
      <c r="SHN69" s="26"/>
      <c r="SHO69" s="26"/>
      <c r="SHP69" s="26"/>
      <c r="SHQ69" s="26"/>
      <c r="SHR69" s="26"/>
      <c r="SHS69" s="26"/>
      <c r="SHT69" s="26"/>
      <c r="SHU69" s="26"/>
      <c r="SHV69" s="26"/>
      <c r="SHW69" s="26"/>
      <c r="SHX69" s="26"/>
      <c r="SHY69" s="26"/>
      <c r="SHZ69" s="26"/>
      <c r="SIA69" s="26"/>
      <c r="SIB69" s="26"/>
      <c r="SIC69" s="26"/>
      <c r="SID69" s="26"/>
      <c r="SIE69" s="26"/>
      <c r="SIF69" s="26"/>
      <c r="SIG69" s="26"/>
      <c r="SIH69" s="26"/>
      <c r="SII69" s="26"/>
      <c r="SIJ69" s="26"/>
      <c r="SIK69" s="26"/>
      <c r="SIL69" s="26"/>
      <c r="SIM69" s="26"/>
      <c r="SIN69" s="26"/>
      <c r="SIO69" s="26"/>
      <c r="SIP69" s="26"/>
      <c r="SIQ69" s="26"/>
      <c r="SIR69" s="26"/>
      <c r="SIS69" s="26"/>
      <c r="SIT69" s="26"/>
      <c r="SIU69" s="26"/>
      <c r="SIV69" s="26"/>
      <c r="SIW69" s="26"/>
      <c r="SIX69" s="26"/>
      <c r="SIY69" s="26"/>
      <c r="SIZ69" s="26"/>
      <c r="SJA69" s="26"/>
      <c r="SJB69" s="26"/>
      <c r="SJC69" s="26"/>
      <c r="SJD69" s="26"/>
      <c r="SJE69" s="26"/>
      <c r="SJF69" s="26"/>
      <c r="SJG69" s="26"/>
      <c r="SJH69" s="26"/>
      <c r="SJI69" s="26"/>
      <c r="SJJ69" s="26"/>
      <c r="SJK69" s="26"/>
      <c r="SJL69" s="26"/>
      <c r="SJM69" s="26"/>
      <c r="SJN69" s="26"/>
      <c r="SJO69" s="26"/>
      <c r="SJP69" s="26"/>
      <c r="SJQ69" s="26"/>
      <c r="SJR69" s="26"/>
      <c r="SJS69" s="26"/>
      <c r="SJT69" s="26"/>
      <c r="SJU69" s="26"/>
      <c r="SJV69" s="26"/>
      <c r="SJW69" s="26"/>
      <c r="SJX69" s="26"/>
      <c r="SJY69" s="26"/>
      <c r="SJZ69" s="26"/>
      <c r="SKA69" s="26"/>
      <c r="SKB69" s="26"/>
      <c r="SKC69" s="26"/>
      <c r="SKD69" s="26"/>
      <c r="SKE69" s="26"/>
      <c r="SKF69" s="26"/>
      <c r="SKG69" s="26"/>
      <c r="SKH69" s="26"/>
      <c r="SKI69" s="26"/>
      <c r="SKJ69" s="26"/>
      <c r="SKK69" s="26"/>
      <c r="SKL69" s="26"/>
      <c r="SKM69" s="26"/>
      <c r="SKN69" s="26"/>
      <c r="SKO69" s="26"/>
      <c r="SKP69" s="26"/>
      <c r="SKQ69" s="26"/>
      <c r="SKR69" s="26"/>
      <c r="SKS69" s="26"/>
      <c r="SKT69" s="26"/>
      <c r="SKU69" s="26"/>
      <c r="SKV69" s="26"/>
      <c r="SKW69" s="26"/>
      <c r="SKX69" s="26"/>
      <c r="SKY69" s="26"/>
      <c r="SKZ69" s="26"/>
      <c r="SLA69" s="26"/>
      <c r="SLB69" s="26"/>
      <c r="SLC69" s="26"/>
      <c r="SLD69" s="26"/>
      <c r="SLE69" s="26"/>
      <c r="SLF69" s="26"/>
      <c r="SLG69" s="26"/>
      <c r="SLH69" s="26"/>
      <c r="SLI69" s="26"/>
      <c r="SLJ69" s="26"/>
      <c r="SLK69" s="26"/>
      <c r="SLL69" s="26"/>
      <c r="SLM69" s="26"/>
      <c r="SLN69" s="26"/>
      <c r="SLO69" s="26"/>
      <c r="SLP69" s="26"/>
      <c r="SLQ69" s="26"/>
      <c r="SLR69" s="26"/>
      <c r="SLS69" s="26"/>
      <c r="SLT69" s="26"/>
      <c r="SLU69" s="26"/>
      <c r="SLV69" s="26"/>
      <c r="SLW69" s="26"/>
      <c r="SLX69" s="26"/>
      <c r="SLY69" s="26"/>
      <c r="SLZ69" s="26"/>
      <c r="SMA69" s="26"/>
      <c r="SMB69" s="26"/>
      <c r="SMC69" s="26"/>
      <c r="SMD69" s="26"/>
      <c r="SME69" s="26"/>
      <c r="SMF69" s="26"/>
      <c r="SMG69" s="26"/>
      <c r="SMH69" s="26"/>
      <c r="SMI69" s="26"/>
      <c r="SMJ69" s="26"/>
      <c r="SMK69" s="26"/>
      <c r="SML69" s="26"/>
      <c r="SMM69" s="26"/>
      <c r="SMN69" s="26"/>
      <c r="SMO69" s="26"/>
      <c r="SMP69" s="26"/>
      <c r="SMQ69" s="26"/>
      <c r="SMR69" s="26"/>
      <c r="SMS69" s="26"/>
      <c r="SMT69" s="26"/>
      <c r="SMU69" s="26"/>
      <c r="SMV69" s="26"/>
      <c r="SMW69" s="26"/>
      <c r="SMX69" s="26"/>
      <c r="SMY69" s="26"/>
      <c r="SMZ69" s="26"/>
      <c r="SNA69" s="26"/>
      <c r="SNB69" s="26"/>
      <c r="SNC69" s="26"/>
      <c r="SND69" s="26"/>
      <c r="SNE69" s="26"/>
      <c r="SNF69" s="26"/>
      <c r="SNG69" s="26"/>
      <c r="SNH69" s="26"/>
      <c r="SNI69" s="26"/>
      <c r="SNJ69" s="26"/>
      <c r="SNK69" s="26"/>
      <c r="SNL69" s="26"/>
      <c r="SNM69" s="26"/>
      <c r="SNN69" s="26"/>
      <c r="SNO69" s="26"/>
      <c r="SNP69" s="26"/>
      <c r="SNQ69" s="26"/>
      <c r="SNR69" s="26"/>
      <c r="SNS69" s="26"/>
      <c r="SNT69" s="26"/>
      <c r="SNU69" s="26"/>
      <c r="SNV69" s="26"/>
      <c r="SNW69" s="26"/>
      <c r="SNX69" s="26"/>
      <c r="SNY69" s="26"/>
      <c r="SNZ69" s="26"/>
      <c r="SOA69" s="26"/>
      <c r="SOB69" s="26"/>
      <c r="SOC69" s="26"/>
      <c r="SOD69" s="26"/>
      <c r="SOE69" s="26"/>
      <c r="SOF69" s="26"/>
      <c r="SOG69" s="26"/>
      <c r="SOH69" s="26"/>
      <c r="SOI69" s="26"/>
      <c r="SOJ69" s="26"/>
      <c r="SOK69" s="26"/>
      <c r="SOL69" s="26"/>
      <c r="SOM69" s="26"/>
      <c r="SON69" s="26"/>
      <c r="SOO69" s="26"/>
      <c r="SOP69" s="26"/>
      <c r="SOQ69" s="26"/>
      <c r="SOR69" s="26"/>
      <c r="SOS69" s="26"/>
      <c r="SOT69" s="26"/>
      <c r="SOU69" s="26"/>
      <c r="SOV69" s="26"/>
      <c r="SOW69" s="26"/>
      <c r="SOX69" s="26"/>
      <c r="SOY69" s="26"/>
      <c r="SOZ69" s="26"/>
      <c r="SPA69" s="26"/>
      <c r="SPB69" s="26"/>
      <c r="SPC69" s="26"/>
      <c r="SPD69" s="26"/>
      <c r="SPE69" s="26"/>
      <c r="SPF69" s="26"/>
      <c r="SPG69" s="26"/>
      <c r="SPH69" s="26"/>
      <c r="SPI69" s="26"/>
      <c r="SPJ69" s="26"/>
      <c r="SPK69" s="26"/>
      <c r="SPL69" s="26"/>
      <c r="SPM69" s="26"/>
      <c r="SPN69" s="26"/>
      <c r="SPO69" s="26"/>
      <c r="SPP69" s="26"/>
      <c r="SPQ69" s="26"/>
      <c r="SPR69" s="26"/>
      <c r="SPS69" s="26"/>
      <c r="SPT69" s="26"/>
      <c r="SPU69" s="26"/>
      <c r="SPV69" s="26"/>
      <c r="SPW69" s="26"/>
      <c r="SPX69" s="26"/>
      <c r="SPY69" s="26"/>
      <c r="SPZ69" s="26"/>
      <c r="SQA69" s="26"/>
      <c r="SQB69" s="26"/>
      <c r="SQC69" s="26"/>
      <c r="SQD69" s="26"/>
      <c r="SQE69" s="26"/>
      <c r="SQF69" s="26"/>
      <c r="SQG69" s="26"/>
      <c r="SQH69" s="26"/>
      <c r="SQI69" s="26"/>
      <c r="SQJ69" s="26"/>
      <c r="SQK69" s="26"/>
      <c r="SQL69" s="26"/>
      <c r="SQM69" s="26"/>
      <c r="SQN69" s="26"/>
      <c r="SQO69" s="26"/>
      <c r="SQP69" s="26"/>
      <c r="SQQ69" s="26"/>
      <c r="SQR69" s="26"/>
      <c r="SQS69" s="26"/>
      <c r="SQT69" s="26"/>
      <c r="SQU69" s="26"/>
      <c r="SQV69" s="26"/>
      <c r="SQW69" s="26"/>
      <c r="SQX69" s="26"/>
      <c r="SQY69" s="26"/>
      <c r="SQZ69" s="26"/>
      <c r="SRA69" s="26"/>
      <c r="SRB69" s="26"/>
      <c r="SRC69" s="26"/>
      <c r="SRD69" s="26"/>
      <c r="SRE69" s="26"/>
      <c r="SRF69" s="26"/>
      <c r="SRG69" s="26"/>
      <c r="SRH69" s="26"/>
      <c r="SRI69" s="26"/>
      <c r="SRJ69" s="26"/>
      <c r="SRK69" s="26"/>
      <c r="SRL69" s="26"/>
      <c r="SRM69" s="26"/>
      <c r="SRN69" s="26"/>
      <c r="SRO69" s="26"/>
      <c r="SRP69" s="26"/>
      <c r="SRQ69" s="26"/>
      <c r="SRR69" s="26"/>
      <c r="SRS69" s="26"/>
      <c r="SRT69" s="26"/>
      <c r="SRU69" s="26"/>
      <c r="SRV69" s="26"/>
      <c r="SRW69" s="26"/>
      <c r="SRX69" s="26"/>
      <c r="SRY69" s="26"/>
      <c r="SRZ69" s="26"/>
      <c r="SSA69" s="26"/>
      <c r="SSB69" s="26"/>
      <c r="SSC69" s="26"/>
      <c r="SSD69" s="26"/>
      <c r="SSE69" s="26"/>
      <c r="SSF69" s="26"/>
      <c r="SSG69" s="26"/>
      <c r="SSH69" s="26"/>
      <c r="SSI69" s="26"/>
      <c r="SSJ69" s="26"/>
      <c r="SSK69" s="26"/>
      <c r="SSL69" s="26"/>
      <c r="SSM69" s="26"/>
      <c r="SSN69" s="26"/>
      <c r="SSO69" s="26"/>
      <c r="SSP69" s="26"/>
      <c r="SSQ69" s="26"/>
      <c r="SSR69" s="26"/>
      <c r="SSS69" s="26"/>
      <c r="SST69" s="26"/>
      <c r="SSU69" s="26"/>
      <c r="SSV69" s="26"/>
      <c r="SSW69" s="26"/>
      <c r="SSX69" s="26"/>
      <c r="SSY69" s="26"/>
      <c r="SSZ69" s="26"/>
      <c r="STA69" s="26"/>
      <c r="STB69" s="26"/>
      <c r="STC69" s="26"/>
      <c r="STD69" s="26"/>
      <c r="STE69" s="26"/>
      <c r="STF69" s="26"/>
      <c r="STG69" s="26"/>
      <c r="STH69" s="26"/>
      <c r="STI69" s="26"/>
      <c r="STJ69" s="26"/>
      <c r="STK69" s="26"/>
      <c r="STL69" s="26"/>
      <c r="STM69" s="26"/>
      <c r="STN69" s="26"/>
      <c r="STO69" s="26"/>
      <c r="STP69" s="26"/>
      <c r="STQ69" s="26"/>
      <c r="STR69" s="26"/>
      <c r="STS69" s="26"/>
      <c r="STT69" s="26"/>
      <c r="STU69" s="26"/>
      <c r="STV69" s="26"/>
      <c r="STW69" s="26"/>
      <c r="STX69" s="26"/>
      <c r="STY69" s="26"/>
      <c r="STZ69" s="26"/>
      <c r="SUA69" s="26"/>
      <c r="SUB69" s="26"/>
      <c r="SUC69" s="26"/>
      <c r="SUD69" s="26"/>
      <c r="SUE69" s="26"/>
      <c r="SUF69" s="26"/>
      <c r="SUG69" s="26"/>
      <c r="SUH69" s="26"/>
      <c r="SUI69" s="26"/>
      <c r="SUJ69" s="26"/>
      <c r="SUK69" s="26"/>
      <c r="SUL69" s="26"/>
      <c r="SUM69" s="26"/>
      <c r="SUN69" s="26"/>
      <c r="SUO69" s="26"/>
      <c r="SUP69" s="26"/>
      <c r="SUQ69" s="26"/>
      <c r="SUR69" s="26"/>
      <c r="SUS69" s="26"/>
      <c r="SUT69" s="26"/>
      <c r="SUU69" s="26"/>
      <c r="SUV69" s="26"/>
      <c r="SUW69" s="26"/>
      <c r="SUX69" s="26"/>
      <c r="SUY69" s="26"/>
      <c r="SUZ69" s="26"/>
      <c r="SVA69" s="26"/>
      <c r="SVB69" s="26"/>
      <c r="SVC69" s="26"/>
      <c r="SVD69" s="26"/>
      <c r="SVE69" s="26"/>
      <c r="SVF69" s="26"/>
      <c r="SVG69" s="26"/>
      <c r="SVH69" s="26"/>
      <c r="SVI69" s="26"/>
      <c r="SVJ69" s="26"/>
      <c r="SVK69" s="26"/>
      <c r="SVL69" s="26"/>
      <c r="SVM69" s="26"/>
      <c r="SVN69" s="26"/>
      <c r="SVO69" s="26"/>
      <c r="SVP69" s="26"/>
      <c r="SVQ69" s="26"/>
      <c r="SVR69" s="26"/>
      <c r="SVS69" s="26"/>
      <c r="SVT69" s="26"/>
      <c r="SVU69" s="26"/>
      <c r="SVV69" s="26"/>
      <c r="SVW69" s="26"/>
      <c r="SVX69" s="26"/>
      <c r="SVY69" s="26"/>
      <c r="SVZ69" s="26"/>
      <c r="SWA69" s="26"/>
      <c r="SWB69" s="26"/>
      <c r="SWC69" s="26"/>
      <c r="SWD69" s="26"/>
      <c r="SWE69" s="26"/>
      <c r="SWF69" s="26"/>
      <c r="SWG69" s="26"/>
      <c r="SWH69" s="26"/>
      <c r="SWI69" s="26"/>
      <c r="SWJ69" s="26"/>
      <c r="SWK69" s="26"/>
      <c r="SWL69" s="26"/>
      <c r="SWM69" s="26"/>
      <c r="SWN69" s="26"/>
      <c r="SWO69" s="26"/>
      <c r="SWP69" s="26"/>
      <c r="SWQ69" s="26"/>
      <c r="SWR69" s="26"/>
      <c r="SWS69" s="26"/>
      <c r="SWT69" s="26"/>
      <c r="SWU69" s="26"/>
      <c r="SWV69" s="26"/>
      <c r="SWW69" s="26"/>
      <c r="SWX69" s="26"/>
      <c r="SWY69" s="26"/>
      <c r="SWZ69" s="26"/>
      <c r="SXA69" s="26"/>
      <c r="SXB69" s="26"/>
      <c r="SXC69" s="26"/>
      <c r="SXD69" s="26"/>
      <c r="SXE69" s="26"/>
      <c r="SXF69" s="26"/>
      <c r="SXG69" s="26"/>
      <c r="SXH69" s="26"/>
      <c r="SXI69" s="26"/>
      <c r="SXJ69" s="26"/>
      <c r="SXK69" s="26"/>
      <c r="SXL69" s="26"/>
      <c r="SXM69" s="26"/>
      <c r="SXN69" s="26"/>
      <c r="SXO69" s="26"/>
      <c r="SXP69" s="26"/>
      <c r="SXQ69" s="26"/>
      <c r="SXR69" s="26"/>
      <c r="SXS69" s="26"/>
      <c r="SXT69" s="26"/>
      <c r="SXU69" s="26"/>
      <c r="SXV69" s="26"/>
      <c r="SXW69" s="26"/>
      <c r="SXX69" s="26"/>
      <c r="SXY69" s="26"/>
      <c r="SXZ69" s="26"/>
      <c r="SYA69" s="26"/>
      <c r="SYB69" s="26"/>
      <c r="SYC69" s="26"/>
      <c r="SYD69" s="26"/>
      <c r="SYE69" s="26"/>
      <c r="SYF69" s="26"/>
      <c r="SYG69" s="26"/>
      <c r="SYH69" s="26"/>
      <c r="SYI69" s="26"/>
      <c r="SYJ69" s="26"/>
      <c r="SYK69" s="26"/>
      <c r="SYL69" s="26"/>
      <c r="SYM69" s="26"/>
      <c r="SYN69" s="26"/>
      <c r="SYO69" s="26"/>
      <c r="SYP69" s="26"/>
      <c r="SYQ69" s="26"/>
      <c r="SYR69" s="26"/>
      <c r="SYS69" s="26"/>
      <c r="SYT69" s="26"/>
      <c r="SYU69" s="26"/>
      <c r="SYV69" s="26"/>
      <c r="SYW69" s="26"/>
      <c r="SYX69" s="26"/>
      <c r="SYY69" s="26"/>
      <c r="SYZ69" s="26"/>
      <c r="SZA69" s="26"/>
      <c r="SZB69" s="26"/>
      <c r="SZC69" s="26"/>
      <c r="SZD69" s="26"/>
      <c r="SZE69" s="26"/>
      <c r="SZF69" s="26"/>
      <c r="SZG69" s="26"/>
      <c r="SZH69" s="26"/>
      <c r="SZI69" s="26"/>
      <c r="SZJ69" s="26"/>
      <c r="SZK69" s="26"/>
      <c r="SZL69" s="26"/>
      <c r="SZM69" s="26"/>
      <c r="SZN69" s="26"/>
      <c r="SZO69" s="26"/>
      <c r="SZP69" s="26"/>
      <c r="SZQ69" s="26"/>
      <c r="SZR69" s="26"/>
      <c r="SZS69" s="26"/>
      <c r="SZT69" s="26"/>
      <c r="SZU69" s="26"/>
      <c r="SZV69" s="26"/>
      <c r="SZW69" s="26"/>
      <c r="SZX69" s="26"/>
      <c r="SZY69" s="26"/>
      <c r="SZZ69" s="26"/>
      <c r="TAA69" s="26"/>
      <c r="TAB69" s="26"/>
      <c r="TAC69" s="26"/>
      <c r="TAD69" s="26"/>
      <c r="TAE69" s="26"/>
      <c r="TAF69" s="26"/>
      <c r="TAG69" s="26"/>
      <c r="TAH69" s="26"/>
      <c r="TAI69" s="26"/>
      <c r="TAJ69" s="26"/>
      <c r="TAK69" s="26"/>
      <c r="TAL69" s="26"/>
      <c r="TAM69" s="26"/>
      <c r="TAN69" s="26"/>
      <c r="TAO69" s="26"/>
      <c r="TAP69" s="26"/>
      <c r="TAQ69" s="26"/>
      <c r="TAR69" s="26"/>
      <c r="TAS69" s="26"/>
      <c r="TAT69" s="26"/>
      <c r="TAU69" s="26"/>
      <c r="TAV69" s="26"/>
      <c r="TAW69" s="26"/>
      <c r="TAX69" s="26"/>
      <c r="TAY69" s="26"/>
      <c r="TAZ69" s="26"/>
      <c r="TBA69" s="26"/>
      <c r="TBB69" s="26"/>
      <c r="TBC69" s="26"/>
      <c r="TBD69" s="26"/>
      <c r="TBE69" s="26"/>
      <c r="TBF69" s="26"/>
      <c r="TBG69" s="26"/>
      <c r="TBH69" s="26"/>
      <c r="TBI69" s="26"/>
      <c r="TBJ69" s="26"/>
      <c r="TBK69" s="26"/>
      <c r="TBL69" s="26"/>
      <c r="TBM69" s="26"/>
      <c r="TBN69" s="26"/>
      <c r="TBO69" s="26"/>
      <c r="TBP69" s="26"/>
      <c r="TBQ69" s="26"/>
      <c r="TBR69" s="26"/>
      <c r="TBS69" s="26"/>
      <c r="TBT69" s="26"/>
      <c r="TBU69" s="26"/>
      <c r="TBV69" s="26"/>
      <c r="TBW69" s="26"/>
      <c r="TBX69" s="26"/>
      <c r="TBY69" s="26"/>
      <c r="TBZ69" s="26"/>
      <c r="TCA69" s="26"/>
      <c r="TCB69" s="26"/>
      <c r="TCC69" s="26"/>
      <c r="TCD69" s="26"/>
      <c r="TCE69" s="26"/>
      <c r="TCF69" s="26"/>
      <c r="TCG69" s="26"/>
      <c r="TCH69" s="26"/>
      <c r="TCI69" s="26"/>
      <c r="TCJ69" s="26"/>
      <c r="TCK69" s="26"/>
      <c r="TCL69" s="26"/>
      <c r="TCM69" s="26"/>
      <c r="TCN69" s="26"/>
      <c r="TCO69" s="26"/>
      <c r="TCP69" s="26"/>
      <c r="TCQ69" s="26"/>
      <c r="TCR69" s="26"/>
      <c r="TCS69" s="26"/>
      <c r="TCT69" s="26"/>
      <c r="TCU69" s="26"/>
      <c r="TCV69" s="26"/>
      <c r="TCW69" s="26"/>
      <c r="TCX69" s="26"/>
      <c r="TCY69" s="26"/>
      <c r="TCZ69" s="26"/>
      <c r="TDA69" s="26"/>
      <c r="TDB69" s="26"/>
      <c r="TDC69" s="26"/>
      <c r="TDD69" s="26"/>
      <c r="TDE69" s="26"/>
      <c r="TDF69" s="26"/>
      <c r="TDG69" s="26"/>
      <c r="TDH69" s="26"/>
      <c r="TDI69" s="26"/>
      <c r="TDJ69" s="26"/>
      <c r="TDK69" s="26"/>
      <c r="TDL69" s="26"/>
      <c r="TDM69" s="26"/>
      <c r="TDN69" s="26"/>
      <c r="TDO69" s="26"/>
      <c r="TDP69" s="26"/>
      <c r="TDQ69" s="26"/>
      <c r="TDR69" s="26"/>
      <c r="TDS69" s="26"/>
      <c r="TDT69" s="26"/>
      <c r="TDU69" s="26"/>
      <c r="TDV69" s="26"/>
      <c r="TDW69" s="26"/>
      <c r="TDX69" s="26"/>
      <c r="TDY69" s="26"/>
      <c r="TDZ69" s="26"/>
      <c r="TEA69" s="26"/>
      <c r="TEB69" s="26"/>
      <c r="TEC69" s="26"/>
      <c r="TED69" s="26"/>
      <c r="TEE69" s="26"/>
      <c r="TEF69" s="26"/>
      <c r="TEG69" s="26"/>
      <c r="TEH69" s="26"/>
      <c r="TEI69" s="26"/>
      <c r="TEJ69" s="26"/>
      <c r="TEK69" s="26"/>
      <c r="TEL69" s="26"/>
      <c r="TEM69" s="26"/>
      <c r="TEN69" s="26"/>
      <c r="TEO69" s="26"/>
      <c r="TEP69" s="26"/>
      <c r="TEQ69" s="26"/>
      <c r="TER69" s="26"/>
      <c r="TES69" s="26"/>
      <c r="TET69" s="26"/>
      <c r="TEU69" s="26"/>
      <c r="TEV69" s="26"/>
      <c r="TEW69" s="26"/>
      <c r="TEX69" s="26"/>
      <c r="TEY69" s="26"/>
      <c r="TEZ69" s="26"/>
      <c r="TFA69" s="26"/>
      <c r="TFB69" s="26"/>
      <c r="TFC69" s="26"/>
      <c r="TFD69" s="26"/>
      <c r="TFE69" s="26"/>
      <c r="TFF69" s="26"/>
      <c r="TFG69" s="26"/>
      <c r="TFH69" s="26"/>
      <c r="TFI69" s="26"/>
      <c r="TFJ69" s="26"/>
      <c r="TFK69" s="26"/>
      <c r="TFL69" s="26"/>
      <c r="TFM69" s="26"/>
      <c r="TFN69" s="26"/>
      <c r="TFO69" s="26"/>
      <c r="TFP69" s="26"/>
      <c r="TFQ69" s="26"/>
      <c r="TFR69" s="26"/>
      <c r="TFS69" s="26"/>
      <c r="TFT69" s="26"/>
      <c r="TFU69" s="26"/>
      <c r="TFV69" s="26"/>
      <c r="TFW69" s="26"/>
      <c r="TFX69" s="26"/>
      <c r="TFY69" s="26"/>
      <c r="TFZ69" s="26"/>
      <c r="TGA69" s="26"/>
      <c r="TGB69" s="26"/>
      <c r="TGC69" s="26"/>
      <c r="TGD69" s="26"/>
      <c r="TGE69" s="26"/>
      <c r="TGF69" s="26"/>
      <c r="TGG69" s="26"/>
      <c r="TGH69" s="26"/>
      <c r="TGI69" s="26"/>
      <c r="TGJ69" s="26"/>
      <c r="TGK69" s="26"/>
      <c r="TGL69" s="26"/>
      <c r="TGM69" s="26"/>
      <c r="TGN69" s="26"/>
      <c r="TGO69" s="26"/>
      <c r="TGP69" s="26"/>
      <c r="TGQ69" s="26"/>
      <c r="TGR69" s="26"/>
      <c r="TGS69" s="26"/>
      <c r="TGT69" s="26"/>
      <c r="TGU69" s="26"/>
      <c r="TGV69" s="26"/>
      <c r="TGW69" s="26"/>
      <c r="TGX69" s="26"/>
      <c r="TGY69" s="26"/>
      <c r="TGZ69" s="26"/>
      <c r="THA69" s="26"/>
      <c r="THB69" s="26"/>
      <c r="THC69" s="26"/>
      <c r="THD69" s="26"/>
      <c r="THE69" s="26"/>
      <c r="THF69" s="26"/>
      <c r="THG69" s="26"/>
      <c r="THH69" s="26"/>
      <c r="THI69" s="26"/>
      <c r="THJ69" s="26"/>
      <c r="THK69" s="26"/>
      <c r="THL69" s="26"/>
      <c r="THM69" s="26"/>
      <c r="THN69" s="26"/>
      <c r="THO69" s="26"/>
      <c r="THP69" s="26"/>
      <c r="THQ69" s="26"/>
      <c r="THR69" s="26"/>
      <c r="THS69" s="26"/>
      <c r="THT69" s="26"/>
      <c r="THU69" s="26"/>
      <c r="THV69" s="26"/>
      <c r="THW69" s="26"/>
      <c r="THX69" s="26"/>
      <c r="THY69" s="26"/>
      <c r="THZ69" s="26"/>
      <c r="TIA69" s="26"/>
      <c r="TIB69" s="26"/>
      <c r="TIC69" s="26"/>
      <c r="TID69" s="26"/>
      <c r="TIE69" s="26"/>
      <c r="TIF69" s="26"/>
      <c r="TIG69" s="26"/>
      <c r="TIH69" s="26"/>
      <c r="TII69" s="26"/>
      <c r="TIJ69" s="26"/>
      <c r="TIK69" s="26"/>
      <c r="TIL69" s="26"/>
      <c r="TIM69" s="26"/>
      <c r="TIN69" s="26"/>
      <c r="TIO69" s="26"/>
      <c r="TIP69" s="26"/>
      <c r="TIQ69" s="26"/>
      <c r="TIR69" s="26"/>
      <c r="TIS69" s="26"/>
      <c r="TIT69" s="26"/>
      <c r="TIU69" s="26"/>
      <c r="TIV69" s="26"/>
      <c r="TIW69" s="26"/>
      <c r="TIX69" s="26"/>
      <c r="TIY69" s="26"/>
      <c r="TIZ69" s="26"/>
      <c r="TJA69" s="26"/>
      <c r="TJB69" s="26"/>
      <c r="TJC69" s="26"/>
      <c r="TJD69" s="26"/>
      <c r="TJE69" s="26"/>
      <c r="TJF69" s="26"/>
      <c r="TJG69" s="26"/>
      <c r="TJH69" s="26"/>
      <c r="TJI69" s="26"/>
      <c r="TJJ69" s="26"/>
      <c r="TJK69" s="26"/>
      <c r="TJL69" s="26"/>
      <c r="TJM69" s="26"/>
      <c r="TJN69" s="26"/>
      <c r="TJO69" s="26"/>
      <c r="TJP69" s="26"/>
      <c r="TJQ69" s="26"/>
      <c r="TJR69" s="26"/>
      <c r="TJS69" s="26"/>
      <c r="TJT69" s="26"/>
      <c r="TJU69" s="26"/>
      <c r="TJV69" s="26"/>
      <c r="TJW69" s="26"/>
      <c r="TJX69" s="26"/>
      <c r="TJY69" s="26"/>
      <c r="TJZ69" s="26"/>
      <c r="TKA69" s="26"/>
      <c r="TKB69" s="26"/>
      <c r="TKC69" s="26"/>
      <c r="TKD69" s="26"/>
      <c r="TKE69" s="26"/>
      <c r="TKF69" s="26"/>
      <c r="TKG69" s="26"/>
      <c r="TKH69" s="26"/>
      <c r="TKI69" s="26"/>
      <c r="TKJ69" s="26"/>
      <c r="TKK69" s="26"/>
      <c r="TKL69" s="26"/>
      <c r="TKM69" s="26"/>
      <c r="TKN69" s="26"/>
      <c r="TKO69" s="26"/>
      <c r="TKP69" s="26"/>
      <c r="TKQ69" s="26"/>
      <c r="TKR69" s="26"/>
      <c r="TKS69" s="26"/>
      <c r="TKT69" s="26"/>
      <c r="TKU69" s="26"/>
      <c r="TKV69" s="26"/>
      <c r="TKW69" s="26"/>
      <c r="TKX69" s="26"/>
      <c r="TKY69" s="26"/>
      <c r="TKZ69" s="26"/>
      <c r="TLA69" s="26"/>
      <c r="TLB69" s="26"/>
      <c r="TLC69" s="26"/>
      <c r="TLD69" s="26"/>
      <c r="TLE69" s="26"/>
      <c r="TLF69" s="26"/>
      <c r="TLG69" s="26"/>
      <c r="TLH69" s="26"/>
      <c r="TLI69" s="26"/>
      <c r="TLJ69" s="26"/>
      <c r="TLK69" s="26"/>
      <c r="TLL69" s="26"/>
      <c r="TLM69" s="26"/>
      <c r="TLN69" s="26"/>
      <c r="TLO69" s="26"/>
      <c r="TLP69" s="26"/>
      <c r="TLQ69" s="26"/>
      <c r="TLR69" s="26"/>
      <c r="TLS69" s="26"/>
      <c r="TLT69" s="26"/>
      <c r="TLU69" s="26"/>
      <c r="TLV69" s="26"/>
      <c r="TLW69" s="26"/>
      <c r="TLX69" s="26"/>
      <c r="TLY69" s="26"/>
      <c r="TLZ69" s="26"/>
      <c r="TMA69" s="26"/>
      <c r="TMB69" s="26"/>
      <c r="TMC69" s="26"/>
      <c r="TMD69" s="26"/>
      <c r="TME69" s="26"/>
      <c r="TMF69" s="26"/>
      <c r="TMG69" s="26"/>
      <c r="TMH69" s="26"/>
      <c r="TMI69" s="26"/>
      <c r="TMJ69" s="26"/>
      <c r="TMK69" s="26"/>
      <c r="TML69" s="26"/>
      <c r="TMM69" s="26"/>
      <c r="TMN69" s="26"/>
      <c r="TMO69" s="26"/>
      <c r="TMP69" s="26"/>
      <c r="TMQ69" s="26"/>
      <c r="TMR69" s="26"/>
      <c r="TMS69" s="26"/>
      <c r="TMT69" s="26"/>
      <c r="TMU69" s="26"/>
      <c r="TMV69" s="26"/>
      <c r="TMW69" s="26"/>
      <c r="TMX69" s="26"/>
      <c r="TMY69" s="26"/>
      <c r="TMZ69" s="26"/>
      <c r="TNA69" s="26"/>
      <c r="TNB69" s="26"/>
      <c r="TNC69" s="26"/>
      <c r="TND69" s="26"/>
      <c r="TNE69" s="26"/>
      <c r="TNF69" s="26"/>
      <c r="TNG69" s="26"/>
      <c r="TNH69" s="26"/>
      <c r="TNI69" s="26"/>
      <c r="TNJ69" s="26"/>
      <c r="TNK69" s="26"/>
      <c r="TNL69" s="26"/>
      <c r="TNM69" s="26"/>
      <c r="TNN69" s="26"/>
      <c r="TNO69" s="26"/>
      <c r="TNP69" s="26"/>
      <c r="TNQ69" s="26"/>
      <c r="TNR69" s="26"/>
      <c r="TNS69" s="26"/>
      <c r="TNT69" s="26"/>
      <c r="TNU69" s="26"/>
      <c r="TNV69" s="26"/>
      <c r="TNW69" s="26"/>
      <c r="TNX69" s="26"/>
      <c r="TNY69" s="26"/>
      <c r="TNZ69" s="26"/>
      <c r="TOA69" s="26"/>
      <c r="TOB69" s="26"/>
      <c r="TOC69" s="26"/>
      <c r="TOD69" s="26"/>
      <c r="TOE69" s="26"/>
      <c r="TOF69" s="26"/>
      <c r="TOG69" s="26"/>
      <c r="TOH69" s="26"/>
      <c r="TOI69" s="26"/>
      <c r="TOJ69" s="26"/>
      <c r="TOK69" s="26"/>
      <c r="TOL69" s="26"/>
      <c r="TOM69" s="26"/>
      <c r="TON69" s="26"/>
      <c r="TOO69" s="26"/>
      <c r="TOP69" s="26"/>
      <c r="TOQ69" s="26"/>
      <c r="TOR69" s="26"/>
      <c r="TOS69" s="26"/>
      <c r="TOT69" s="26"/>
      <c r="TOU69" s="26"/>
      <c r="TOV69" s="26"/>
      <c r="TOW69" s="26"/>
      <c r="TOX69" s="26"/>
      <c r="TOY69" s="26"/>
      <c r="TOZ69" s="26"/>
      <c r="TPA69" s="26"/>
      <c r="TPB69" s="26"/>
      <c r="TPC69" s="26"/>
      <c r="TPD69" s="26"/>
      <c r="TPE69" s="26"/>
      <c r="TPF69" s="26"/>
      <c r="TPG69" s="26"/>
      <c r="TPH69" s="26"/>
      <c r="TPI69" s="26"/>
      <c r="TPJ69" s="26"/>
      <c r="TPK69" s="26"/>
      <c r="TPL69" s="26"/>
      <c r="TPM69" s="26"/>
      <c r="TPN69" s="26"/>
      <c r="TPO69" s="26"/>
      <c r="TPP69" s="26"/>
      <c r="TPQ69" s="26"/>
      <c r="TPR69" s="26"/>
      <c r="TPS69" s="26"/>
      <c r="TPT69" s="26"/>
      <c r="TPU69" s="26"/>
      <c r="TPV69" s="26"/>
      <c r="TPW69" s="26"/>
      <c r="TPX69" s="26"/>
      <c r="TPY69" s="26"/>
      <c r="TPZ69" s="26"/>
      <c r="TQA69" s="26"/>
      <c r="TQB69" s="26"/>
      <c r="TQC69" s="26"/>
      <c r="TQD69" s="26"/>
      <c r="TQE69" s="26"/>
      <c r="TQF69" s="26"/>
      <c r="TQG69" s="26"/>
      <c r="TQH69" s="26"/>
      <c r="TQI69" s="26"/>
      <c r="TQJ69" s="26"/>
      <c r="TQK69" s="26"/>
      <c r="TQL69" s="26"/>
      <c r="TQM69" s="26"/>
      <c r="TQN69" s="26"/>
      <c r="TQO69" s="26"/>
      <c r="TQP69" s="26"/>
      <c r="TQQ69" s="26"/>
      <c r="TQR69" s="26"/>
      <c r="TQS69" s="26"/>
      <c r="TQT69" s="26"/>
      <c r="TQU69" s="26"/>
      <c r="TQV69" s="26"/>
      <c r="TQW69" s="26"/>
      <c r="TQX69" s="26"/>
      <c r="TQY69" s="26"/>
      <c r="TQZ69" s="26"/>
      <c r="TRA69" s="26"/>
      <c r="TRB69" s="26"/>
      <c r="TRC69" s="26"/>
      <c r="TRD69" s="26"/>
      <c r="TRE69" s="26"/>
      <c r="TRF69" s="26"/>
      <c r="TRG69" s="26"/>
      <c r="TRH69" s="26"/>
      <c r="TRI69" s="26"/>
      <c r="TRJ69" s="26"/>
      <c r="TRK69" s="26"/>
      <c r="TRL69" s="26"/>
      <c r="TRM69" s="26"/>
      <c r="TRN69" s="26"/>
      <c r="TRO69" s="26"/>
      <c r="TRP69" s="26"/>
      <c r="TRQ69" s="26"/>
      <c r="TRR69" s="26"/>
      <c r="TRS69" s="26"/>
      <c r="TRT69" s="26"/>
      <c r="TRU69" s="26"/>
      <c r="TRV69" s="26"/>
      <c r="TRW69" s="26"/>
      <c r="TRX69" s="26"/>
      <c r="TRY69" s="26"/>
      <c r="TRZ69" s="26"/>
      <c r="TSA69" s="26"/>
      <c r="TSB69" s="26"/>
      <c r="TSC69" s="26"/>
      <c r="TSD69" s="26"/>
      <c r="TSE69" s="26"/>
      <c r="TSF69" s="26"/>
      <c r="TSG69" s="26"/>
      <c r="TSH69" s="26"/>
      <c r="TSI69" s="26"/>
      <c r="TSJ69" s="26"/>
      <c r="TSK69" s="26"/>
      <c r="TSL69" s="26"/>
      <c r="TSM69" s="26"/>
      <c r="TSN69" s="26"/>
      <c r="TSO69" s="26"/>
      <c r="TSP69" s="26"/>
      <c r="TSQ69" s="26"/>
      <c r="TSR69" s="26"/>
      <c r="TSS69" s="26"/>
      <c r="TST69" s="26"/>
      <c r="TSU69" s="26"/>
      <c r="TSV69" s="26"/>
      <c r="TSW69" s="26"/>
      <c r="TSX69" s="26"/>
      <c r="TSY69" s="26"/>
      <c r="TSZ69" s="26"/>
      <c r="TTA69" s="26"/>
      <c r="TTB69" s="26"/>
      <c r="TTC69" s="26"/>
      <c r="TTD69" s="26"/>
      <c r="TTE69" s="26"/>
      <c r="TTF69" s="26"/>
      <c r="TTG69" s="26"/>
      <c r="TTH69" s="26"/>
      <c r="TTI69" s="26"/>
      <c r="TTJ69" s="26"/>
      <c r="TTK69" s="26"/>
      <c r="TTL69" s="26"/>
      <c r="TTM69" s="26"/>
      <c r="TTN69" s="26"/>
      <c r="TTO69" s="26"/>
      <c r="TTP69" s="26"/>
      <c r="TTQ69" s="26"/>
      <c r="TTR69" s="26"/>
      <c r="TTS69" s="26"/>
      <c r="TTT69" s="26"/>
      <c r="TTU69" s="26"/>
      <c r="TTV69" s="26"/>
      <c r="TTW69" s="26"/>
      <c r="TTX69" s="26"/>
      <c r="TTY69" s="26"/>
      <c r="TTZ69" s="26"/>
      <c r="TUA69" s="26"/>
      <c r="TUB69" s="26"/>
      <c r="TUC69" s="26"/>
      <c r="TUD69" s="26"/>
      <c r="TUE69" s="26"/>
      <c r="TUF69" s="26"/>
      <c r="TUG69" s="26"/>
      <c r="TUH69" s="26"/>
      <c r="TUI69" s="26"/>
      <c r="TUJ69" s="26"/>
      <c r="TUK69" s="26"/>
      <c r="TUL69" s="26"/>
      <c r="TUM69" s="26"/>
      <c r="TUN69" s="26"/>
      <c r="TUO69" s="26"/>
      <c r="TUP69" s="26"/>
      <c r="TUQ69" s="26"/>
      <c r="TUR69" s="26"/>
      <c r="TUS69" s="26"/>
      <c r="TUT69" s="26"/>
      <c r="TUU69" s="26"/>
      <c r="TUV69" s="26"/>
      <c r="TUW69" s="26"/>
      <c r="TUX69" s="26"/>
      <c r="TUY69" s="26"/>
      <c r="TUZ69" s="26"/>
      <c r="TVA69" s="26"/>
      <c r="TVB69" s="26"/>
      <c r="TVC69" s="26"/>
      <c r="TVD69" s="26"/>
      <c r="TVE69" s="26"/>
      <c r="TVF69" s="26"/>
      <c r="TVG69" s="26"/>
      <c r="TVH69" s="26"/>
      <c r="TVI69" s="26"/>
      <c r="TVJ69" s="26"/>
      <c r="TVK69" s="26"/>
      <c r="TVL69" s="26"/>
      <c r="TVM69" s="26"/>
      <c r="TVN69" s="26"/>
      <c r="TVO69" s="26"/>
      <c r="TVP69" s="26"/>
      <c r="TVQ69" s="26"/>
      <c r="TVR69" s="26"/>
      <c r="TVS69" s="26"/>
      <c r="TVT69" s="26"/>
      <c r="TVU69" s="26"/>
      <c r="TVV69" s="26"/>
      <c r="TVW69" s="26"/>
      <c r="TVX69" s="26"/>
      <c r="TVY69" s="26"/>
      <c r="TVZ69" s="26"/>
      <c r="TWA69" s="26"/>
      <c r="TWB69" s="26"/>
      <c r="TWC69" s="26"/>
      <c r="TWD69" s="26"/>
      <c r="TWE69" s="26"/>
      <c r="TWF69" s="26"/>
      <c r="TWG69" s="26"/>
      <c r="TWH69" s="26"/>
      <c r="TWI69" s="26"/>
      <c r="TWJ69" s="26"/>
      <c r="TWK69" s="26"/>
      <c r="TWL69" s="26"/>
      <c r="TWM69" s="26"/>
      <c r="TWN69" s="26"/>
      <c r="TWO69" s="26"/>
      <c r="TWP69" s="26"/>
      <c r="TWQ69" s="26"/>
      <c r="TWR69" s="26"/>
      <c r="TWS69" s="26"/>
      <c r="TWT69" s="26"/>
      <c r="TWU69" s="26"/>
      <c r="TWV69" s="26"/>
      <c r="TWW69" s="26"/>
      <c r="TWX69" s="26"/>
      <c r="TWY69" s="26"/>
      <c r="TWZ69" s="26"/>
      <c r="TXA69" s="26"/>
      <c r="TXB69" s="26"/>
      <c r="TXC69" s="26"/>
      <c r="TXD69" s="26"/>
      <c r="TXE69" s="26"/>
      <c r="TXF69" s="26"/>
      <c r="TXG69" s="26"/>
      <c r="TXH69" s="26"/>
      <c r="TXI69" s="26"/>
      <c r="TXJ69" s="26"/>
      <c r="TXK69" s="26"/>
      <c r="TXL69" s="26"/>
      <c r="TXM69" s="26"/>
      <c r="TXN69" s="26"/>
      <c r="TXO69" s="26"/>
      <c r="TXP69" s="26"/>
      <c r="TXQ69" s="26"/>
      <c r="TXR69" s="26"/>
      <c r="TXS69" s="26"/>
      <c r="TXT69" s="26"/>
      <c r="TXU69" s="26"/>
      <c r="TXV69" s="26"/>
      <c r="TXW69" s="26"/>
      <c r="TXX69" s="26"/>
      <c r="TXY69" s="26"/>
      <c r="TXZ69" s="26"/>
      <c r="TYA69" s="26"/>
      <c r="TYB69" s="26"/>
      <c r="TYC69" s="26"/>
      <c r="TYD69" s="26"/>
      <c r="TYE69" s="26"/>
      <c r="TYF69" s="26"/>
      <c r="TYG69" s="26"/>
      <c r="TYH69" s="26"/>
      <c r="TYI69" s="26"/>
      <c r="TYJ69" s="26"/>
      <c r="TYK69" s="26"/>
      <c r="TYL69" s="26"/>
      <c r="TYM69" s="26"/>
      <c r="TYN69" s="26"/>
      <c r="TYO69" s="26"/>
      <c r="TYP69" s="26"/>
      <c r="TYQ69" s="26"/>
      <c r="TYR69" s="26"/>
      <c r="TYS69" s="26"/>
      <c r="TYT69" s="26"/>
      <c r="TYU69" s="26"/>
      <c r="TYV69" s="26"/>
      <c r="TYW69" s="26"/>
      <c r="TYX69" s="26"/>
      <c r="TYY69" s="26"/>
      <c r="TYZ69" s="26"/>
      <c r="TZA69" s="26"/>
      <c r="TZB69" s="26"/>
      <c r="TZC69" s="26"/>
      <c r="TZD69" s="26"/>
      <c r="TZE69" s="26"/>
      <c r="TZF69" s="26"/>
      <c r="TZG69" s="26"/>
      <c r="TZH69" s="26"/>
      <c r="TZI69" s="26"/>
      <c r="TZJ69" s="26"/>
      <c r="TZK69" s="26"/>
      <c r="TZL69" s="26"/>
      <c r="TZM69" s="26"/>
      <c r="TZN69" s="26"/>
      <c r="TZO69" s="26"/>
      <c r="TZP69" s="26"/>
      <c r="TZQ69" s="26"/>
      <c r="TZR69" s="26"/>
      <c r="TZS69" s="26"/>
      <c r="TZT69" s="26"/>
      <c r="TZU69" s="26"/>
      <c r="TZV69" s="26"/>
      <c r="TZW69" s="26"/>
      <c r="TZX69" s="26"/>
      <c r="TZY69" s="26"/>
      <c r="TZZ69" s="26"/>
      <c r="UAA69" s="26"/>
      <c r="UAB69" s="26"/>
      <c r="UAC69" s="26"/>
      <c r="UAD69" s="26"/>
      <c r="UAE69" s="26"/>
      <c r="UAF69" s="26"/>
      <c r="UAG69" s="26"/>
      <c r="UAH69" s="26"/>
      <c r="UAI69" s="26"/>
      <c r="UAJ69" s="26"/>
      <c r="UAK69" s="26"/>
      <c r="UAL69" s="26"/>
      <c r="UAM69" s="26"/>
      <c r="UAN69" s="26"/>
      <c r="UAO69" s="26"/>
      <c r="UAP69" s="26"/>
      <c r="UAQ69" s="26"/>
      <c r="UAR69" s="26"/>
      <c r="UAS69" s="26"/>
      <c r="UAT69" s="26"/>
      <c r="UAU69" s="26"/>
      <c r="UAV69" s="26"/>
      <c r="UAW69" s="26"/>
      <c r="UAX69" s="26"/>
      <c r="UAY69" s="26"/>
      <c r="UAZ69" s="26"/>
      <c r="UBA69" s="26"/>
      <c r="UBB69" s="26"/>
      <c r="UBC69" s="26"/>
      <c r="UBD69" s="26"/>
      <c r="UBE69" s="26"/>
      <c r="UBF69" s="26"/>
      <c r="UBG69" s="26"/>
      <c r="UBH69" s="26"/>
      <c r="UBI69" s="26"/>
      <c r="UBJ69" s="26"/>
      <c r="UBK69" s="26"/>
      <c r="UBL69" s="26"/>
      <c r="UBM69" s="26"/>
      <c r="UBN69" s="26"/>
      <c r="UBO69" s="26"/>
      <c r="UBP69" s="26"/>
      <c r="UBQ69" s="26"/>
      <c r="UBR69" s="26"/>
      <c r="UBS69" s="26"/>
      <c r="UBT69" s="26"/>
      <c r="UBU69" s="26"/>
      <c r="UBV69" s="26"/>
      <c r="UBW69" s="26"/>
      <c r="UBX69" s="26"/>
      <c r="UBY69" s="26"/>
      <c r="UBZ69" s="26"/>
      <c r="UCA69" s="26"/>
      <c r="UCB69" s="26"/>
      <c r="UCC69" s="26"/>
      <c r="UCD69" s="26"/>
      <c r="UCE69" s="26"/>
      <c r="UCF69" s="26"/>
      <c r="UCG69" s="26"/>
      <c r="UCH69" s="26"/>
      <c r="UCI69" s="26"/>
      <c r="UCJ69" s="26"/>
      <c r="UCK69" s="26"/>
      <c r="UCL69" s="26"/>
      <c r="UCM69" s="26"/>
      <c r="UCN69" s="26"/>
      <c r="UCO69" s="26"/>
      <c r="UCP69" s="26"/>
      <c r="UCQ69" s="26"/>
      <c r="UCR69" s="26"/>
      <c r="UCS69" s="26"/>
      <c r="UCT69" s="26"/>
      <c r="UCU69" s="26"/>
      <c r="UCV69" s="26"/>
      <c r="UCW69" s="26"/>
      <c r="UCX69" s="26"/>
      <c r="UCY69" s="26"/>
      <c r="UCZ69" s="26"/>
      <c r="UDA69" s="26"/>
      <c r="UDB69" s="26"/>
      <c r="UDC69" s="26"/>
      <c r="UDD69" s="26"/>
      <c r="UDE69" s="26"/>
      <c r="UDF69" s="26"/>
      <c r="UDG69" s="26"/>
      <c r="UDH69" s="26"/>
      <c r="UDI69" s="26"/>
      <c r="UDJ69" s="26"/>
      <c r="UDK69" s="26"/>
      <c r="UDL69" s="26"/>
      <c r="UDM69" s="26"/>
      <c r="UDN69" s="26"/>
      <c r="UDO69" s="26"/>
      <c r="UDP69" s="26"/>
      <c r="UDQ69" s="26"/>
      <c r="UDR69" s="26"/>
      <c r="UDS69" s="26"/>
      <c r="UDT69" s="26"/>
      <c r="UDU69" s="26"/>
      <c r="UDV69" s="26"/>
      <c r="UDW69" s="26"/>
      <c r="UDX69" s="26"/>
      <c r="UDY69" s="26"/>
      <c r="UDZ69" s="26"/>
      <c r="UEA69" s="26"/>
      <c r="UEB69" s="26"/>
      <c r="UEC69" s="26"/>
      <c r="UED69" s="26"/>
      <c r="UEE69" s="26"/>
      <c r="UEF69" s="26"/>
      <c r="UEG69" s="26"/>
      <c r="UEH69" s="26"/>
      <c r="UEI69" s="26"/>
      <c r="UEJ69" s="26"/>
      <c r="UEK69" s="26"/>
      <c r="UEL69" s="26"/>
      <c r="UEM69" s="26"/>
      <c r="UEN69" s="26"/>
      <c r="UEO69" s="26"/>
      <c r="UEP69" s="26"/>
      <c r="UEQ69" s="26"/>
      <c r="UER69" s="26"/>
      <c r="UES69" s="26"/>
      <c r="UET69" s="26"/>
      <c r="UEU69" s="26"/>
      <c r="UEV69" s="26"/>
      <c r="UEW69" s="26"/>
      <c r="UEX69" s="26"/>
      <c r="UEY69" s="26"/>
      <c r="UEZ69" s="26"/>
      <c r="UFA69" s="26"/>
      <c r="UFB69" s="26"/>
      <c r="UFC69" s="26"/>
      <c r="UFD69" s="26"/>
      <c r="UFE69" s="26"/>
      <c r="UFF69" s="26"/>
      <c r="UFG69" s="26"/>
      <c r="UFH69" s="26"/>
      <c r="UFI69" s="26"/>
      <c r="UFJ69" s="26"/>
      <c r="UFK69" s="26"/>
      <c r="UFL69" s="26"/>
      <c r="UFM69" s="26"/>
      <c r="UFN69" s="26"/>
      <c r="UFO69" s="26"/>
      <c r="UFP69" s="26"/>
      <c r="UFQ69" s="26"/>
      <c r="UFR69" s="26"/>
      <c r="UFS69" s="26"/>
      <c r="UFT69" s="26"/>
      <c r="UFU69" s="26"/>
      <c r="UFV69" s="26"/>
      <c r="UFW69" s="26"/>
      <c r="UFX69" s="26"/>
      <c r="UFY69" s="26"/>
      <c r="UFZ69" s="26"/>
      <c r="UGA69" s="26"/>
      <c r="UGB69" s="26"/>
      <c r="UGC69" s="26"/>
      <c r="UGD69" s="26"/>
      <c r="UGE69" s="26"/>
      <c r="UGF69" s="26"/>
      <c r="UGG69" s="26"/>
      <c r="UGH69" s="26"/>
      <c r="UGI69" s="26"/>
      <c r="UGJ69" s="26"/>
      <c r="UGK69" s="26"/>
      <c r="UGL69" s="26"/>
      <c r="UGM69" s="26"/>
      <c r="UGN69" s="26"/>
      <c r="UGO69" s="26"/>
      <c r="UGP69" s="26"/>
      <c r="UGQ69" s="26"/>
      <c r="UGR69" s="26"/>
      <c r="UGS69" s="26"/>
      <c r="UGT69" s="26"/>
      <c r="UGU69" s="26"/>
      <c r="UGV69" s="26"/>
      <c r="UGW69" s="26"/>
      <c r="UGX69" s="26"/>
      <c r="UGY69" s="26"/>
      <c r="UGZ69" s="26"/>
      <c r="UHA69" s="26"/>
      <c r="UHB69" s="26"/>
      <c r="UHC69" s="26"/>
      <c r="UHD69" s="26"/>
      <c r="UHE69" s="26"/>
      <c r="UHF69" s="26"/>
      <c r="UHG69" s="26"/>
      <c r="UHH69" s="26"/>
      <c r="UHI69" s="26"/>
      <c r="UHJ69" s="26"/>
      <c r="UHK69" s="26"/>
      <c r="UHL69" s="26"/>
      <c r="UHM69" s="26"/>
      <c r="UHN69" s="26"/>
      <c r="UHO69" s="26"/>
      <c r="UHP69" s="26"/>
      <c r="UHQ69" s="26"/>
      <c r="UHR69" s="26"/>
      <c r="UHS69" s="26"/>
      <c r="UHT69" s="26"/>
      <c r="UHU69" s="26"/>
      <c r="UHV69" s="26"/>
      <c r="UHW69" s="26"/>
      <c r="UHX69" s="26"/>
      <c r="UHY69" s="26"/>
      <c r="UHZ69" s="26"/>
      <c r="UIA69" s="26"/>
      <c r="UIB69" s="26"/>
      <c r="UIC69" s="26"/>
      <c r="UID69" s="26"/>
      <c r="UIE69" s="26"/>
      <c r="UIF69" s="26"/>
      <c r="UIG69" s="26"/>
      <c r="UIH69" s="26"/>
      <c r="UII69" s="26"/>
      <c r="UIJ69" s="26"/>
      <c r="UIK69" s="26"/>
      <c r="UIL69" s="26"/>
      <c r="UIM69" s="26"/>
      <c r="UIN69" s="26"/>
      <c r="UIO69" s="26"/>
      <c r="UIP69" s="26"/>
      <c r="UIQ69" s="26"/>
      <c r="UIR69" s="26"/>
      <c r="UIS69" s="26"/>
      <c r="UIT69" s="26"/>
      <c r="UIU69" s="26"/>
      <c r="UIV69" s="26"/>
      <c r="UIW69" s="26"/>
      <c r="UIX69" s="26"/>
      <c r="UIY69" s="26"/>
      <c r="UIZ69" s="26"/>
      <c r="UJA69" s="26"/>
      <c r="UJB69" s="26"/>
      <c r="UJC69" s="26"/>
      <c r="UJD69" s="26"/>
      <c r="UJE69" s="26"/>
      <c r="UJF69" s="26"/>
      <c r="UJG69" s="26"/>
      <c r="UJH69" s="26"/>
      <c r="UJI69" s="26"/>
      <c r="UJJ69" s="26"/>
      <c r="UJK69" s="26"/>
      <c r="UJL69" s="26"/>
      <c r="UJM69" s="26"/>
      <c r="UJN69" s="26"/>
      <c r="UJO69" s="26"/>
      <c r="UJP69" s="26"/>
      <c r="UJQ69" s="26"/>
      <c r="UJR69" s="26"/>
      <c r="UJS69" s="26"/>
      <c r="UJT69" s="26"/>
      <c r="UJU69" s="26"/>
      <c r="UJV69" s="26"/>
      <c r="UJW69" s="26"/>
      <c r="UJX69" s="26"/>
      <c r="UJY69" s="26"/>
      <c r="UJZ69" s="26"/>
      <c r="UKA69" s="26"/>
      <c r="UKB69" s="26"/>
      <c r="UKC69" s="26"/>
      <c r="UKD69" s="26"/>
      <c r="UKE69" s="26"/>
      <c r="UKF69" s="26"/>
      <c r="UKG69" s="26"/>
      <c r="UKH69" s="26"/>
      <c r="UKI69" s="26"/>
      <c r="UKJ69" s="26"/>
      <c r="UKK69" s="26"/>
      <c r="UKL69" s="26"/>
      <c r="UKM69" s="26"/>
      <c r="UKN69" s="26"/>
      <c r="UKO69" s="26"/>
      <c r="UKP69" s="26"/>
      <c r="UKQ69" s="26"/>
      <c r="UKR69" s="26"/>
      <c r="UKS69" s="26"/>
      <c r="UKT69" s="26"/>
      <c r="UKU69" s="26"/>
      <c r="UKV69" s="26"/>
      <c r="UKW69" s="26"/>
      <c r="UKX69" s="26"/>
      <c r="UKY69" s="26"/>
      <c r="UKZ69" s="26"/>
      <c r="ULA69" s="26"/>
      <c r="ULB69" s="26"/>
      <c r="ULC69" s="26"/>
      <c r="ULD69" s="26"/>
      <c r="ULE69" s="26"/>
      <c r="ULF69" s="26"/>
      <c r="ULG69" s="26"/>
      <c r="ULH69" s="26"/>
      <c r="ULI69" s="26"/>
      <c r="ULJ69" s="26"/>
      <c r="ULK69" s="26"/>
      <c r="ULL69" s="26"/>
      <c r="ULM69" s="26"/>
      <c r="ULN69" s="26"/>
      <c r="ULO69" s="26"/>
      <c r="ULP69" s="26"/>
      <c r="ULQ69" s="26"/>
      <c r="ULR69" s="26"/>
      <c r="ULS69" s="26"/>
      <c r="ULT69" s="26"/>
      <c r="ULU69" s="26"/>
      <c r="ULV69" s="26"/>
      <c r="ULW69" s="26"/>
      <c r="ULX69" s="26"/>
      <c r="ULY69" s="26"/>
      <c r="ULZ69" s="26"/>
      <c r="UMA69" s="26"/>
      <c r="UMB69" s="26"/>
      <c r="UMC69" s="26"/>
      <c r="UMD69" s="26"/>
      <c r="UME69" s="26"/>
      <c r="UMF69" s="26"/>
      <c r="UMG69" s="26"/>
      <c r="UMH69" s="26"/>
      <c r="UMI69" s="26"/>
      <c r="UMJ69" s="26"/>
      <c r="UMK69" s="26"/>
      <c r="UML69" s="26"/>
      <c r="UMM69" s="26"/>
      <c r="UMN69" s="26"/>
      <c r="UMO69" s="26"/>
      <c r="UMP69" s="26"/>
      <c r="UMQ69" s="26"/>
      <c r="UMR69" s="26"/>
      <c r="UMS69" s="26"/>
      <c r="UMT69" s="26"/>
      <c r="UMU69" s="26"/>
      <c r="UMV69" s="26"/>
      <c r="UMW69" s="26"/>
      <c r="UMX69" s="26"/>
      <c r="UMY69" s="26"/>
      <c r="UMZ69" s="26"/>
      <c r="UNA69" s="26"/>
      <c r="UNB69" s="26"/>
      <c r="UNC69" s="26"/>
      <c r="UND69" s="26"/>
      <c r="UNE69" s="26"/>
      <c r="UNF69" s="26"/>
      <c r="UNG69" s="26"/>
      <c r="UNH69" s="26"/>
      <c r="UNI69" s="26"/>
      <c r="UNJ69" s="26"/>
      <c r="UNK69" s="26"/>
      <c r="UNL69" s="26"/>
      <c r="UNM69" s="26"/>
      <c r="UNN69" s="26"/>
      <c r="UNO69" s="26"/>
      <c r="UNP69" s="26"/>
      <c r="UNQ69" s="26"/>
      <c r="UNR69" s="26"/>
      <c r="UNS69" s="26"/>
      <c r="UNT69" s="26"/>
      <c r="UNU69" s="26"/>
      <c r="UNV69" s="26"/>
      <c r="UNW69" s="26"/>
      <c r="UNX69" s="26"/>
      <c r="UNY69" s="26"/>
      <c r="UNZ69" s="26"/>
      <c r="UOA69" s="26"/>
      <c r="UOB69" s="26"/>
      <c r="UOC69" s="26"/>
      <c r="UOD69" s="26"/>
      <c r="UOE69" s="26"/>
      <c r="UOF69" s="26"/>
      <c r="UOG69" s="26"/>
      <c r="UOH69" s="26"/>
      <c r="UOI69" s="26"/>
      <c r="UOJ69" s="26"/>
      <c r="UOK69" s="26"/>
      <c r="UOL69" s="26"/>
      <c r="UOM69" s="26"/>
      <c r="UON69" s="26"/>
      <c r="UOO69" s="26"/>
      <c r="UOP69" s="26"/>
      <c r="UOQ69" s="26"/>
      <c r="UOR69" s="26"/>
      <c r="UOS69" s="26"/>
      <c r="UOT69" s="26"/>
      <c r="UOU69" s="26"/>
      <c r="UOV69" s="26"/>
      <c r="UOW69" s="26"/>
      <c r="UOX69" s="26"/>
      <c r="UOY69" s="26"/>
      <c r="UOZ69" s="26"/>
      <c r="UPA69" s="26"/>
      <c r="UPB69" s="26"/>
      <c r="UPC69" s="26"/>
      <c r="UPD69" s="26"/>
      <c r="UPE69" s="26"/>
      <c r="UPF69" s="26"/>
      <c r="UPG69" s="26"/>
      <c r="UPH69" s="26"/>
      <c r="UPI69" s="26"/>
      <c r="UPJ69" s="26"/>
      <c r="UPK69" s="26"/>
      <c r="UPL69" s="26"/>
      <c r="UPM69" s="26"/>
      <c r="UPN69" s="26"/>
      <c r="UPO69" s="26"/>
      <c r="UPP69" s="26"/>
      <c r="UPQ69" s="26"/>
      <c r="UPR69" s="26"/>
      <c r="UPS69" s="26"/>
      <c r="UPT69" s="26"/>
      <c r="UPU69" s="26"/>
      <c r="UPV69" s="26"/>
      <c r="UPW69" s="26"/>
      <c r="UPX69" s="26"/>
      <c r="UPY69" s="26"/>
      <c r="UPZ69" s="26"/>
      <c r="UQA69" s="26"/>
      <c r="UQB69" s="26"/>
      <c r="UQC69" s="26"/>
      <c r="UQD69" s="26"/>
      <c r="UQE69" s="26"/>
      <c r="UQF69" s="26"/>
      <c r="UQG69" s="26"/>
      <c r="UQH69" s="26"/>
      <c r="UQI69" s="26"/>
      <c r="UQJ69" s="26"/>
      <c r="UQK69" s="26"/>
      <c r="UQL69" s="26"/>
      <c r="UQM69" s="26"/>
      <c r="UQN69" s="26"/>
      <c r="UQO69" s="26"/>
      <c r="UQP69" s="26"/>
      <c r="UQQ69" s="26"/>
      <c r="UQR69" s="26"/>
      <c r="UQS69" s="26"/>
      <c r="UQT69" s="26"/>
      <c r="UQU69" s="26"/>
      <c r="UQV69" s="26"/>
      <c r="UQW69" s="26"/>
      <c r="UQX69" s="26"/>
      <c r="UQY69" s="26"/>
      <c r="UQZ69" s="26"/>
      <c r="URA69" s="26"/>
      <c r="URB69" s="26"/>
      <c r="URC69" s="26"/>
      <c r="URD69" s="26"/>
      <c r="URE69" s="26"/>
      <c r="URF69" s="26"/>
      <c r="URG69" s="26"/>
      <c r="URH69" s="26"/>
      <c r="URI69" s="26"/>
      <c r="URJ69" s="26"/>
      <c r="URK69" s="26"/>
      <c r="URL69" s="26"/>
      <c r="URM69" s="26"/>
      <c r="URN69" s="26"/>
      <c r="URO69" s="26"/>
      <c r="URP69" s="26"/>
      <c r="URQ69" s="26"/>
      <c r="URR69" s="26"/>
      <c r="URS69" s="26"/>
      <c r="URT69" s="26"/>
      <c r="URU69" s="26"/>
      <c r="URV69" s="26"/>
      <c r="URW69" s="26"/>
      <c r="URX69" s="26"/>
      <c r="URY69" s="26"/>
      <c r="URZ69" s="26"/>
      <c r="USA69" s="26"/>
      <c r="USB69" s="26"/>
      <c r="USC69" s="26"/>
      <c r="USD69" s="26"/>
      <c r="USE69" s="26"/>
      <c r="USF69" s="26"/>
      <c r="USG69" s="26"/>
      <c r="USH69" s="26"/>
      <c r="USI69" s="26"/>
      <c r="USJ69" s="26"/>
      <c r="USK69" s="26"/>
      <c r="USL69" s="26"/>
      <c r="USM69" s="26"/>
      <c r="USN69" s="26"/>
      <c r="USO69" s="26"/>
      <c r="USP69" s="26"/>
      <c r="USQ69" s="26"/>
      <c r="USR69" s="26"/>
      <c r="USS69" s="26"/>
      <c r="UST69" s="26"/>
      <c r="USU69" s="26"/>
      <c r="USV69" s="26"/>
      <c r="USW69" s="26"/>
      <c r="USX69" s="26"/>
      <c r="USY69" s="26"/>
      <c r="USZ69" s="26"/>
      <c r="UTA69" s="26"/>
      <c r="UTB69" s="26"/>
      <c r="UTC69" s="26"/>
      <c r="UTD69" s="26"/>
      <c r="UTE69" s="26"/>
      <c r="UTF69" s="26"/>
      <c r="UTG69" s="26"/>
      <c r="UTH69" s="26"/>
      <c r="UTI69" s="26"/>
      <c r="UTJ69" s="26"/>
      <c r="UTK69" s="26"/>
      <c r="UTL69" s="26"/>
      <c r="UTM69" s="26"/>
      <c r="UTN69" s="26"/>
      <c r="UTO69" s="26"/>
      <c r="UTP69" s="26"/>
      <c r="UTQ69" s="26"/>
      <c r="UTR69" s="26"/>
      <c r="UTS69" s="26"/>
      <c r="UTT69" s="26"/>
      <c r="UTU69" s="26"/>
      <c r="UTV69" s="26"/>
      <c r="UTW69" s="26"/>
      <c r="UTX69" s="26"/>
      <c r="UTY69" s="26"/>
      <c r="UTZ69" s="26"/>
      <c r="UUA69" s="26"/>
      <c r="UUB69" s="26"/>
      <c r="UUC69" s="26"/>
      <c r="UUD69" s="26"/>
      <c r="UUE69" s="26"/>
      <c r="UUF69" s="26"/>
      <c r="UUG69" s="26"/>
      <c r="UUH69" s="26"/>
      <c r="UUI69" s="26"/>
      <c r="UUJ69" s="26"/>
      <c r="UUK69" s="26"/>
      <c r="UUL69" s="26"/>
      <c r="UUM69" s="26"/>
      <c r="UUN69" s="26"/>
      <c r="UUO69" s="26"/>
      <c r="UUP69" s="26"/>
      <c r="UUQ69" s="26"/>
      <c r="UUR69" s="26"/>
      <c r="UUS69" s="26"/>
      <c r="UUT69" s="26"/>
      <c r="UUU69" s="26"/>
      <c r="UUV69" s="26"/>
      <c r="UUW69" s="26"/>
      <c r="UUX69" s="26"/>
      <c r="UUY69" s="26"/>
      <c r="UUZ69" s="26"/>
      <c r="UVA69" s="26"/>
      <c r="UVB69" s="26"/>
      <c r="UVC69" s="26"/>
      <c r="UVD69" s="26"/>
      <c r="UVE69" s="26"/>
      <c r="UVF69" s="26"/>
      <c r="UVG69" s="26"/>
      <c r="UVH69" s="26"/>
      <c r="UVI69" s="26"/>
      <c r="UVJ69" s="26"/>
      <c r="UVK69" s="26"/>
      <c r="UVL69" s="26"/>
      <c r="UVM69" s="26"/>
      <c r="UVN69" s="26"/>
      <c r="UVO69" s="26"/>
      <c r="UVP69" s="26"/>
      <c r="UVQ69" s="26"/>
      <c r="UVR69" s="26"/>
      <c r="UVS69" s="26"/>
      <c r="UVT69" s="26"/>
      <c r="UVU69" s="26"/>
      <c r="UVV69" s="26"/>
      <c r="UVW69" s="26"/>
      <c r="UVX69" s="26"/>
      <c r="UVY69" s="26"/>
      <c r="UVZ69" s="26"/>
      <c r="UWA69" s="26"/>
      <c r="UWB69" s="26"/>
      <c r="UWC69" s="26"/>
      <c r="UWD69" s="26"/>
      <c r="UWE69" s="26"/>
      <c r="UWF69" s="26"/>
      <c r="UWG69" s="26"/>
      <c r="UWH69" s="26"/>
      <c r="UWI69" s="26"/>
      <c r="UWJ69" s="26"/>
      <c r="UWK69" s="26"/>
      <c r="UWL69" s="26"/>
      <c r="UWM69" s="26"/>
      <c r="UWN69" s="26"/>
      <c r="UWO69" s="26"/>
      <c r="UWP69" s="26"/>
      <c r="UWQ69" s="26"/>
      <c r="UWR69" s="26"/>
      <c r="UWS69" s="26"/>
      <c r="UWT69" s="26"/>
      <c r="UWU69" s="26"/>
      <c r="UWV69" s="26"/>
      <c r="UWW69" s="26"/>
      <c r="UWX69" s="26"/>
      <c r="UWY69" s="26"/>
      <c r="UWZ69" s="26"/>
      <c r="UXA69" s="26"/>
      <c r="UXB69" s="26"/>
      <c r="UXC69" s="26"/>
      <c r="UXD69" s="26"/>
      <c r="UXE69" s="26"/>
      <c r="UXF69" s="26"/>
      <c r="UXG69" s="26"/>
      <c r="UXH69" s="26"/>
      <c r="UXI69" s="26"/>
      <c r="UXJ69" s="26"/>
      <c r="UXK69" s="26"/>
      <c r="UXL69" s="26"/>
      <c r="UXM69" s="26"/>
      <c r="UXN69" s="26"/>
      <c r="UXO69" s="26"/>
      <c r="UXP69" s="26"/>
      <c r="UXQ69" s="26"/>
      <c r="UXR69" s="26"/>
      <c r="UXS69" s="26"/>
      <c r="UXT69" s="26"/>
      <c r="UXU69" s="26"/>
      <c r="UXV69" s="26"/>
      <c r="UXW69" s="26"/>
      <c r="UXX69" s="26"/>
      <c r="UXY69" s="26"/>
      <c r="UXZ69" s="26"/>
      <c r="UYA69" s="26"/>
      <c r="UYB69" s="26"/>
      <c r="UYC69" s="26"/>
      <c r="UYD69" s="26"/>
      <c r="UYE69" s="26"/>
      <c r="UYF69" s="26"/>
      <c r="UYG69" s="26"/>
      <c r="UYH69" s="26"/>
      <c r="UYI69" s="26"/>
      <c r="UYJ69" s="26"/>
      <c r="UYK69" s="26"/>
      <c r="UYL69" s="26"/>
      <c r="UYM69" s="26"/>
      <c r="UYN69" s="26"/>
      <c r="UYO69" s="26"/>
      <c r="UYP69" s="26"/>
      <c r="UYQ69" s="26"/>
      <c r="UYR69" s="26"/>
      <c r="UYS69" s="26"/>
      <c r="UYT69" s="26"/>
      <c r="UYU69" s="26"/>
      <c r="UYV69" s="26"/>
      <c r="UYW69" s="26"/>
      <c r="UYX69" s="26"/>
      <c r="UYY69" s="26"/>
      <c r="UYZ69" s="26"/>
      <c r="UZA69" s="26"/>
      <c r="UZB69" s="26"/>
      <c r="UZC69" s="26"/>
      <c r="UZD69" s="26"/>
      <c r="UZE69" s="26"/>
      <c r="UZF69" s="26"/>
      <c r="UZG69" s="26"/>
      <c r="UZH69" s="26"/>
      <c r="UZI69" s="26"/>
      <c r="UZJ69" s="26"/>
      <c r="UZK69" s="26"/>
      <c r="UZL69" s="26"/>
      <c r="UZM69" s="26"/>
      <c r="UZN69" s="26"/>
      <c r="UZO69" s="26"/>
      <c r="UZP69" s="26"/>
      <c r="UZQ69" s="26"/>
      <c r="UZR69" s="26"/>
      <c r="UZS69" s="26"/>
      <c r="UZT69" s="26"/>
      <c r="UZU69" s="26"/>
      <c r="UZV69" s="26"/>
      <c r="UZW69" s="26"/>
      <c r="UZX69" s="26"/>
      <c r="UZY69" s="26"/>
      <c r="UZZ69" s="26"/>
      <c r="VAA69" s="26"/>
      <c r="VAB69" s="26"/>
      <c r="VAC69" s="26"/>
      <c r="VAD69" s="26"/>
      <c r="VAE69" s="26"/>
      <c r="VAF69" s="26"/>
      <c r="VAG69" s="26"/>
      <c r="VAH69" s="26"/>
      <c r="VAI69" s="26"/>
      <c r="VAJ69" s="26"/>
      <c r="VAK69" s="26"/>
      <c r="VAL69" s="26"/>
      <c r="VAM69" s="26"/>
      <c r="VAN69" s="26"/>
      <c r="VAO69" s="26"/>
      <c r="VAP69" s="26"/>
      <c r="VAQ69" s="26"/>
      <c r="VAR69" s="26"/>
      <c r="VAS69" s="26"/>
      <c r="VAT69" s="26"/>
      <c r="VAU69" s="26"/>
      <c r="VAV69" s="26"/>
      <c r="VAW69" s="26"/>
      <c r="VAX69" s="26"/>
      <c r="VAY69" s="26"/>
      <c r="VAZ69" s="26"/>
      <c r="VBA69" s="26"/>
      <c r="VBB69" s="26"/>
      <c r="VBC69" s="26"/>
      <c r="VBD69" s="26"/>
      <c r="VBE69" s="26"/>
      <c r="VBF69" s="26"/>
      <c r="VBG69" s="26"/>
      <c r="VBH69" s="26"/>
      <c r="VBI69" s="26"/>
      <c r="VBJ69" s="26"/>
      <c r="VBK69" s="26"/>
      <c r="VBL69" s="26"/>
      <c r="VBM69" s="26"/>
      <c r="VBN69" s="26"/>
      <c r="VBO69" s="26"/>
      <c r="VBP69" s="26"/>
      <c r="VBQ69" s="26"/>
      <c r="VBR69" s="26"/>
      <c r="VBS69" s="26"/>
      <c r="VBT69" s="26"/>
      <c r="VBU69" s="26"/>
      <c r="VBV69" s="26"/>
      <c r="VBW69" s="26"/>
      <c r="VBX69" s="26"/>
      <c r="VBY69" s="26"/>
      <c r="VBZ69" s="26"/>
      <c r="VCA69" s="26"/>
      <c r="VCB69" s="26"/>
      <c r="VCC69" s="26"/>
      <c r="VCD69" s="26"/>
      <c r="VCE69" s="26"/>
      <c r="VCF69" s="26"/>
      <c r="VCG69" s="26"/>
      <c r="VCH69" s="26"/>
      <c r="VCI69" s="26"/>
      <c r="VCJ69" s="26"/>
      <c r="VCK69" s="26"/>
      <c r="VCL69" s="26"/>
      <c r="VCM69" s="26"/>
      <c r="VCN69" s="26"/>
      <c r="VCO69" s="26"/>
      <c r="VCP69" s="26"/>
      <c r="VCQ69" s="26"/>
      <c r="VCR69" s="26"/>
      <c r="VCS69" s="26"/>
      <c r="VCT69" s="26"/>
      <c r="VCU69" s="26"/>
      <c r="VCV69" s="26"/>
      <c r="VCW69" s="26"/>
      <c r="VCX69" s="26"/>
      <c r="VCY69" s="26"/>
      <c r="VCZ69" s="26"/>
      <c r="VDA69" s="26"/>
      <c r="VDB69" s="26"/>
      <c r="VDC69" s="26"/>
      <c r="VDD69" s="26"/>
      <c r="VDE69" s="26"/>
      <c r="VDF69" s="26"/>
      <c r="VDG69" s="26"/>
      <c r="VDH69" s="26"/>
      <c r="VDI69" s="26"/>
      <c r="VDJ69" s="26"/>
      <c r="VDK69" s="26"/>
      <c r="VDL69" s="26"/>
      <c r="VDM69" s="26"/>
      <c r="VDN69" s="26"/>
      <c r="VDO69" s="26"/>
      <c r="VDP69" s="26"/>
      <c r="VDQ69" s="26"/>
      <c r="VDR69" s="26"/>
      <c r="VDS69" s="26"/>
      <c r="VDT69" s="26"/>
      <c r="VDU69" s="26"/>
      <c r="VDV69" s="26"/>
      <c r="VDW69" s="26"/>
      <c r="VDX69" s="26"/>
      <c r="VDY69" s="26"/>
      <c r="VDZ69" s="26"/>
      <c r="VEA69" s="26"/>
      <c r="VEB69" s="26"/>
      <c r="VEC69" s="26"/>
      <c r="VED69" s="26"/>
      <c r="VEE69" s="26"/>
      <c r="VEF69" s="26"/>
      <c r="VEG69" s="26"/>
      <c r="VEH69" s="26"/>
      <c r="VEI69" s="26"/>
      <c r="VEJ69" s="26"/>
      <c r="VEK69" s="26"/>
      <c r="VEL69" s="26"/>
      <c r="VEM69" s="26"/>
      <c r="VEN69" s="26"/>
      <c r="VEO69" s="26"/>
      <c r="VEP69" s="26"/>
      <c r="VEQ69" s="26"/>
      <c r="VER69" s="26"/>
      <c r="VES69" s="26"/>
      <c r="VET69" s="26"/>
      <c r="VEU69" s="26"/>
      <c r="VEV69" s="26"/>
      <c r="VEW69" s="26"/>
      <c r="VEX69" s="26"/>
      <c r="VEY69" s="26"/>
      <c r="VEZ69" s="26"/>
      <c r="VFA69" s="26"/>
      <c r="VFB69" s="26"/>
      <c r="VFC69" s="26"/>
      <c r="VFD69" s="26"/>
      <c r="VFE69" s="26"/>
      <c r="VFF69" s="26"/>
      <c r="VFG69" s="26"/>
      <c r="VFH69" s="26"/>
      <c r="VFI69" s="26"/>
      <c r="VFJ69" s="26"/>
      <c r="VFK69" s="26"/>
      <c r="VFL69" s="26"/>
      <c r="VFM69" s="26"/>
      <c r="VFN69" s="26"/>
      <c r="VFO69" s="26"/>
      <c r="VFP69" s="26"/>
      <c r="VFQ69" s="26"/>
      <c r="VFR69" s="26"/>
      <c r="VFS69" s="26"/>
      <c r="VFT69" s="26"/>
      <c r="VFU69" s="26"/>
      <c r="VFV69" s="26"/>
      <c r="VFW69" s="26"/>
      <c r="VFX69" s="26"/>
      <c r="VFY69" s="26"/>
      <c r="VFZ69" s="26"/>
      <c r="VGA69" s="26"/>
      <c r="VGB69" s="26"/>
      <c r="VGC69" s="26"/>
      <c r="VGD69" s="26"/>
      <c r="VGE69" s="26"/>
      <c r="VGF69" s="26"/>
      <c r="VGG69" s="26"/>
      <c r="VGH69" s="26"/>
      <c r="VGI69" s="26"/>
      <c r="VGJ69" s="26"/>
      <c r="VGK69" s="26"/>
      <c r="VGL69" s="26"/>
      <c r="VGM69" s="26"/>
      <c r="VGN69" s="26"/>
      <c r="VGO69" s="26"/>
      <c r="VGP69" s="26"/>
      <c r="VGQ69" s="26"/>
      <c r="VGR69" s="26"/>
      <c r="VGS69" s="26"/>
      <c r="VGT69" s="26"/>
      <c r="VGU69" s="26"/>
      <c r="VGV69" s="26"/>
      <c r="VGW69" s="26"/>
      <c r="VGX69" s="26"/>
      <c r="VGY69" s="26"/>
      <c r="VGZ69" s="26"/>
      <c r="VHA69" s="26"/>
      <c r="VHB69" s="26"/>
      <c r="VHC69" s="26"/>
      <c r="VHD69" s="26"/>
      <c r="VHE69" s="26"/>
      <c r="VHF69" s="26"/>
      <c r="VHG69" s="26"/>
      <c r="VHH69" s="26"/>
      <c r="VHI69" s="26"/>
      <c r="VHJ69" s="26"/>
      <c r="VHK69" s="26"/>
      <c r="VHL69" s="26"/>
      <c r="VHM69" s="26"/>
      <c r="VHN69" s="26"/>
      <c r="VHO69" s="26"/>
      <c r="VHP69" s="26"/>
      <c r="VHQ69" s="26"/>
      <c r="VHR69" s="26"/>
      <c r="VHS69" s="26"/>
      <c r="VHT69" s="26"/>
      <c r="VHU69" s="26"/>
      <c r="VHV69" s="26"/>
      <c r="VHW69" s="26"/>
      <c r="VHX69" s="26"/>
      <c r="VHY69" s="26"/>
      <c r="VHZ69" s="26"/>
      <c r="VIA69" s="26"/>
      <c r="VIB69" s="26"/>
      <c r="VIC69" s="26"/>
      <c r="VID69" s="26"/>
      <c r="VIE69" s="26"/>
      <c r="VIF69" s="26"/>
      <c r="VIG69" s="26"/>
      <c r="VIH69" s="26"/>
      <c r="VII69" s="26"/>
      <c r="VIJ69" s="26"/>
      <c r="VIK69" s="26"/>
      <c r="VIL69" s="26"/>
      <c r="VIM69" s="26"/>
      <c r="VIN69" s="26"/>
      <c r="VIO69" s="26"/>
      <c r="VIP69" s="26"/>
      <c r="VIQ69" s="26"/>
      <c r="VIR69" s="26"/>
      <c r="VIS69" s="26"/>
      <c r="VIT69" s="26"/>
      <c r="VIU69" s="26"/>
      <c r="VIV69" s="26"/>
      <c r="VIW69" s="26"/>
      <c r="VIX69" s="26"/>
      <c r="VIY69" s="26"/>
      <c r="VIZ69" s="26"/>
      <c r="VJA69" s="26"/>
      <c r="VJB69" s="26"/>
      <c r="VJC69" s="26"/>
      <c r="VJD69" s="26"/>
      <c r="VJE69" s="26"/>
      <c r="VJF69" s="26"/>
      <c r="VJG69" s="26"/>
      <c r="VJH69" s="26"/>
      <c r="VJI69" s="26"/>
      <c r="VJJ69" s="26"/>
      <c r="VJK69" s="26"/>
      <c r="VJL69" s="26"/>
      <c r="VJM69" s="26"/>
      <c r="VJN69" s="26"/>
      <c r="VJO69" s="26"/>
      <c r="VJP69" s="26"/>
      <c r="VJQ69" s="26"/>
      <c r="VJR69" s="26"/>
      <c r="VJS69" s="26"/>
      <c r="VJT69" s="26"/>
      <c r="VJU69" s="26"/>
      <c r="VJV69" s="26"/>
      <c r="VJW69" s="26"/>
      <c r="VJX69" s="26"/>
      <c r="VJY69" s="26"/>
      <c r="VJZ69" s="26"/>
      <c r="VKA69" s="26"/>
      <c r="VKB69" s="26"/>
      <c r="VKC69" s="26"/>
      <c r="VKD69" s="26"/>
      <c r="VKE69" s="26"/>
      <c r="VKF69" s="26"/>
      <c r="VKG69" s="26"/>
      <c r="VKH69" s="26"/>
      <c r="VKI69" s="26"/>
      <c r="VKJ69" s="26"/>
      <c r="VKK69" s="26"/>
      <c r="VKL69" s="26"/>
      <c r="VKM69" s="26"/>
      <c r="VKN69" s="26"/>
      <c r="VKO69" s="26"/>
      <c r="VKP69" s="26"/>
      <c r="VKQ69" s="26"/>
      <c r="VKR69" s="26"/>
      <c r="VKS69" s="26"/>
      <c r="VKT69" s="26"/>
      <c r="VKU69" s="26"/>
      <c r="VKV69" s="26"/>
      <c r="VKW69" s="26"/>
      <c r="VKX69" s="26"/>
      <c r="VKY69" s="26"/>
      <c r="VKZ69" s="26"/>
      <c r="VLA69" s="26"/>
      <c r="VLB69" s="26"/>
      <c r="VLC69" s="26"/>
      <c r="VLD69" s="26"/>
      <c r="VLE69" s="26"/>
      <c r="VLF69" s="26"/>
      <c r="VLG69" s="26"/>
      <c r="VLH69" s="26"/>
      <c r="VLI69" s="26"/>
      <c r="VLJ69" s="26"/>
      <c r="VLK69" s="26"/>
      <c r="VLL69" s="26"/>
      <c r="VLM69" s="26"/>
      <c r="VLN69" s="26"/>
      <c r="VLO69" s="26"/>
      <c r="VLP69" s="26"/>
      <c r="VLQ69" s="26"/>
      <c r="VLR69" s="26"/>
      <c r="VLS69" s="26"/>
      <c r="VLT69" s="26"/>
      <c r="VLU69" s="26"/>
      <c r="VLV69" s="26"/>
      <c r="VLW69" s="26"/>
      <c r="VLX69" s="26"/>
      <c r="VLY69" s="26"/>
      <c r="VLZ69" s="26"/>
      <c r="VMA69" s="26"/>
      <c r="VMB69" s="26"/>
      <c r="VMC69" s="26"/>
      <c r="VMD69" s="26"/>
      <c r="VME69" s="26"/>
      <c r="VMF69" s="26"/>
      <c r="VMG69" s="26"/>
      <c r="VMH69" s="26"/>
      <c r="VMI69" s="26"/>
      <c r="VMJ69" s="26"/>
      <c r="VMK69" s="26"/>
      <c r="VML69" s="26"/>
      <c r="VMM69" s="26"/>
      <c r="VMN69" s="26"/>
      <c r="VMO69" s="26"/>
      <c r="VMP69" s="26"/>
      <c r="VMQ69" s="26"/>
      <c r="VMR69" s="26"/>
      <c r="VMS69" s="26"/>
      <c r="VMT69" s="26"/>
      <c r="VMU69" s="26"/>
      <c r="VMV69" s="26"/>
      <c r="VMW69" s="26"/>
      <c r="VMX69" s="26"/>
      <c r="VMY69" s="26"/>
      <c r="VMZ69" s="26"/>
      <c r="VNA69" s="26"/>
      <c r="VNB69" s="26"/>
      <c r="VNC69" s="26"/>
      <c r="VND69" s="26"/>
      <c r="VNE69" s="26"/>
      <c r="VNF69" s="26"/>
      <c r="VNG69" s="26"/>
      <c r="VNH69" s="26"/>
      <c r="VNI69" s="26"/>
      <c r="VNJ69" s="26"/>
      <c r="VNK69" s="26"/>
      <c r="VNL69" s="26"/>
      <c r="VNM69" s="26"/>
      <c r="VNN69" s="26"/>
      <c r="VNO69" s="26"/>
      <c r="VNP69" s="26"/>
      <c r="VNQ69" s="26"/>
      <c r="VNR69" s="26"/>
      <c r="VNS69" s="26"/>
      <c r="VNT69" s="26"/>
      <c r="VNU69" s="26"/>
      <c r="VNV69" s="26"/>
      <c r="VNW69" s="26"/>
      <c r="VNX69" s="26"/>
      <c r="VNY69" s="26"/>
      <c r="VNZ69" s="26"/>
      <c r="VOA69" s="26"/>
      <c r="VOB69" s="26"/>
      <c r="VOC69" s="26"/>
      <c r="VOD69" s="26"/>
      <c r="VOE69" s="26"/>
      <c r="VOF69" s="26"/>
      <c r="VOG69" s="26"/>
      <c r="VOH69" s="26"/>
      <c r="VOI69" s="26"/>
      <c r="VOJ69" s="26"/>
      <c r="VOK69" s="26"/>
      <c r="VOL69" s="26"/>
      <c r="VOM69" s="26"/>
      <c r="VON69" s="26"/>
      <c r="VOO69" s="26"/>
      <c r="VOP69" s="26"/>
      <c r="VOQ69" s="26"/>
      <c r="VOR69" s="26"/>
      <c r="VOS69" s="26"/>
      <c r="VOT69" s="26"/>
      <c r="VOU69" s="26"/>
      <c r="VOV69" s="26"/>
      <c r="VOW69" s="26"/>
      <c r="VOX69" s="26"/>
      <c r="VOY69" s="26"/>
      <c r="VOZ69" s="26"/>
      <c r="VPA69" s="26"/>
      <c r="VPB69" s="26"/>
      <c r="VPC69" s="26"/>
      <c r="VPD69" s="26"/>
      <c r="VPE69" s="26"/>
      <c r="VPF69" s="26"/>
      <c r="VPG69" s="26"/>
      <c r="VPH69" s="26"/>
      <c r="VPI69" s="26"/>
      <c r="VPJ69" s="26"/>
      <c r="VPK69" s="26"/>
      <c r="VPL69" s="26"/>
      <c r="VPM69" s="26"/>
      <c r="VPN69" s="26"/>
      <c r="VPO69" s="26"/>
      <c r="VPP69" s="26"/>
      <c r="VPQ69" s="26"/>
      <c r="VPR69" s="26"/>
      <c r="VPS69" s="26"/>
      <c r="VPT69" s="26"/>
      <c r="VPU69" s="26"/>
      <c r="VPV69" s="26"/>
      <c r="VPW69" s="26"/>
      <c r="VPX69" s="26"/>
      <c r="VPY69" s="26"/>
      <c r="VPZ69" s="26"/>
      <c r="VQA69" s="26"/>
      <c r="VQB69" s="26"/>
      <c r="VQC69" s="26"/>
      <c r="VQD69" s="26"/>
      <c r="VQE69" s="26"/>
      <c r="VQF69" s="26"/>
      <c r="VQG69" s="26"/>
      <c r="VQH69" s="26"/>
      <c r="VQI69" s="26"/>
      <c r="VQJ69" s="26"/>
      <c r="VQK69" s="26"/>
      <c r="VQL69" s="26"/>
      <c r="VQM69" s="26"/>
      <c r="VQN69" s="26"/>
      <c r="VQO69" s="26"/>
      <c r="VQP69" s="26"/>
      <c r="VQQ69" s="26"/>
      <c r="VQR69" s="26"/>
      <c r="VQS69" s="26"/>
      <c r="VQT69" s="26"/>
      <c r="VQU69" s="26"/>
      <c r="VQV69" s="26"/>
      <c r="VQW69" s="26"/>
      <c r="VQX69" s="26"/>
      <c r="VQY69" s="26"/>
      <c r="VQZ69" s="26"/>
      <c r="VRA69" s="26"/>
      <c r="VRB69" s="26"/>
      <c r="VRC69" s="26"/>
      <c r="VRD69" s="26"/>
      <c r="VRE69" s="26"/>
      <c r="VRF69" s="26"/>
      <c r="VRG69" s="26"/>
      <c r="VRH69" s="26"/>
      <c r="VRI69" s="26"/>
      <c r="VRJ69" s="26"/>
      <c r="VRK69" s="26"/>
      <c r="VRL69" s="26"/>
      <c r="VRM69" s="26"/>
      <c r="VRN69" s="26"/>
      <c r="VRO69" s="26"/>
      <c r="VRP69" s="26"/>
      <c r="VRQ69" s="26"/>
      <c r="VRR69" s="26"/>
      <c r="VRS69" s="26"/>
      <c r="VRT69" s="26"/>
      <c r="VRU69" s="26"/>
      <c r="VRV69" s="26"/>
      <c r="VRW69" s="26"/>
      <c r="VRX69" s="26"/>
      <c r="VRY69" s="26"/>
      <c r="VRZ69" s="26"/>
      <c r="VSA69" s="26"/>
      <c r="VSB69" s="26"/>
      <c r="VSC69" s="26"/>
      <c r="VSD69" s="26"/>
      <c r="VSE69" s="26"/>
      <c r="VSF69" s="26"/>
      <c r="VSG69" s="26"/>
      <c r="VSH69" s="26"/>
      <c r="VSI69" s="26"/>
      <c r="VSJ69" s="26"/>
      <c r="VSK69" s="26"/>
      <c r="VSL69" s="26"/>
      <c r="VSM69" s="26"/>
      <c r="VSN69" s="26"/>
      <c r="VSO69" s="26"/>
      <c r="VSP69" s="26"/>
      <c r="VSQ69" s="26"/>
      <c r="VSR69" s="26"/>
      <c r="VSS69" s="26"/>
      <c r="VST69" s="26"/>
      <c r="VSU69" s="26"/>
      <c r="VSV69" s="26"/>
      <c r="VSW69" s="26"/>
      <c r="VSX69" s="26"/>
      <c r="VSY69" s="26"/>
      <c r="VSZ69" s="26"/>
      <c r="VTA69" s="26"/>
      <c r="VTB69" s="26"/>
      <c r="VTC69" s="26"/>
      <c r="VTD69" s="26"/>
      <c r="VTE69" s="26"/>
      <c r="VTF69" s="26"/>
      <c r="VTG69" s="26"/>
      <c r="VTH69" s="26"/>
      <c r="VTI69" s="26"/>
      <c r="VTJ69" s="26"/>
      <c r="VTK69" s="26"/>
      <c r="VTL69" s="26"/>
      <c r="VTM69" s="26"/>
      <c r="VTN69" s="26"/>
      <c r="VTO69" s="26"/>
      <c r="VTP69" s="26"/>
      <c r="VTQ69" s="26"/>
      <c r="VTR69" s="26"/>
      <c r="VTS69" s="26"/>
      <c r="VTT69" s="26"/>
      <c r="VTU69" s="26"/>
      <c r="VTV69" s="26"/>
      <c r="VTW69" s="26"/>
      <c r="VTX69" s="26"/>
      <c r="VTY69" s="26"/>
      <c r="VTZ69" s="26"/>
      <c r="VUA69" s="26"/>
      <c r="VUB69" s="26"/>
      <c r="VUC69" s="26"/>
      <c r="VUD69" s="26"/>
      <c r="VUE69" s="26"/>
      <c r="VUF69" s="26"/>
      <c r="VUG69" s="26"/>
      <c r="VUH69" s="26"/>
      <c r="VUI69" s="26"/>
      <c r="VUJ69" s="26"/>
      <c r="VUK69" s="26"/>
      <c r="VUL69" s="26"/>
      <c r="VUM69" s="26"/>
      <c r="VUN69" s="26"/>
      <c r="VUO69" s="26"/>
      <c r="VUP69" s="26"/>
      <c r="VUQ69" s="26"/>
      <c r="VUR69" s="26"/>
      <c r="VUS69" s="26"/>
      <c r="VUT69" s="26"/>
      <c r="VUU69" s="26"/>
      <c r="VUV69" s="26"/>
      <c r="VUW69" s="26"/>
      <c r="VUX69" s="26"/>
      <c r="VUY69" s="26"/>
      <c r="VUZ69" s="26"/>
      <c r="VVA69" s="26"/>
      <c r="VVB69" s="26"/>
      <c r="VVC69" s="26"/>
      <c r="VVD69" s="26"/>
      <c r="VVE69" s="26"/>
      <c r="VVF69" s="26"/>
      <c r="VVG69" s="26"/>
      <c r="VVH69" s="26"/>
      <c r="VVI69" s="26"/>
      <c r="VVJ69" s="26"/>
      <c r="VVK69" s="26"/>
      <c r="VVL69" s="26"/>
      <c r="VVM69" s="26"/>
      <c r="VVN69" s="26"/>
      <c r="VVO69" s="26"/>
      <c r="VVP69" s="26"/>
      <c r="VVQ69" s="26"/>
      <c r="VVR69" s="26"/>
      <c r="VVS69" s="26"/>
      <c r="VVT69" s="26"/>
      <c r="VVU69" s="26"/>
      <c r="VVV69" s="26"/>
      <c r="VVW69" s="26"/>
      <c r="VVX69" s="26"/>
      <c r="VVY69" s="26"/>
      <c r="VVZ69" s="26"/>
      <c r="VWA69" s="26"/>
      <c r="VWB69" s="26"/>
      <c r="VWC69" s="26"/>
      <c r="VWD69" s="26"/>
      <c r="VWE69" s="26"/>
      <c r="VWF69" s="26"/>
      <c r="VWG69" s="26"/>
      <c r="VWH69" s="26"/>
      <c r="VWI69" s="26"/>
      <c r="VWJ69" s="26"/>
      <c r="VWK69" s="26"/>
      <c r="VWL69" s="26"/>
      <c r="VWM69" s="26"/>
      <c r="VWN69" s="26"/>
      <c r="VWO69" s="26"/>
      <c r="VWP69" s="26"/>
      <c r="VWQ69" s="26"/>
      <c r="VWR69" s="26"/>
      <c r="VWS69" s="26"/>
      <c r="VWT69" s="26"/>
      <c r="VWU69" s="26"/>
      <c r="VWV69" s="26"/>
      <c r="VWW69" s="26"/>
      <c r="VWX69" s="26"/>
      <c r="VWY69" s="26"/>
      <c r="VWZ69" s="26"/>
      <c r="VXA69" s="26"/>
      <c r="VXB69" s="26"/>
      <c r="VXC69" s="26"/>
      <c r="VXD69" s="26"/>
      <c r="VXE69" s="26"/>
      <c r="VXF69" s="26"/>
      <c r="VXG69" s="26"/>
      <c r="VXH69" s="26"/>
      <c r="VXI69" s="26"/>
      <c r="VXJ69" s="26"/>
      <c r="VXK69" s="26"/>
      <c r="VXL69" s="26"/>
      <c r="VXM69" s="26"/>
      <c r="VXN69" s="26"/>
      <c r="VXO69" s="26"/>
      <c r="VXP69" s="26"/>
      <c r="VXQ69" s="26"/>
      <c r="VXR69" s="26"/>
      <c r="VXS69" s="26"/>
      <c r="VXT69" s="26"/>
      <c r="VXU69" s="26"/>
      <c r="VXV69" s="26"/>
      <c r="VXW69" s="26"/>
      <c r="VXX69" s="26"/>
      <c r="VXY69" s="26"/>
      <c r="VXZ69" s="26"/>
      <c r="VYA69" s="26"/>
      <c r="VYB69" s="26"/>
      <c r="VYC69" s="26"/>
      <c r="VYD69" s="26"/>
      <c r="VYE69" s="26"/>
      <c r="VYF69" s="26"/>
      <c r="VYG69" s="26"/>
      <c r="VYH69" s="26"/>
      <c r="VYI69" s="26"/>
      <c r="VYJ69" s="26"/>
      <c r="VYK69" s="26"/>
      <c r="VYL69" s="26"/>
      <c r="VYM69" s="26"/>
      <c r="VYN69" s="26"/>
      <c r="VYO69" s="26"/>
      <c r="VYP69" s="26"/>
      <c r="VYQ69" s="26"/>
      <c r="VYR69" s="26"/>
      <c r="VYS69" s="26"/>
      <c r="VYT69" s="26"/>
      <c r="VYU69" s="26"/>
      <c r="VYV69" s="26"/>
      <c r="VYW69" s="26"/>
      <c r="VYX69" s="26"/>
      <c r="VYY69" s="26"/>
      <c r="VYZ69" s="26"/>
      <c r="VZA69" s="26"/>
      <c r="VZB69" s="26"/>
      <c r="VZC69" s="26"/>
      <c r="VZD69" s="26"/>
      <c r="VZE69" s="26"/>
      <c r="VZF69" s="26"/>
      <c r="VZG69" s="26"/>
      <c r="VZH69" s="26"/>
      <c r="VZI69" s="26"/>
      <c r="VZJ69" s="26"/>
      <c r="VZK69" s="26"/>
      <c r="VZL69" s="26"/>
      <c r="VZM69" s="26"/>
      <c r="VZN69" s="26"/>
      <c r="VZO69" s="26"/>
      <c r="VZP69" s="26"/>
      <c r="VZQ69" s="26"/>
      <c r="VZR69" s="26"/>
      <c r="VZS69" s="26"/>
      <c r="VZT69" s="26"/>
      <c r="VZU69" s="26"/>
      <c r="VZV69" s="26"/>
      <c r="VZW69" s="26"/>
      <c r="VZX69" s="26"/>
      <c r="VZY69" s="26"/>
      <c r="VZZ69" s="26"/>
      <c r="WAA69" s="26"/>
      <c r="WAB69" s="26"/>
      <c r="WAC69" s="26"/>
      <c r="WAD69" s="26"/>
      <c r="WAE69" s="26"/>
      <c r="WAF69" s="26"/>
      <c r="WAG69" s="26"/>
      <c r="WAH69" s="26"/>
      <c r="WAI69" s="26"/>
      <c r="WAJ69" s="26"/>
      <c r="WAK69" s="26"/>
      <c r="WAL69" s="26"/>
      <c r="WAM69" s="26"/>
      <c r="WAN69" s="26"/>
      <c r="WAO69" s="26"/>
      <c r="WAP69" s="26"/>
      <c r="WAQ69" s="26"/>
      <c r="WAR69" s="26"/>
      <c r="WAS69" s="26"/>
      <c r="WAT69" s="26"/>
      <c r="WAU69" s="26"/>
      <c r="WAV69" s="26"/>
      <c r="WAW69" s="26"/>
      <c r="WAX69" s="26"/>
      <c r="WAY69" s="26"/>
      <c r="WAZ69" s="26"/>
      <c r="WBA69" s="26"/>
      <c r="WBB69" s="26"/>
      <c r="WBC69" s="26"/>
      <c r="WBD69" s="26"/>
      <c r="WBE69" s="26"/>
      <c r="WBF69" s="26"/>
      <c r="WBG69" s="26"/>
      <c r="WBH69" s="26"/>
      <c r="WBI69" s="26"/>
      <c r="WBJ69" s="26"/>
      <c r="WBK69" s="26"/>
      <c r="WBL69" s="26"/>
      <c r="WBM69" s="26"/>
      <c r="WBN69" s="26"/>
      <c r="WBO69" s="26"/>
      <c r="WBP69" s="26"/>
      <c r="WBQ69" s="26"/>
      <c r="WBR69" s="26"/>
      <c r="WBS69" s="26"/>
      <c r="WBT69" s="26"/>
      <c r="WBU69" s="26"/>
      <c r="WBV69" s="26"/>
      <c r="WBW69" s="26"/>
      <c r="WBX69" s="26"/>
      <c r="WBY69" s="26"/>
      <c r="WBZ69" s="26"/>
      <c r="WCA69" s="26"/>
      <c r="WCB69" s="26"/>
      <c r="WCC69" s="26"/>
      <c r="WCD69" s="26"/>
      <c r="WCE69" s="26"/>
      <c r="WCF69" s="26"/>
      <c r="WCG69" s="26"/>
      <c r="WCH69" s="26"/>
      <c r="WCI69" s="26"/>
      <c r="WCJ69" s="26"/>
      <c r="WCK69" s="26"/>
      <c r="WCL69" s="26"/>
      <c r="WCM69" s="26"/>
      <c r="WCN69" s="26"/>
      <c r="WCO69" s="26"/>
      <c r="WCP69" s="26"/>
      <c r="WCQ69" s="26"/>
      <c r="WCR69" s="26"/>
      <c r="WCS69" s="26"/>
      <c r="WCT69" s="26"/>
      <c r="WCU69" s="26"/>
      <c r="WCV69" s="26"/>
      <c r="WCW69" s="26"/>
      <c r="WCX69" s="26"/>
      <c r="WCY69" s="26"/>
      <c r="WCZ69" s="26"/>
      <c r="WDA69" s="26"/>
      <c r="WDB69" s="26"/>
      <c r="WDC69" s="26"/>
      <c r="WDD69" s="26"/>
      <c r="WDE69" s="26"/>
      <c r="WDF69" s="26"/>
      <c r="WDG69" s="26"/>
      <c r="WDH69" s="26"/>
      <c r="WDI69" s="26"/>
      <c r="WDJ69" s="26"/>
      <c r="WDK69" s="26"/>
      <c r="WDL69" s="26"/>
      <c r="WDM69" s="26"/>
      <c r="WDN69" s="26"/>
      <c r="WDO69" s="26"/>
      <c r="WDP69" s="26"/>
      <c r="WDQ69" s="26"/>
      <c r="WDR69" s="26"/>
      <c r="WDS69" s="26"/>
      <c r="WDT69" s="26"/>
      <c r="WDU69" s="26"/>
      <c r="WDV69" s="26"/>
      <c r="WDW69" s="26"/>
      <c r="WDX69" s="26"/>
      <c r="WDY69" s="26"/>
      <c r="WDZ69" s="26"/>
      <c r="WEA69" s="26"/>
      <c r="WEB69" s="26"/>
      <c r="WEC69" s="26"/>
      <c r="WED69" s="26"/>
      <c r="WEE69" s="26"/>
      <c r="WEF69" s="26"/>
      <c r="WEG69" s="26"/>
      <c r="WEH69" s="26"/>
      <c r="WEI69" s="26"/>
      <c r="WEJ69" s="26"/>
      <c r="WEK69" s="26"/>
      <c r="WEL69" s="26"/>
      <c r="WEM69" s="26"/>
      <c r="WEN69" s="26"/>
      <c r="WEO69" s="26"/>
      <c r="WEP69" s="26"/>
      <c r="WEQ69" s="26"/>
      <c r="WER69" s="26"/>
      <c r="WES69" s="26"/>
      <c r="WET69" s="26"/>
      <c r="WEU69" s="26"/>
      <c r="WEV69" s="26"/>
      <c r="WEW69" s="26"/>
      <c r="WEX69" s="26"/>
      <c r="WEY69" s="26"/>
      <c r="WEZ69" s="26"/>
      <c r="WFA69" s="26"/>
      <c r="WFB69" s="26"/>
      <c r="WFC69" s="26"/>
      <c r="WFD69" s="26"/>
      <c r="WFE69" s="26"/>
      <c r="WFF69" s="26"/>
      <c r="WFG69" s="26"/>
      <c r="WFH69" s="26"/>
      <c r="WFI69" s="26"/>
      <c r="WFJ69" s="26"/>
      <c r="WFK69" s="26"/>
      <c r="WFL69" s="26"/>
      <c r="WFM69" s="26"/>
      <c r="WFN69" s="26"/>
      <c r="WFO69" s="26"/>
      <c r="WFP69" s="26"/>
      <c r="WFQ69" s="26"/>
      <c r="WFR69" s="26"/>
      <c r="WFS69" s="26"/>
      <c r="WFT69" s="26"/>
      <c r="WFU69" s="26"/>
      <c r="WFV69" s="26"/>
      <c r="WFW69" s="26"/>
      <c r="WFX69" s="26"/>
      <c r="WFY69" s="26"/>
      <c r="WFZ69" s="26"/>
      <c r="WGA69" s="26"/>
      <c r="WGB69" s="26"/>
      <c r="WGC69" s="26"/>
      <c r="WGD69" s="26"/>
      <c r="WGE69" s="26"/>
      <c r="WGF69" s="26"/>
      <c r="WGG69" s="26"/>
      <c r="WGH69" s="26"/>
      <c r="WGI69" s="26"/>
      <c r="WGJ69" s="26"/>
      <c r="WGK69" s="26"/>
      <c r="WGL69" s="26"/>
      <c r="WGM69" s="26"/>
      <c r="WGN69" s="26"/>
      <c r="WGO69" s="26"/>
      <c r="WGP69" s="26"/>
      <c r="WGQ69" s="26"/>
      <c r="WGR69" s="26"/>
      <c r="WGS69" s="26"/>
      <c r="WGT69" s="26"/>
      <c r="WGU69" s="26"/>
      <c r="WGV69" s="26"/>
      <c r="WGW69" s="26"/>
      <c r="WGX69" s="26"/>
      <c r="WGY69" s="26"/>
      <c r="WGZ69" s="26"/>
      <c r="WHA69" s="26"/>
      <c r="WHB69" s="26"/>
      <c r="WHC69" s="26"/>
      <c r="WHD69" s="26"/>
      <c r="WHE69" s="26"/>
      <c r="WHF69" s="26"/>
      <c r="WHG69" s="26"/>
      <c r="WHH69" s="26"/>
      <c r="WHI69" s="26"/>
      <c r="WHJ69" s="26"/>
      <c r="WHK69" s="26"/>
      <c r="WHL69" s="26"/>
      <c r="WHM69" s="26"/>
      <c r="WHN69" s="26"/>
      <c r="WHO69" s="26"/>
      <c r="WHP69" s="26"/>
      <c r="WHQ69" s="26"/>
      <c r="WHR69" s="26"/>
      <c r="WHS69" s="26"/>
      <c r="WHT69" s="26"/>
      <c r="WHU69" s="26"/>
      <c r="WHV69" s="26"/>
      <c r="WHW69" s="26"/>
      <c r="WHX69" s="26"/>
      <c r="WHY69" s="26"/>
      <c r="WHZ69" s="26"/>
      <c r="WIA69" s="26"/>
      <c r="WIB69" s="26"/>
      <c r="WIC69" s="26"/>
      <c r="WID69" s="26"/>
      <c r="WIE69" s="26"/>
      <c r="WIF69" s="26"/>
      <c r="WIG69" s="26"/>
      <c r="WIH69" s="26"/>
      <c r="WII69" s="26"/>
      <c r="WIJ69" s="26"/>
      <c r="WIK69" s="26"/>
      <c r="WIL69" s="26"/>
      <c r="WIM69" s="26"/>
      <c r="WIN69" s="26"/>
      <c r="WIO69" s="26"/>
      <c r="WIP69" s="26"/>
      <c r="WIQ69" s="26"/>
      <c r="WIR69" s="26"/>
      <c r="WIS69" s="26"/>
      <c r="WIT69" s="26"/>
      <c r="WIU69" s="26"/>
      <c r="WIV69" s="26"/>
      <c r="WIW69" s="26"/>
      <c r="WIX69" s="26"/>
      <c r="WIY69" s="26"/>
      <c r="WIZ69" s="26"/>
      <c r="WJA69" s="26"/>
      <c r="WJB69" s="26"/>
      <c r="WJC69" s="26"/>
      <c r="WJD69" s="26"/>
      <c r="WJE69" s="26"/>
      <c r="WJF69" s="26"/>
      <c r="WJG69" s="26"/>
      <c r="WJH69" s="26"/>
      <c r="WJI69" s="26"/>
      <c r="WJJ69" s="26"/>
      <c r="WJK69" s="26"/>
      <c r="WJL69" s="26"/>
      <c r="WJM69" s="26"/>
      <c r="WJN69" s="26"/>
      <c r="WJO69" s="26"/>
      <c r="WJP69" s="26"/>
      <c r="WJQ69" s="26"/>
      <c r="WJR69" s="26"/>
      <c r="WJS69" s="26"/>
      <c r="WJT69" s="26"/>
      <c r="WJU69" s="26"/>
      <c r="WJV69" s="26"/>
      <c r="WJW69" s="26"/>
      <c r="WJX69" s="26"/>
      <c r="WJY69" s="26"/>
      <c r="WJZ69" s="26"/>
      <c r="WKA69" s="26"/>
      <c r="WKB69" s="26"/>
      <c r="WKC69" s="26"/>
      <c r="WKD69" s="26"/>
      <c r="WKE69" s="26"/>
      <c r="WKF69" s="26"/>
      <c r="WKG69" s="26"/>
      <c r="WKH69" s="26"/>
      <c r="WKI69" s="26"/>
      <c r="WKJ69" s="26"/>
      <c r="WKK69" s="26"/>
      <c r="WKL69" s="26"/>
      <c r="WKM69" s="26"/>
      <c r="WKN69" s="26"/>
      <c r="WKO69" s="26"/>
      <c r="WKP69" s="26"/>
      <c r="WKQ69" s="26"/>
      <c r="WKR69" s="26"/>
      <c r="WKS69" s="26"/>
      <c r="WKT69" s="26"/>
      <c r="WKU69" s="26"/>
      <c r="WKV69" s="26"/>
      <c r="WKW69" s="26"/>
      <c r="WKX69" s="26"/>
      <c r="WKY69" s="26"/>
      <c r="WKZ69" s="26"/>
      <c r="WLA69" s="26"/>
      <c r="WLB69" s="26"/>
      <c r="WLC69" s="26"/>
      <c r="WLD69" s="26"/>
      <c r="WLE69" s="26"/>
      <c r="WLF69" s="26"/>
      <c r="WLG69" s="26"/>
      <c r="WLH69" s="26"/>
      <c r="WLI69" s="26"/>
      <c r="WLJ69" s="26"/>
      <c r="WLK69" s="26"/>
      <c r="WLL69" s="26"/>
      <c r="WLM69" s="26"/>
      <c r="WLN69" s="26"/>
      <c r="WLO69" s="26"/>
      <c r="WLP69" s="26"/>
      <c r="WLQ69" s="26"/>
      <c r="WLR69" s="26"/>
      <c r="WLS69" s="26"/>
      <c r="WLT69" s="26"/>
      <c r="WLU69" s="26"/>
      <c r="WLV69" s="26"/>
      <c r="WLW69" s="26"/>
      <c r="WLX69" s="26"/>
      <c r="WLY69" s="26"/>
      <c r="WLZ69" s="26"/>
      <c r="WMA69" s="26"/>
      <c r="WMB69" s="26"/>
      <c r="WMC69" s="26"/>
      <c r="WMD69" s="26"/>
      <c r="WME69" s="26"/>
      <c r="WMF69" s="26"/>
      <c r="WMG69" s="26"/>
      <c r="WMH69" s="26"/>
      <c r="WMI69" s="26"/>
      <c r="WMJ69" s="26"/>
      <c r="WMK69" s="26"/>
      <c r="WML69" s="26"/>
      <c r="WMM69" s="26"/>
      <c r="WMN69" s="26"/>
      <c r="WMO69" s="26"/>
      <c r="WMP69" s="26"/>
      <c r="WMQ69" s="26"/>
      <c r="WMR69" s="26"/>
      <c r="WMS69" s="26"/>
      <c r="WMT69" s="26"/>
      <c r="WMU69" s="26"/>
      <c r="WMV69" s="26"/>
      <c r="WMW69" s="26"/>
      <c r="WMX69" s="26"/>
      <c r="WMY69" s="26"/>
      <c r="WMZ69" s="26"/>
      <c r="WNA69" s="26"/>
      <c r="WNB69" s="26"/>
      <c r="WNC69" s="26"/>
      <c r="WND69" s="26"/>
      <c r="WNE69" s="26"/>
      <c r="WNF69" s="26"/>
      <c r="WNG69" s="26"/>
      <c r="WNH69" s="26"/>
      <c r="WNI69" s="26"/>
      <c r="WNJ69" s="26"/>
      <c r="WNK69" s="26"/>
      <c r="WNL69" s="26"/>
      <c r="WNM69" s="26"/>
      <c r="WNN69" s="26"/>
      <c r="WNO69" s="26"/>
      <c r="WNP69" s="26"/>
      <c r="WNQ69" s="26"/>
      <c r="WNR69" s="26"/>
      <c r="WNS69" s="26"/>
      <c r="WNT69" s="26"/>
      <c r="WNU69" s="26"/>
      <c r="WNV69" s="26"/>
      <c r="WNW69" s="26"/>
      <c r="WNX69" s="26"/>
      <c r="WNY69" s="26"/>
      <c r="WNZ69" s="26"/>
      <c r="WOA69" s="26"/>
      <c r="WOB69" s="26"/>
      <c r="WOC69" s="26"/>
      <c r="WOD69" s="26"/>
      <c r="WOE69" s="26"/>
      <c r="WOF69" s="26"/>
      <c r="WOG69" s="26"/>
      <c r="WOH69" s="26"/>
      <c r="WOI69" s="26"/>
      <c r="WOJ69" s="26"/>
      <c r="WOK69" s="26"/>
      <c r="WOL69" s="26"/>
      <c r="WOM69" s="26"/>
      <c r="WON69" s="26"/>
      <c r="WOO69" s="26"/>
      <c r="WOP69" s="26"/>
      <c r="WOQ69" s="26"/>
      <c r="WOR69" s="26"/>
      <c r="WOS69" s="26"/>
      <c r="WOT69" s="26"/>
      <c r="WOU69" s="26"/>
      <c r="WOV69" s="26"/>
      <c r="WOW69" s="26"/>
      <c r="WOX69" s="26"/>
      <c r="WOY69" s="26"/>
      <c r="WOZ69" s="26"/>
      <c r="WPA69" s="26"/>
      <c r="WPB69" s="26"/>
      <c r="WPC69" s="26"/>
      <c r="WPD69" s="26"/>
      <c r="WPE69" s="26"/>
      <c r="WPF69" s="26"/>
      <c r="WPG69" s="26"/>
      <c r="WPH69" s="26"/>
      <c r="WPI69" s="26"/>
      <c r="WPJ69" s="26"/>
      <c r="WPK69" s="26"/>
      <c r="WPL69" s="26"/>
      <c r="WPM69" s="26"/>
      <c r="WPN69" s="26"/>
      <c r="WPO69" s="26"/>
      <c r="WPP69" s="26"/>
      <c r="WPQ69" s="26"/>
      <c r="WPR69" s="26"/>
      <c r="WPS69" s="26"/>
      <c r="WPT69" s="26"/>
      <c r="WPU69" s="26"/>
      <c r="WPV69" s="26"/>
      <c r="WPW69" s="26"/>
      <c r="WPX69" s="26"/>
      <c r="WPY69" s="26"/>
      <c r="WPZ69" s="26"/>
      <c r="WQA69" s="26"/>
      <c r="WQB69" s="26"/>
      <c r="WQC69" s="26"/>
      <c r="WQD69" s="26"/>
      <c r="WQE69" s="26"/>
      <c r="WQF69" s="26"/>
      <c r="WQG69" s="26"/>
      <c r="WQH69" s="26"/>
      <c r="WQI69" s="26"/>
      <c r="WQJ69" s="26"/>
      <c r="WQK69" s="26"/>
      <c r="WQL69" s="26"/>
      <c r="WQM69" s="26"/>
      <c r="WQN69" s="26"/>
      <c r="WQO69" s="26"/>
      <c r="WQP69" s="26"/>
      <c r="WQQ69" s="26"/>
      <c r="WQR69" s="26"/>
      <c r="WQS69" s="26"/>
      <c r="WQT69" s="26"/>
      <c r="WQU69" s="26"/>
      <c r="WQV69" s="26"/>
      <c r="WQW69" s="26"/>
      <c r="WQX69" s="26"/>
      <c r="WQY69" s="26"/>
      <c r="WQZ69" s="26"/>
      <c r="WRA69" s="26"/>
      <c r="WRB69" s="26"/>
      <c r="WRC69" s="26"/>
      <c r="WRD69" s="26"/>
      <c r="WRE69" s="26"/>
      <c r="WRF69" s="26"/>
      <c r="WRG69" s="26"/>
      <c r="WRH69" s="26"/>
      <c r="WRI69" s="26"/>
      <c r="WRJ69" s="26"/>
      <c r="WRK69" s="26"/>
      <c r="WRL69" s="26"/>
      <c r="WRM69" s="26"/>
      <c r="WRN69" s="26"/>
      <c r="WRO69" s="26"/>
      <c r="WRP69" s="26"/>
      <c r="WRQ69" s="26"/>
      <c r="WRR69" s="26"/>
      <c r="WRS69" s="26"/>
      <c r="WRT69" s="26"/>
      <c r="WRU69" s="26"/>
      <c r="WRV69" s="26"/>
      <c r="WRW69" s="26"/>
      <c r="WRX69" s="26"/>
      <c r="WRY69" s="26"/>
      <c r="WRZ69" s="26"/>
      <c r="WSA69" s="26"/>
      <c r="WSB69" s="26"/>
      <c r="WSC69" s="26"/>
      <c r="WSD69" s="26"/>
      <c r="WSE69" s="26"/>
      <c r="WSF69" s="26"/>
      <c r="WSG69" s="26"/>
      <c r="WSH69" s="26"/>
      <c r="WSI69" s="26"/>
      <c r="WSJ69" s="26"/>
      <c r="WSK69" s="26"/>
      <c r="WSL69" s="26"/>
      <c r="WSM69" s="26"/>
      <c r="WSN69" s="26"/>
      <c r="WSO69" s="26"/>
      <c r="WSP69" s="26"/>
      <c r="WSQ69" s="26"/>
      <c r="WSR69" s="26"/>
      <c r="WSS69" s="26"/>
      <c r="WST69" s="26"/>
      <c r="WSU69" s="26"/>
      <c r="WSV69" s="26"/>
      <c r="WSW69" s="26"/>
      <c r="WSX69" s="26"/>
      <c r="WSY69" s="26"/>
      <c r="WSZ69" s="26"/>
      <c r="WTA69" s="26"/>
      <c r="WTB69" s="26"/>
      <c r="WTC69" s="26"/>
      <c r="WTD69" s="26"/>
      <c r="WTE69" s="26"/>
      <c r="WTF69" s="26"/>
      <c r="WTG69" s="26"/>
      <c r="WTH69" s="26"/>
      <c r="WTI69" s="26"/>
      <c r="WTJ69" s="26"/>
      <c r="WTK69" s="26"/>
      <c r="WTL69" s="26"/>
      <c r="WTM69" s="26"/>
      <c r="WTN69" s="26"/>
      <c r="WTO69" s="26"/>
      <c r="WTP69" s="26"/>
      <c r="WTQ69" s="26"/>
      <c r="WTR69" s="26"/>
      <c r="WTS69" s="26"/>
      <c r="WTT69" s="26"/>
      <c r="WTU69" s="26"/>
      <c r="WTV69" s="26"/>
      <c r="WTW69" s="26"/>
      <c r="WTX69" s="26"/>
      <c r="WTY69" s="26"/>
      <c r="WTZ69" s="26"/>
      <c r="WUA69" s="26"/>
      <c r="WUB69" s="26"/>
      <c r="WUC69" s="26"/>
      <c r="WUD69" s="26"/>
      <c r="WUE69" s="26"/>
      <c r="WUF69" s="26"/>
      <c r="WUG69" s="26"/>
      <c r="WUH69" s="26"/>
      <c r="WUI69" s="26"/>
      <c r="WUJ69" s="26"/>
      <c r="WUK69" s="26"/>
      <c r="WUL69" s="26"/>
      <c r="WUM69" s="26"/>
      <c r="WUN69" s="26"/>
      <c r="WUO69" s="26"/>
      <c r="WUP69" s="26"/>
      <c r="WUQ69" s="26"/>
      <c r="WUR69" s="26"/>
      <c r="WUS69" s="26"/>
      <c r="WUT69" s="26"/>
      <c r="WUU69" s="26"/>
      <c r="WUV69" s="26"/>
      <c r="WUW69" s="26"/>
      <c r="WUX69" s="26"/>
      <c r="WUY69" s="26"/>
      <c r="WUZ69" s="26"/>
      <c r="WVA69" s="26"/>
      <c r="WVB69" s="26"/>
      <c r="WVC69" s="26"/>
      <c r="WVD69" s="26"/>
      <c r="WVE69" s="26"/>
      <c r="WVF69" s="26"/>
      <c r="WVG69" s="26"/>
      <c r="WVH69" s="26"/>
      <c r="WVI69" s="26"/>
      <c r="WVJ69" s="26"/>
      <c r="WVK69" s="26"/>
      <c r="WVL69" s="26"/>
      <c r="WVM69" s="26"/>
      <c r="WVN69" s="26"/>
      <c r="WVO69" s="26"/>
      <c r="WVP69" s="26"/>
      <c r="WVQ69" s="26"/>
      <c r="WVR69" s="26"/>
      <c r="WVS69" s="26"/>
      <c r="WVT69" s="26"/>
      <c r="WVU69" s="26"/>
      <c r="WVV69" s="26"/>
      <c r="WVW69" s="26"/>
      <c r="WVX69" s="26"/>
      <c r="WVY69" s="26"/>
      <c r="WVZ69" s="26"/>
      <c r="WWA69" s="26"/>
      <c r="WWB69" s="26"/>
      <c r="WWC69" s="26"/>
      <c r="WWD69" s="26"/>
      <c r="WWE69" s="26"/>
      <c r="WWF69" s="26"/>
      <c r="WWG69" s="26"/>
      <c r="WWH69" s="26"/>
      <c r="WWI69" s="26"/>
      <c r="WWJ69" s="26"/>
      <c r="WWK69" s="26"/>
      <c r="WWL69" s="26"/>
      <c r="WWM69" s="26"/>
      <c r="WWN69" s="26"/>
      <c r="WWO69" s="26"/>
      <c r="WWP69" s="26"/>
      <c r="WWQ69" s="26"/>
      <c r="WWR69" s="26"/>
      <c r="WWS69" s="26"/>
      <c r="WWT69" s="26"/>
      <c r="WWU69" s="26"/>
      <c r="WWV69" s="26"/>
      <c r="WWW69" s="26"/>
      <c r="WWX69" s="26"/>
      <c r="WWY69" s="26"/>
      <c r="WWZ69" s="26"/>
      <c r="WXA69" s="26"/>
      <c r="WXB69" s="26"/>
      <c r="WXC69" s="26"/>
      <c r="WXD69" s="26"/>
      <c r="WXE69" s="26"/>
      <c r="WXF69" s="26"/>
      <c r="WXG69" s="26"/>
      <c r="WXH69" s="26"/>
      <c r="WXI69" s="26"/>
      <c r="WXJ69" s="26"/>
      <c r="WXK69" s="26"/>
      <c r="WXL69" s="26"/>
      <c r="WXM69" s="26"/>
      <c r="WXN69" s="26"/>
      <c r="WXO69" s="26"/>
      <c r="WXP69" s="26"/>
      <c r="WXQ69" s="26"/>
      <c r="WXR69" s="26"/>
      <c r="WXS69" s="26"/>
      <c r="WXT69" s="26"/>
      <c r="WXU69" s="26"/>
      <c r="WXV69" s="26"/>
      <c r="WXW69" s="26"/>
      <c r="WXX69" s="26"/>
      <c r="WXY69" s="26"/>
      <c r="WXZ69" s="26"/>
      <c r="WYA69" s="26"/>
      <c r="WYB69" s="26"/>
      <c r="WYC69" s="26"/>
      <c r="WYD69" s="26"/>
      <c r="WYE69" s="26"/>
      <c r="WYF69" s="26"/>
      <c r="WYG69" s="26"/>
      <c r="WYH69" s="26"/>
      <c r="WYI69" s="26"/>
      <c r="WYJ69" s="26"/>
      <c r="WYK69" s="26"/>
      <c r="WYL69" s="26"/>
      <c r="WYM69" s="26"/>
      <c r="WYN69" s="26"/>
      <c r="WYO69" s="26"/>
      <c r="WYP69" s="26"/>
      <c r="WYQ69" s="26"/>
      <c r="WYR69" s="26"/>
      <c r="WYS69" s="26"/>
      <c r="WYT69" s="26"/>
      <c r="WYU69" s="26"/>
      <c r="WYV69" s="26"/>
      <c r="WYW69" s="26"/>
      <c r="WYX69" s="26"/>
      <c r="WYY69" s="26"/>
      <c r="WYZ69" s="26"/>
      <c r="WZA69" s="26"/>
      <c r="WZB69" s="26"/>
      <c r="WZC69" s="26"/>
      <c r="WZD69" s="26"/>
      <c r="WZE69" s="26"/>
      <c r="WZF69" s="26"/>
      <c r="WZG69" s="26"/>
      <c r="WZH69" s="26"/>
      <c r="WZI69" s="26"/>
      <c r="WZJ69" s="26"/>
      <c r="WZK69" s="26"/>
      <c r="WZL69" s="26"/>
      <c r="WZM69" s="26"/>
      <c r="WZN69" s="26"/>
      <c r="WZO69" s="26"/>
      <c r="WZP69" s="26"/>
      <c r="WZQ69" s="26"/>
      <c r="WZR69" s="26"/>
      <c r="WZS69" s="26"/>
      <c r="WZT69" s="26"/>
      <c r="WZU69" s="26"/>
      <c r="WZV69" s="26"/>
      <c r="WZW69" s="26"/>
      <c r="WZX69" s="26"/>
      <c r="WZY69" s="26"/>
      <c r="WZZ69" s="26"/>
      <c r="XAA69" s="26"/>
      <c r="XAB69" s="26"/>
      <c r="XAC69" s="26"/>
      <c r="XAD69" s="26"/>
      <c r="XAE69" s="26"/>
      <c r="XAF69" s="26"/>
      <c r="XAG69" s="26"/>
      <c r="XAH69" s="26"/>
      <c r="XAI69" s="26"/>
      <c r="XAJ69" s="26"/>
      <c r="XAK69" s="26"/>
      <c r="XAL69" s="26"/>
      <c r="XAM69" s="26"/>
      <c r="XAN69" s="26"/>
      <c r="XAO69" s="26"/>
      <c r="XAP69" s="26"/>
      <c r="XAQ69" s="26"/>
      <c r="XAR69" s="26"/>
      <c r="XAS69" s="26"/>
      <c r="XAT69" s="26"/>
      <c r="XAU69" s="26"/>
      <c r="XAV69" s="26"/>
      <c r="XAW69" s="26"/>
      <c r="XAX69" s="26"/>
      <c r="XAY69" s="26"/>
      <c r="XAZ69" s="26"/>
      <c r="XBA69" s="26"/>
      <c r="XBB69" s="26"/>
      <c r="XBC69" s="26"/>
      <c r="XBD69" s="26"/>
      <c r="XBE69" s="26"/>
      <c r="XBF69" s="26"/>
      <c r="XBG69" s="26"/>
      <c r="XBH69" s="26"/>
      <c r="XBI69" s="26"/>
      <c r="XBJ69" s="26"/>
      <c r="XBK69" s="26"/>
      <c r="XBL69" s="26"/>
      <c r="XBM69" s="26"/>
      <c r="XBN69" s="26"/>
      <c r="XBO69" s="26"/>
      <c r="XBP69" s="26"/>
      <c r="XBQ69" s="26"/>
      <c r="XBR69" s="26"/>
      <c r="XBS69" s="26"/>
      <c r="XBT69" s="26"/>
      <c r="XBU69" s="26"/>
      <c r="XBV69" s="26"/>
      <c r="XBW69" s="26"/>
      <c r="XBX69" s="26"/>
      <c r="XBY69" s="26"/>
      <c r="XBZ69" s="26"/>
      <c r="XCA69" s="26"/>
      <c r="XCB69" s="26"/>
      <c r="XCC69" s="26"/>
      <c r="XCD69" s="26"/>
      <c r="XCE69" s="26"/>
      <c r="XCF69" s="26"/>
      <c r="XCG69" s="26"/>
      <c r="XCH69" s="26"/>
      <c r="XCI69" s="26"/>
      <c r="XCJ69" s="26"/>
      <c r="XCK69" s="26"/>
      <c r="XCL69" s="26"/>
      <c r="XCM69" s="26"/>
      <c r="XCN69" s="26"/>
      <c r="XCO69" s="26"/>
      <c r="XCP69" s="26"/>
      <c r="XCQ69" s="26"/>
      <c r="XCR69" s="26"/>
      <c r="XCS69" s="26"/>
      <c r="XCT69" s="26"/>
      <c r="XCU69" s="26"/>
      <c r="XCV69" s="26"/>
      <c r="XCW69" s="26"/>
      <c r="XCX69" s="26"/>
      <c r="XCY69" s="26"/>
      <c r="XCZ69" s="26"/>
      <c r="XDA69" s="26"/>
      <c r="XDB69" s="26"/>
      <c r="XDC69" s="26"/>
      <c r="XDD69" s="26"/>
      <c r="XDE69" s="26"/>
      <c r="XDF69" s="26"/>
      <c r="XDG69" s="26"/>
      <c r="XDH69" s="26"/>
      <c r="XDI69" s="26"/>
      <c r="XDJ69" s="26"/>
      <c r="XDK69" s="26"/>
      <c r="XDL69" s="26"/>
      <c r="XDM69" s="26"/>
      <c r="XDN69" s="26"/>
      <c r="XDO69" s="26"/>
      <c r="XDP69" s="26"/>
      <c r="XDQ69" s="26"/>
      <c r="XDR69" s="26"/>
      <c r="XDS69" s="26"/>
      <c r="XDT69" s="26"/>
      <c r="XDU69" s="26"/>
      <c r="XDV69" s="26"/>
      <c r="XDW69" s="26"/>
      <c r="XDX69" s="26"/>
      <c r="XDY69" s="26"/>
      <c r="XDZ69" s="26"/>
      <c r="XEA69" s="26"/>
      <c r="XEB69" s="26"/>
      <c r="XEC69" s="26"/>
      <c r="XED69" s="26"/>
      <c r="XEE69" s="26"/>
      <c r="XEF69" s="26"/>
      <c r="XEG69" s="26"/>
      <c r="XEH69" s="26"/>
      <c r="XEI69" s="26"/>
      <c r="XEJ69" s="26"/>
      <c r="XEK69" s="26"/>
      <c r="XEL69" s="26"/>
      <c r="XEM69" s="26"/>
      <c r="XEN69" s="26"/>
      <c r="XEO69" s="26"/>
      <c r="XEP69" s="26"/>
      <c r="XEQ69" s="26"/>
      <c r="XER69" s="26"/>
      <c r="XES69" s="26"/>
      <c r="XET69" s="26"/>
      <c r="XEU69" s="26"/>
      <c r="XEV69" s="26"/>
      <c r="XEW69" s="26"/>
      <c r="XEX69" s="26"/>
      <c r="XEY69" s="26"/>
      <c r="XEZ69" s="26"/>
      <c r="XFA69" s="26"/>
      <c r="XFB69" s="26"/>
      <c r="XFC69" s="26"/>
      <c r="XFD69" s="26"/>
    </row>
    <row r="70" spans="1:16384" x14ac:dyDescent="0.25">
      <c r="B70" s="71" t="s">
        <v>128</v>
      </c>
      <c r="C70" s="72" t="s">
        <v>165</v>
      </c>
      <c r="D70" s="72" t="s">
        <v>166</v>
      </c>
      <c r="E70" s="66" t="s">
        <v>167</v>
      </c>
      <c r="F70" s="73" t="s">
        <v>132</v>
      </c>
      <c r="G70" s="72"/>
      <c r="I70" s="26"/>
    </row>
    <row r="71" spans="1:16384" x14ac:dyDescent="0.25">
      <c r="B71" s="30" t="s">
        <v>168</v>
      </c>
      <c r="C71" s="30" t="s">
        <v>124</v>
      </c>
      <c r="D71" s="30" t="s">
        <v>125</v>
      </c>
      <c r="E71" s="30" t="s">
        <v>10</v>
      </c>
      <c r="F71" s="30" t="s">
        <v>126</v>
      </c>
      <c r="G71" s="30" t="s">
        <v>127</v>
      </c>
      <c r="I71" s="26"/>
    </row>
    <row r="72" spans="1:16384" x14ac:dyDescent="0.25">
      <c r="B72" s="35" t="s">
        <v>128</v>
      </c>
      <c r="C72" s="33" t="s">
        <v>129</v>
      </c>
      <c r="D72" s="33" t="s">
        <v>130</v>
      </c>
      <c r="E72" s="42" t="s">
        <v>131</v>
      </c>
      <c r="F72" s="49" t="s">
        <v>106</v>
      </c>
      <c r="G72" s="33"/>
      <c r="I72" s="26"/>
    </row>
    <row r="73" spans="1:16384" x14ac:dyDescent="0.25">
      <c r="B73" s="35" t="s">
        <v>128</v>
      </c>
      <c r="C73" s="33" t="s">
        <v>133</v>
      </c>
      <c r="D73" s="33" t="s">
        <v>134</v>
      </c>
      <c r="E73" s="42" t="s">
        <v>135</v>
      </c>
      <c r="F73" s="49" t="s">
        <v>106</v>
      </c>
      <c r="G73" s="33"/>
      <c r="I73" s="26"/>
    </row>
    <row r="74" spans="1:16384" x14ac:dyDescent="0.25">
      <c r="B74" s="35" t="s">
        <v>128</v>
      </c>
      <c r="C74" s="33" t="s">
        <v>141</v>
      </c>
      <c r="D74" s="33" t="s">
        <v>142</v>
      </c>
      <c r="E74" s="42" t="s">
        <v>143</v>
      </c>
      <c r="F74" s="49" t="s">
        <v>106</v>
      </c>
      <c r="G74" s="33"/>
      <c r="I74" s="26"/>
    </row>
    <row r="75" spans="1:16384" x14ac:dyDescent="0.25">
      <c r="B75" s="35" t="s">
        <v>128</v>
      </c>
      <c r="C75" s="33" t="s">
        <v>191</v>
      </c>
      <c r="D75" s="33" t="s">
        <v>192</v>
      </c>
      <c r="E75" s="42" t="s">
        <v>203</v>
      </c>
      <c r="F75" s="49" t="s">
        <v>106</v>
      </c>
      <c r="G75" s="33"/>
      <c r="I75" s="26"/>
    </row>
    <row r="76" spans="1:16384" x14ac:dyDescent="0.25">
      <c r="B76" s="35" t="s">
        <v>128</v>
      </c>
      <c r="C76" s="33" t="s">
        <v>184</v>
      </c>
      <c r="D76" s="33" t="s">
        <v>134</v>
      </c>
      <c r="E76" s="42" t="s">
        <v>185</v>
      </c>
      <c r="F76" s="49" t="s">
        <v>106</v>
      </c>
      <c r="G76" s="33"/>
      <c r="I76" s="26"/>
    </row>
    <row r="77" spans="1:16384" x14ac:dyDescent="0.25">
      <c r="B77" s="35" t="s">
        <v>128</v>
      </c>
      <c r="C77" s="33" t="s">
        <v>186</v>
      </c>
      <c r="D77" s="33" t="s">
        <v>187</v>
      </c>
      <c r="E77" s="42" t="s">
        <v>188</v>
      </c>
      <c r="F77" s="49" t="s">
        <v>106</v>
      </c>
      <c r="G77" s="33"/>
      <c r="I77" s="26"/>
    </row>
    <row r="78" spans="1:16384" x14ac:dyDescent="0.25">
      <c r="B78" s="35" t="s">
        <v>128</v>
      </c>
      <c r="C78" s="33" t="s">
        <v>204</v>
      </c>
      <c r="D78" s="33" t="s">
        <v>134</v>
      </c>
      <c r="E78" s="42" t="s">
        <v>205</v>
      </c>
      <c r="F78" s="49" t="s">
        <v>106</v>
      </c>
      <c r="G78" s="33"/>
      <c r="I78" s="26"/>
    </row>
    <row r="79" spans="1:16384" x14ac:dyDescent="0.25">
      <c r="B79" s="35" t="s">
        <v>128</v>
      </c>
      <c r="C79" s="33" t="s">
        <v>206</v>
      </c>
      <c r="D79" s="33" t="s">
        <v>160</v>
      </c>
      <c r="E79" s="42" t="s">
        <v>207</v>
      </c>
      <c r="F79" s="49" t="s">
        <v>106</v>
      </c>
      <c r="G79" s="33" t="s">
        <v>173</v>
      </c>
      <c r="I79" s="26"/>
    </row>
    <row r="80" spans="1:16384" x14ac:dyDescent="0.25">
      <c r="B80" s="35" t="s">
        <v>128</v>
      </c>
      <c r="C80" s="33" t="s">
        <v>208</v>
      </c>
      <c r="D80" s="33" t="s">
        <v>160</v>
      </c>
      <c r="E80" s="42" t="s">
        <v>209</v>
      </c>
      <c r="F80" s="49" t="s">
        <v>106</v>
      </c>
      <c r="G80" s="33" t="s">
        <v>210</v>
      </c>
      <c r="I80" s="26"/>
    </row>
    <row r="81" spans="2:9" x14ac:dyDescent="0.25">
      <c r="B81" s="112" t="s">
        <v>128</v>
      </c>
      <c r="C81" s="113" t="s">
        <v>589</v>
      </c>
      <c r="D81" s="113" t="s">
        <v>448</v>
      </c>
      <c r="E81" s="114" t="s">
        <v>449</v>
      </c>
      <c r="F81" s="112" t="s">
        <v>106</v>
      </c>
      <c r="G81" s="113"/>
      <c r="I81" s="26"/>
    </row>
    <row r="82" spans="2:9" x14ac:dyDescent="0.25">
      <c r="B82" s="35" t="s">
        <v>128</v>
      </c>
      <c r="C82" s="33" t="s">
        <v>165</v>
      </c>
      <c r="D82" s="33" t="s">
        <v>166</v>
      </c>
      <c r="E82" s="42" t="s">
        <v>167</v>
      </c>
      <c r="F82" s="49" t="s">
        <v>132</v>
      </c>
      <c r="G82" s="33"/>
    </row>
    <row r="83" spans="2:9" x14ac:dyDescent="0.25">
      <c r="B83" s="30" t="s">
        <v>172</v>
      </c>
      <c r="C83" s="175" t="s">
        <v>173</v>
      </c>
      <c r="D83" s="175"/>
      <c r="E83" s="175" t="s">
        <v>173</v>
      </c>
      <c r="F83" s="175" t="s">
        <v>173</v>
      </c>
      <c r="G83" s="175" t="s">
        <v>173</v>
      </c>
    </row>
    <row r="84" spans="2:9" x14ac:dyDescent="0.25">
      <c r="B84" s="30" t="s">
        <v>174</v>
      </c>
      <c r="C84" s="30" t="s">
        <v>175</v>
      </c>
      <c r="D84" s="30" t="s">
        <v>176</v>
      </c>
      <c r="E84" s="30" t="s">
        <v>177</v>
      </c>
      <c r="F84" s="30" t="s">
        <v>178</v>
      </c>
      <c r="G84" s="35"/>
    </row>
    <row r="85" spans="2:9" x14ac:dyDescent="0.25">
      <c r="B85" s="35"/>
      <c r="C85" s="33"/>
      <c r="D85" s="33"/>
      <c r="E85" s="33"/>
      <c r="F85" s="49"/>
      <c r="G85" s="33"/>
    </row>
    <row r="86" spans="2:9" x14ac:dyDescent="0.25">
      <c r="B86" s="30" t="s">
        <v>179</v>
      </c>
      <c r="C86" s="176"/>
      <c r="D86" s="177"/>
      <c r="E86" s="177" t="s">
        <v>173</v>
      </c>
      <c r="F86" s="177" t="s">
        <v>173</v>
      </c>
      <c r="G86" s="178" t="s">
        <v>173</v>
      </c>
    </row>
    <row r="89" spans="2:9" x14ac:dyDescent="0.25">
      <c r="B89" s="30" t="s">
        <v>98</v>
      </c>
      <c r="C89" s="50"/>
      <c r="D89" s="31" t="s">
        <v>99</v>
      </c>
      <c r="E89" s="50" t="s">
        <v>541</v>
      </c>
      <c r="F89" s="30" t="s">
        <v>100</v>
      </c>
      <c r="G89" s="119">
        <v>20170512</v>
      </c>
      <c r="I89" s="26"/>
    </row>
    <row r="90" spans="2:9" x14ac:dyDescent="0.25">
      <c r="B90" s="30" t="s">
        <v>92</v>
      </c>
      <c r="C90" s="34" t="s">
        <v>529</v>
      </c>
      <c r="D90" s="31" t="s">
        <v>11</v>
      </c>
      <c r="E90" s="32"/>
      <c r="F90" s="35" t="s">
        <v>101</v>
      </c>
      <c r="G90" s="119">
        <v>20170512</v>
      </c>
      <c r="I90" s="26"/>
    </row>
    <row r="91" spans="2:9" x14ac:dyDescent="0.25">
      <c r="B91" s="30" t="s">
        <v>102</v>
      </c>
      <c r="C91" s="115" t="s">
        <v>527</v>
      </c>
      <c r="D91" s="30" t="s">
        <v>103</v>
      </c>
      <c r="E91" s="36" t="s">
        <v>104</v>
      </c>
      <c r="F91" s="30" t="s">
        <v>105</v>
      </c>
      <c r="G91" s="33" t="s">
        <v>106</v>
      </c>
      <c r="I91" s="26"/>
    </row>
    <row r="92" spans="2:9" x14ac:dyDescent="0.25">
      <c r="B92" s="37" t="s">
        <v>107</v>
      </c>
      <c r="C92" s="38" t="s">
        <v>530</v>
      </c>
      <c r="D92" s="39" t="s">
        <v>108</v>
      </c>
      <c r="E92" s="40" t="s">
        <v>181</v>
      </c>
      <c r="F92" s="41" t="s">
        <v>109</v>
      </c>
      <c r="G92" s="42" t="s">
        <v>110</v>
      </c>
      <c r="I92" s="26"/>
    </row>
    <row r="93" spans="2:9" x14ac:dyDescent="0.25">
      <c r="B93" s="43" t="s">
        <v>111</v>
      </c>
      <c r="C93" s="44" t="s">
        <v>104</v>
      </c>
      <c r="D93" s="43" t="s">
        <v>112</v>
      </c>
      <c r="E93" s="40" t="s">
        <v>113</v>
      </c>
      <c r="F93" s="41" t="s">
        <v>114</v>
      </c>
      <c r="G93" s="42" t="s">
        <v>115</v>
      </c>
      <c r="I93" s="26"/>
    </row>
    <row r="94" spans="2:9" x14ac:dyDescent="0.25">
      <c r="B94" s="45" t="s">
        <v>116</v>
      </c>
      <c r="C94" s="46" t="s">
        <v>117</v>
      </c>
      <c r="D94" s="45" t="s">
        <v>118</v>
      </c>
      <c r="E94" s="47" t="s">
        <v>119</v>
      </c>
      <c r="F94" s="48" t="s">
        <v>120</v>
      </c>
      <c r="G94" s="42" t="s">
        <v>115</v>
      </c>
      <c r="I94" s="26"/>
    </row>
    <row r="95" spans="2:9" x14ac:dyDescent="0.25">
      <c r="B95" s="35" t="s">
        <v>121</v>
      </c>
      <c r="C95" s="179"/>
      <c r="D95" s="180"/>
      <c r="E95" s="180"/>
      <c r="F95" s="180"/>
      <c r="G95" s="181"/>
      <c r="I95" s="26"/>
    </row>
    <row r="96" spans="2:9" x14ac:dyDescent="0.25">
      <c r="B96" s="30" t="s">
        <v>93</v>
      </c>
      <c r="C96" s="166" t="s">
        <v>183</v>
      </c>
      <c r="D96" s="180"/>
      <c r="E96" s="180"/>
      <c r="F96" s="180"/>
      <c r="G96" s="181"/>
      <c r="I96" s="26"/>
    </row>
    <row r="97" spans="2:9" x14ac:dyDescent="0.25">
      <c r="B97" s="30" t="s">
        <v>123</v>
      </c>
      <c r="C97" s="30" t="s">
        <v>124</v>
      </c>
      <c r="D97" s="30" t="s">
        <v>125</v>
      </c>
      <c r="E97" s="30" t="s">
        <v>10</v>
      </c>
      <c r="F97" s="30" t="s">
        <v>126</v>
      </c>
      <c r="G97" s="30" t="s">
        <v>127</v>
      </c>
      <c r="I97" s="26"/>
    </row>
    <row r="98" spans="2:9" x14ac:dyDescent="0.25">
      <c r="B98" s="35" t="s">
        <v>128</v>
      </c>
      <c r="C98" s="33" t="s">
        <v>129</v>
      </c>
      <c r="D98" s="33" t="s">
        <v>130</v>
      </c>
      <c r="E98" s="42" t="s">
        <v>131</v>
      </c>
      <c r="F98" s="49" t="s">
        <v>132</v>
      </c>
      <c r="G98" s="33" t="s">
        <v>173</v>
      </c>
      <c r="I98" s="26"/>
    </row>
    <row r="99" spans="2:9" x14ac:dyDescent="0.25">
      <c r="B99" s="35" t="s">
        <v>128</v>
      </c>
      <c r="C99" s="33" t="s">
        <v>133</v>
      </c>
      <c r="D99" s="33" t="s">
        <v>134</v>
      </c>
      <c r="E99" s="42" t="s">
        <v>135</v>
      </c>
      <c r="F99" s="49" t="s">
        <v>132</v>
      </c>
      <c r="G99" s="33" t="s">
        <v>173</v>
      </c>
      <c r="I99" s="26"/>
    </row>
    <row r="100" spans="2:9" x14ac:dyDescent="0.25">
      <c r="B100" s="35" t="s">
        <v>128</v>
      </c>
      <c r="C100" s="33" t="s">
        <v>159</v>
      </c>
      <c r="D100" s="33" t="s">
        <v>134</v>
      </c>
      <c r="E100" s="42" t="s">
        <v>211</v>
      </c>
      <c r="F100" s="49" t="s">
        <v>106</v>
      </c>
      <c r="G100" s="42"/>
      <c r="I100" s="26"/>
    </row>
    <row r="101" spans="2:9" x14ac:dyDescent="0.25">
      <c r="B101" s="35" t="s">
        <v>128</v>
      </c>
      <c r="C101" s="33" t="s">
        <v>165</v>
      </c>
      <c r="D101" s="33" t="s">
        <v>166</v>
      </c>
      <c r="E101" s="42" t="s">
        <v>167</v>
      </c>
      <c r="F101" s="49" t="s">
        <v>132</v>
      </c>
      <c r="G101" s="33"/>
      <c r="I101" s="26"/>
    </row>
    <row r="102" spans="2:9" x14ac:dyDescent="0.25">
      <c r="B102" s="30" t="s">
        <v>168</v>
      </c>
      <c r="C102" s="30" t="s">
        <v>124</v>
      </c>
      <c r="D102" s="30" t="s">
        <v>125</v>
      </c>
      <c r="E102" s="30" t="s">
        <v>10</v>
      </c>
      <c r="F102" s="30" t="s">
        <v>126</v>
      </c>
      <c r="G102" s="30" t="s">
        <v>127</v>
      </c>
      <c r="I102" s="26"/>
    </row>
    <row r="103" spans="2:9" x14ac:dyDescent="0.25">
      <c r="B103" s="35" t="s">
        <v>128</v>
      </c>
      <c r="C103" s="33" t="s">
        <v>129</v>
      </c>
      <c r="D103" s="33" t="s">
        <v>130</v>
      </c>
      <c r="E103" s="42" t="s">
        <v>131</v>
      </c>
      <c r="F103" s="49" t="s">
        <v>106</v>
      </c>
      <c r="G103" s="33"/>
    </row>
    <row r="104" spans="2:9" x14ac:dyDescent="0.25">
      <c r="B104" s="35" t="s">
        <v>128</v>
      </c>
      <c r="C104" s="33" t="s">
        <v>133</v>
      </c>
      <c r="D104" s="33" t="s">
        <v>134</v>
      </c>
      <c r="E104" s="42" t="s">
        <v>135</v>
      </c>
      <c r="F104" s="49" t="s">
        <v>106</v>
      </c>
      <c r="G104" s="33"/>
    </row>
    <row r="105" spans="2:9" x14ac:dyDescent="0.25">
      <c r="B105" s="35" t="s">
        <v>128</v>
      </c>
      <c r="C105" s="33" t="s">
        <v>141</v>
      </c>
      <c r="D105" s="33" t="s">
        <v>142</v>
      </c>
      <c r="E105" s="42" t="s">
        <v>143</v>
      </c>
      <c r="F105" s="49" t="s">
        <v>106</v>
      </c>
      <c r="G105" s="33"/>
    </row>
    <row r="106" spans="2:9" x14ac:dyDescent="0.25">
      <c r="B106" s="35" t="s">
        <v>128</v>
      </c>
      <c r="C106" s="33" t="s">
        <v>191</v>
      </c>
      <c r="D106" s="33" t="s">
        <v>192</v>
      </c>
      <c r="E106" s="42" t="s">
        <v>203</v>
      </c>
      <c r="F106" s="49" t="s">
        <v>106</v>
      </c>
      <c r="G106" s="33"/>
    </row>
    <row r="107" spans="2:9" s="64" customFormat="1" x14ac:dyDescent="0.25">
      <c r="B107" s="35" t="s">
        <v>128</v>
      </c>
      <c r="C107" s="56" t="s">
        <v>184</v>
      </c>
      <c r="D107" s="56" t="s">
        <v>134</v>
      </c>
      <c r="E107" s="57" t="s">
        <v>185</v>
      </c>
      <c r="F107" s="58" t="s">
        <v>106</v>
      </c>
      <c r="G107" s="56"/>
      <c r="H107" s="65"/>
      <c r="I107" s="67"/>
    </row>
    <row r="108" spans="2:9" x14ac:dyDescent="0.25">
      <c r="B108" s="35" t="s">
        <v>128</v>
      </c>
      <c r="C108" s="33" t="s">
        <v>186</v>
      </c>
      <c r="D108" s="33" t="s">
        <v>187</v>
      </c>
      <c r="E108" s="42" t="s">
        <v>188</v>
      </c>
      <c r="F108" s="49" t="s">
        <v>106</v>
      </c>
      <c r="G108" s="33"/>
    </row>
    <row r="109" spans="2:9" x14ac:dyDescent="0.25">
      <c r="B109" s="35" t="s">
        <v>128</v>
      </c>
      <c r="C109" s="33" t="s">
        <v>204</v>
      </c>
      <c r="D109" s="33" t="s">
        <v>134</v>
      </c>
      <c r="E109" s="42" t="s">
        <v>205</v>
      </c>
      <c r="F109" s="49" t="s">
        <v>106</v>
      </c>
      <c r="G109" s="33"/>
    </row>
    <row r="110" spans="2:9" x14ac:dyDescent="0.25">
      <c r="B110" s="35" t="s">
        <v>128</v>
      </c>
      <c r="C110" s="33" t="s">
        <v>206</v>
      </c>
      <c r="D110" s="33" t="s">
        <v>160</v>
      </c>
      <c r="E110" s="42" t="s">
        <v>207</v>
      </c>
      <c r="F110" s="49" t="s">
        <v>106</v>
      </c>
      <c r="G110" s="33" t="s">
        <v>173</v>
      </c>
    </row>
    <row r="111" spans="2:9" x14ac:dyDescent="0.25">
      <c r="B111" s="112" t="s">
        <v>128</v>
      </c>
      <c r="C111" s="113" t="s">
        <v>589</v>
      </c>
      <c r="D111" s="113" t="s">
        <v>448</v>
      </c>
      <c r="E111" s="114" t="s">
        <v>449</v>
      </c>
      <c r="F111" s="112" t="s">
        <v>106</v>
      </c>
      <c r="G111" s="113"/>
      <c r="I111" s="26"/>
    </row>
    <row r="112" spans="2:9" x14ac:dyDescent="0.25">
      <c r="B112" s="146" t="s">
        <v>594</v>
      </c>
      <c r="C112" s="33" t="s">
        <v>599</v>
      </c>
      <c r="D112" s="33" t="s">
        <v>595</v>
      </c>
      <c r="E112" s="42" t="s">
        <v>596</v>
      </c>
      <c r="F112" s="49" t="s">
        <v>597</v>
      </c>
      <c r="G112" s="33" t="s">
        <v>598</v>
      </c>
    </row>
    <row r="113" spans="2:7" x14ac:dyDescent="0.25">
      <c r="B113" s="35" t="s">
        <v>128</v>
      </c>
      <c r="C113" s="33" t="s">
        <v>212</v>
      </c>
      <c r="D113" s="33" t="s">
        <v>130</v>
      </c>
      <c r="E113" s="42" t="s">
        <v>213</v>
      </c>
      <c r="F113" s="49" t="s">
        <v>106</v>
      </c>
      <c r="G113" s="33"/>
    </row>
    <row r="114" spans="2:7" x14ac:dyDescent="0.25">
      <c r="B114" s="35" t="s">
        <v>128</v>
      </c>
      <c r="C114" s="33" t="s">
        <v>165</v>
      </c>
      <c r="D114" s="33" t="s">
        <v>166</v>
      </c>
      <c r="E114" s="42" t="s">
        <v>167</v>
      </c>
      <c r="F114" s="49" t="s">
        <v>132</v>
      </c>
      <c r="G114" s="33"/>
    </row>
    <row r="115" spans="2:7" x14ac:dyDescent="0.25">
      <c r="B115" s="30" t="s">
        <v>172</v>
      </c>
      <c r="C115" s="175" t="s">
        <v>173</v>
      </c>
      <c r="D115" s="175"/>
      <c r="E115" s="175" t="s">
        <v>173</v>
      </c>
      <c r="F115" s="175" t="s">
        <v>173</v>
      </c>
      <c r="G115" s="175" t="s">
        <v>173</v>
      </c>
    </row>
    <row r="116" spans="2:7" x14ac:dyDescent="0.25">
      <c r="B116" s="35" t="s">
        <v>173</v>
      </c>
      <c r="C116" s="182" t="s">
        <v>214</v>
      </c>
      <c r="D116" s="183"/>
      <c r="E116" s="183"/>
      <c r="F116" s="183"/>
      <c r="G116" s="184"/>
    </row>
    <row r="117" spans="2:7" x14ac:dyDescent="0.25">
      <c r="B117" s="30" t="s">
        <v>174</v>
      </c>
      <c r="C117" s="30" t="s">
        <v>175</v>
      </c>
      <c r="D117" s="30" t="s">
        <v>176</v>
      </c>
      <c r="E117" s="30" t="s">
        <v>177</v>
      </c>
      <c r="F117" s="30" t="s">
        <v>178</v>
      </c>
      <c r="G117" s="35"/>
    </row>
    <row r="118" spans="2:7" x14ac:dyDescent="0.25">
      <c r="B118" s="35"/>
      <c r="C118" s="33"/>
      <c r="D118" s="33"/>
      <c r="E118" s="33"/>
      <c r="F118" s="49"/>
      <c r="G118" s="33"/>
    </row>
    <row r="119" spans="2:7" x14ac:dyDescent="0.25">
      <c r="B119" s="30" t="s">
        <v>179</v>
      </c>
      <c r="C119" s="176"/>
      <c r="D119" s="177"/>
      <c r="E119" s="177" t="s">
        <v>173</v>
      </c>
      <c r="F119" s="177" t="s">
        <v>173</v>
      </c>
      <c r="G119" s="178" t="s">
        <v>173</v>
      </c>
    </row>
    <row r="121" spans="2:7" x14ac:dyDescent="0.25">
      <c r="B121" s="30" t="s">
        <v>98</v>
      </c>
      <c r="C121" s="50"/>
      <c r="D121" s="31" t="s">
        <v>99</v>
      </c>
      <c r="E121" s="50"/>
      <c r="F121" s="30" t="s">
        <v>100</v>
      </c>
      <c r="G121" s="119">
        <v>20170512</v>
      </c>
    </row>
    <row r="122" spans="2:7" x14ac:dyDescent="0.25">
      <c r="B122" s="30" t="s">
        <v>92</v>
      </c>
      <c r="C122" s="34" t="s">
        <v>554</v>
      </c>
      <c r="D122" s="31" t="s">
        <v>11</v>
      </c>
      <c r="E122" s="132"/>
      <c r="F122" s="131" t="s">
        <v>101</v>
      </c>
      <c r="G122" s="119">
        <v>20170512</v>
      </c>
    </row>
    <row r="123" spans="2:7" x14ac:dyDescent="0.25">
      <c r="B123" s="30" t="s">
        <v>102</v>
      </c>
      <c r="C123" s="130" t="s">
        <v>464</v>
      </c>
      <c r="D123" s="30" t="s">
        <v>103</v>
      </c>
      <c r="E123" s="36" t="s">
        <v>463</v>
      </c>
      <c r="F123" s="30" t="s">
        <v>105</v>
      </c>
      <c r="G123" s="119" t="s">
        <v>106</v>
      </c>
    </row>
    <row r="124" spans="2:7" x14ac:dyDescent="0.25">
      <c r="B124" s="37" t="s">
        <v>107</v>
      </c>
      <c r="C124" s="38" t="s">
        <v>573</v>
      </c>
      <c r="D124" s="39" t="s">
        <v>108</v>
      </c>
      <c r="E124" s="40" t="s">
        <v>181</v>
      </c>
      <c r="F124" s="41" t="s">
        <v>109</v>
      </c>
      <c r="G124" s="120" t="s">
        <v>110</v>
      </c>
    </row>
    <row r="125" spans="2:7" x14ac:dyDescent="0.25">
      <c r="B125" s="43" t="s">
        <v>111</v>
      </c>
      <c r="C125" s="36" t="s">
        <v>463</v>
      </c>
      <c r="D125" s="43" t="s">
        <v>112</v>
      </c>
      <c r="E125" s="40" t="s">
        <v>113</v>
      </c>
      <c r="F125" s="41" t="s">
        <v>114</v>
      </c>
      <c r="G125" s="120" t="s">
        <v>115</v>
      </c>
    </row>
    <row r="126" spans="2:7" x14ac:dyDescent="0.25">
      <c r="B126" s="45" t="s">
        <v>116</v>
      </c>
      <c r="C126" s="46" t="s">
        <v>117</v>
      </c>
      <c r="D126" s="45" t="s">
        <v>118</v>
      </c>
      <c r="E126" s="47" t="s">
        <v>119</v>
      </c>
      <c r="F126" s="48" t="s">
        <v>120</v>
      </c>
      <c r="G126" s="120" t="s">
        <v>115</v>
      </c>
    </row>
    <row r="127" spans="2:7" x14ac:dyDescent="0.25">
      <c r="B127" s="131" t="s">
        <v>121</v>
      </c>
      <c r="C127" s="179"/>
      <c r="D127" s="180"/>
      <c r="E127" s="180"/>
      <c r="F127" s="180"/>
      <c r="G127" s="181"/>
    </row>
    <row r="128" spans="2:7" x14ac:dyDescent="0.25">
      <c r="B128" s="30" t="s">
        <v>122</v>
      </c>
      <c r="C128" s="160" t="s">
        <v>562</v>
      </c>
      <c r="D128" s="180"/>
      <c r="E128" s="180"/>
      <c r="F128" s="180"/>
      <c r="G128" s="181"/>
    </row>
    <row r="129" spans="2:9" x14ac:dyDescent="0.25">
      <c r="B129" s="30" t="s">
        <v>93</v>
      </c>
      <c r="C129" s="166"/>
      <c r="D129" s="180"/>
      <c r="E129" s="180"/>
      <c r="F129" s="180"/>
      <c r="G129" s="181"/>
    </row>
    <row r="130" spans="2:9" ht="14.25" thickBot="1" x14ac:dyDescent="0.3">
      <c r="B130" s="30" t="s">
        <v>123</v>
      </c>
      <c r="C130" s="30" t="s">
        <v>124</v>
      </c>
      <c r="D130" s="30" t="s">
        <v>125</v>
      </c>
      <c r="E130" s="30" t="s">
        <v>10</v>
      </c>
      <c r="F130" s="30" t="s">
        <v>126</v>
      </c>
      <c r="G130" s="121" t="s">
        <v>127</v>
      </c>
    </row>
    <row r="131" spans="2:9" ht="14.25" thickBot="1" x14ac:dyDescent="0.3">
      <c r="B131" s="133" t="s">
        <v>128</v>
      </c>
      <c r="C131" s="134" t="s">
        <v>129</v>
      </c>
      <c r="D131" s="134" t="s">
        <v>130</v>
      </c>
      <c r="E131" s="135" t="s">
        <v>131</v>
      </c>
      <c r="F131" s="136" t="s">
        <v>132</v>
      </c>
      <c r="G131" s="134"/>
    </row>
    <row r="132" spans="2:9" ht="14.25" thickBot="1" x14ac:dyDescent="0.3">
      <c r="B132" s="51" t="s">
        <v>128</v>
      </c>
      <c r="C132" s="52" t="s">
        <v>133</v>
      </c>
      <c r="D132" s="52" t="s">
        <v>134</v>
      </c>
      <c r="E132" s="53" t="s">
        <v>135</v>
      </c>
      <c r="F132" s="54" t="s">
        <v>132</v>
      </c>
      <c r="G132" s="52"/>
    </row>
    <row r="133" spans="2:9" ht="14.25" thickBot="1" x14ac:dyDescent="0.3">
      <c r="B133" s="51" t="s">
        <v>128</v>
      </c>
      <c r="C133" s="52" t="s">
        <v>136</v>
      </c>
      <c r="D133" s="52" t="s">
        <v>130</v>
      </c>
      <c r="E133" s="53" t="s">
        <v>137</v>
      </c>
      <c r="F133" s="54" t="s">
        <v>132</v>
      </c>
      <c r="G133" s="52"/>
    </row>
    <row r="134" spans="2:9" ht="14.25" thickBot="1" x14ac:dyDescent="0.3">
      <c r="B134" s="51" t="s">
        <v>128</v>
      </c>
      <c r="C134" s="52" t="s">
        <v>138</v>
      </c>
      <c r="D134" s="52" t="s">
        <v>139</v>
      </c>
      <c r="E134" s="53" t="s">
        <v>140</v>
      </c>
      <c r="F134" s="54" t="s">
        <v>132</v>
      </c>
      <c r="G134" s="52"/>
    </row>
    <row r="135" spans="2:9" ht="14.25" thickBot="1" x14ac:dyDescent="0.3">
      <c r="B135" s="51" t="s">
        <v>128</v>
      </c>
      <c r="C135" s="52" t="s">
        <v>141</v>
      </c>
      <c r="D135" s="52" t="s">
        <v>142</v>
      </c>
      <c r="E135" s="53" t="s">
        <v>143</v>
      </c>
      <c r="F135" s="54" t="s">
        <v>132</v>
      </c>
      <c r="G135" s="55" t="s">
        <v>223</v>
      </c>
    </row>
    <row r="136" spans="2:9" ht="14.25" thickBot="1" x14ac:dyDescent="0.3">
      <c r="B136" s="51" t="s">
        <v>128</v>
      </c>
      <c r="C136" s="52" t="s">
        <v>563</v>
      </c>
      <c r="D136" s="52" t="s">
        <v>134</v>
      </c>
      <c r="E136" s="53" t="s">
        <v>196</v>
      </c>
      <c r="F136" s="54" t="s">
        <v>132</v>
      </c>
      <c r="G136" s="55">
        <v>6.2166101000088904E+18</v>
      </c>
    </row>
    <row r="137" spans="2:9" ht="14.25" thickBot="1" x14ac:dyDescent="0.3">
      <c r="B137" s="51" t="s">
        <v>128</v>
      </c>
      <c r="C137" s="52" t="s">
        <v>150</v>
      </c>
      <c r="D137" s="52" t="s">
        <v>151</v>
      </c>
      <c r="E137" s="53" t="s">
        <v>224</v>
      </c>
      <c r="F137" s="54" t="s">
        <v>225</v>
      </c>
      <c r="G137" s="55">
        <v>987</v>
      </c>
    </row>
    <row r="138" spans="2:9" s="64" customFormat="1" ht="14.25" thickBot="1" x14ac:dyDescent="0.3">
      <c r="B138" s="51" t="s">
        <v>128</v>
      </c>
      <c r="C138" s="52" t="s">
        <v>153</v>
      </c>
      <c r="D138" s="52" t="s">
        <v>154</v>
      </c>
      <c r="E138" s="53" t="s">
        <v>155</v>
      </c>
      <c r="F138" s="54" t="s">
        <v>225</v>
      </c>
      <c r="G138" s="55">
        <v>817</v>
      </c>
      <c r="H138" s="65"/>
      <c r="I138" s="67"/>
    </row>
    <row r="139" spans="2:9" ht="14.25" thickBot="1" x14ac:dyDescent="0.3">
      <c r="B139" s="51" t="s">
        <v>128</v>
      </c>
      <c r="C139" s="52" t="s">
        <v>144</v>
      </c>
      <c r="D139" s="52" t="s">
        <v>145</v>
      </c>
      <c r="E139" s="53" t="s">
        <v>146</v>
      </c>
      <c r="F139" s="54" t="s">
        <v>132</v>
      </c>
      <c r="G139" s="55" t="s">
        <v>227</v>
      </c>
    </row>
    <row r="140" spans="2:9" ht="14.25" thickBot="1" x14ac:dyDescent="0.3">
      <c r="B140" s="51" t="s">
        <v>128</v>
      </c>
      <c r="C140" s="52" t="s">
        <v>147</v>
      </c>
      <c r="D140" s="52" t="s">
        <v>148</v>
      </c>
      <c r="E140" s="53" t="s">
        <v>149</v>
      </c>
      <c r="F140" s="54" t="s">
        <v>132</v>
      </c>
      <c r="G140" s="55">
        <v>3.2011319691202099E+17</v>
      </c>
    </row>
    <row r="141" spans="2:9" ht="14.25" thickBot="1" x14ac:dyDescent="0.3">
      <c r="B141" s="51" t="s">
        <v>128</v>
      </c>
      <c r="C141" s="52" t="s">
        <v>157</v>
      </c>
      <c r="D141" s="52" t="s">
        <v>158</v>
      </c>
      <c r="E141" s="53" t="s">
        <v>197</v>
      </c>
      <c r="F141" s="54" t="s">
        <v>468</v>
      </c>
      <c r="G141" s="55">
        <v>15988179711</v>
      </c>
    </row>
    <row r="142" spans="2:9" ht="14.25" thickBot="1" x14ac:dyDescent="0.3">
      <c r="B142" s="51" t="s">
        <v>128</v>
      </c>
      <c r="C142" s="137" t="s">
        <v>557</v>
      </c>
      <c r="D142" s="137" t="s">
        <v>130</v>
      </c>
      <c r="E142" s="59" t="s">
        <v>558</v>
      </c>
      <c r="F142" s="54" t="s">
        <v>106</v>
      </c>
      <c r="G142" s="137"/>
    </row>
    <row r="143" spans="2:9" ht="14.25" thickBot="1" x14ac:dyDescent="0.3">
      <c r="B143" s="51" t="s">
        <v>128</v>
      </c>
      <c r="C143" s="137" t="s">
        <v>161</v>
      </c>
      <c r="D143" s="137" t="s">
        <v>130</v>
      </c>
      <c r="E143" s="59" t="s">
        <v>162</v>
      </c>
      <c r="F143" s="54" t="s">
        <v>106</v>
      </c>
      <c r="G143" s="137"/>
    </row>
    <row r="144" spans="2:9" ht="14.25" thickBot="1" x14ac:dyDescent="0.3">
      <c r="B144" s="51" t="s">
        <v>128</v>
      </c>
      <c r="C144" s="52" t="s">
        <v>165</v>
      </c>
      <c r="D144" s="52" t="s">
        <v>166</v>
      </c>
      <c r="E144" s="53" t="s">
        <v>167</v>
      </c>
      <c r="F144" s="54" t="s">
        <v>132</v>
      </c>
      <c r="G144" s="52"/>
    </row>
    <row r="145" spans="2:7" ht="14.25" thickBot="1" x14ac:dyDescent="0.3">
      <c r="B145" s="30" t="s">
        <v>168</v>
      </c>
      <c r="C145" s="30" t="s">
        <v>124</v>
      </c>
      <c r="D145" s="30" t="s">
        <v>125</v>
      </c>
      <c r="E145" s="30" t="s">
        <v>10</v>
      </c>
      <c r="F145" s="30" t="s">
        <v>126</v>
      </c>
      <c r="G145" s="30" t="s">
        <v>127</v>
      </c>
    </row>
    <row r="146" spans="2:7" ht="24.75" thickBot="1" x14ac:dyDescent="0.3">
      <c r="B146" s="133" t="s">
        <v>128</v>
      </c>
      <c r="C146" s="134" t="s">
        <v>559</v>
      </c>
      <c r="D146" s="134" t="s">
        <v>160</v>
      </c>
      <c r="E146" s="53" t="s">
        <v>561</v>
      </c>
      <c r="F146" s="136" t="s">
        <v>132</v>
      </c>
      <c r="G146" s="138" t="s">
        <v>560</v>
      </c>
    </row>
    <row r="147" spans="2:7" ht="14.25" thickBot="1" x14ac:dyDescent="0.3">
      <c r="B147" s="51" t="s">
        <v>128</v>
      </c>
      <c r="C147" s="52" t="s">
        <v>129</v>
      </c>
      <c r="D147" s="52" t="s">
        <v>130</v>
      </c>
      <c r="E147" s="53" t="s">
        <v>131</v>
      </c>
      <c r="F147" s="54" t="s">
        <v>106</v>
      </c>
      <c r="G147" s="52"/>
    </row>
    <row r="148" spans="2:7" ht="14.25" thickBot="1" x14ac:dyDescent="0.3">
      <c r="B148" s="51" t="s">
        <v>128</v>
      </c>
      <c r="C148" s="52" t="s">
        <v>133</v>
      </c>
      <c r="D148" s="52" t="s">
        <v>134</v>
      </c>
      <c r="E148" s="53" t="s">
        <v>135</v>
      </c>
      <c r="F148" s="54" t="s">
        <v>106</v>
      </c>
      <c r="G148" s="52"/>
    </row>
    <row r="149" spans="2:7" ht="14.25" thickBot="1" x14ac:dyDescent="0.3">
      <c r="B149" s="51" t="s">
        <v>128</v>
      </c>
      <c r="C149" s="52" t="s">
        <v>555</v>
      </c>
      <c r="D149" s="52" t="s">
        <v>134</v>
      </c>
      <c r="E149" s="53" t="s">
        <v>556</v>
      </c>
      <c r="F149" s="54" t="s">
        <v>132</v>
      </c>
      <c r="G149" s="52"/>
    </row>
    <row r="150" spans="2:7" ht="14.25" thickBot="1" x14ac:dyDescent="0.3">
      <c r="B150" s="51" t="s">
        <v>128</v>
      </c>
      <c r="C150" s="52" t="s">
        <v>165</v>
      </c>
      <c r="D150" s="52" t="s">
        <v>166</v>
      </c>
      <c r="E150" s="53" t="s">
        <v>167</v>
      </c>
      <c r="F150" s="54" t="s">
        <v>132</v>
      </c>
      <c r="G150" s="52"/>
    </row>
    <row r="151" spans="2:7" x14ac:dyDescent="0.25">
      <c r="B151" s="30" t="s">
        <v>172</v>
      </c>
      <c r="C151" s="175" t="s">
        <v>173</v>
      </c>
      <c r="D151" s="175"/>
      <c r="E151" s="175" t="s">
        <v>173</v>
      </c>
      <c r="F151" s="175" t="s">
        <v>173</v>
      </c>
      <c r="G151" s="175" t="s">
        <v>173</v>
      </c>
    </row>
    <row r="152" spans="2:7" x14ac:dyDescent="0.25">
      <c r="B152" s="30" t="s">
        <v>174</v>
      </c>
      <c r="C152" s="30" t="s">
        <v>175</v>
      </c>
      <c r="D152" s="30" t="s">
        <v>176</v>
      </c>
      <c r="E152" s="30" t="s">
        <v>177</v>
      </c>
      <c r="F152" s="30" t="s">
        <v>178</v>
      </c>
      <c r="G152" s="124"/>
    </row>
    <row r="153" spans="2:7" x14ac:dyDescent="0.25">
      <c r="B153" s="131"/>
      <c r="C153" s="33"/>
      <c r="D153" s="33"/>
      <c r="E153" s="33"/>
      <c r="F153" s="49"/>
      <c r="G153" s="119"/>
    </row>
    <row r="154" spans="2:7" x14ac:dyDescent="0.25">
      <c r="B154" s="30" t="s">
        <v>179</v>
      </c>
      <c r="C154" s="176"/>
      <c r="D154" s="177"/>
      <c r="E154" s="177" t="s">
        <v>173</v>
      </c>
      <c r="F154" s="177" t="s">
        <v>173</v>
      </c>
      <c r="G154" s="178" t="s">
        <v>173</v>
      </c>
    </row>
    <row r="156" spans="2:7" x14ac:dyDescent="0.25">
      <c r="B156" s="30" t="s">
        <v>98</v>
      </c>
      <c r="C156" s="50"/>
      <c r="D156" s="31" t="s">
        <v>99</v>
      </c>
      <c r="E156" s="50" t="s">
        <v>577</v>
      </c>
      <c r="F156" s="30" t="s">
        <v>100</v>
      </c>
      <c r="G156" s="33">
        <v>20150310</v>
      </c>
    </row>
    <row r="157" spans="2:7" x14ac:dyDescent="0.25">
      <c r="B157" s="30" t="s">
        <v>92</v>
      </c>
      <c r="C157" s="34" t="s">
        <v>587</v>
      </c>
      <c r="D157" s="31" t="s">
        <v>11</v>
      </c>
      <c r="E157" s="144"/>
      <c r="F157" s="142" t="s">
        <v>101</v>
      </c>
      <c r="G157" s="33">
        <v>20150310</v>
      </c>
    </row>
    <row r="158" spans="2:7" x14ac:dyDescent="0.25">
      <c r="B158" s="30" t="s">
        <v>102</v>
      </c>
      <c r="C158" s="141" t="s">
        <v>578</v>
      </c>
      <c r="D158" s="30" t="s">
        <v>103</v>
      </c>
      <c r="E158" s="36" t="s">
        <v>104</v>
      </c>
      <c r="F158" s="30" t="s">
        <v>105</v>
      </c>
      <c r="G158" s="33" t="s">
        <v>106</v>
      </c>
    </row>
    <row r="159" spans="2:7" x14ac:dyDescent="0.25">
      <c r="B159" s="37" t="s">
        <v>107</v>
      </c>
      <c r="C159" s="143" t="s">
        <v>586</v>
      </c>
      <c r="D159" s="39" t="s">
        <v>108</v>
      </c>
      <c r="E159" s="40" t="s">
        <v>181</v>
      </c>
      <c r="F159" s="41" t="s">
        <v>109</v>
      </c>
      <c r="G159" s="42" t="s">
        <v>110</v>
      </c>
    </row>
    <row r="160" spans="2:7" x14ac:dyDescent="0.25">
      <c r="B160" s="43" t="s">
        <v>111</v>
      </c>
      <c r="C160" s="44" t="s">
        <v>104</v>
      </c>
      <c r="D160" s="43" t="s">
        <v>112</v>
      </c>
      <c r="E160" s="40" t="s">
        <v>113</v>
      </c>
      <c r="F160" s="41" t="s">
        <v>114</v>
      </c>
      <c r="G160" s="42" t="s">
        <v>115</v>
      </c>
    </row>
    <row r="161" spans="2:7" x14ac:dyDescent="0.25">
      <c r="B161" s="45" t="s">
        <v>116</v>
      </c>
      <c r="C161" s="46" t="s">
        <v>117</v>
      </c>
      <c r="D161" s="45" t="s">
        <v>118</v>
      </c>
      <c r="E161" s="47" t="s">
        <v>119</v>
      </c>
      <c r="F161" s="48" t="s">
        <v>120</v>
      </c>
      <c r="G161" s="42" t="s">
        <v>115</v>
      </c>
    </row>
    <row r="162" spans="2:7" x14ac:dyDescent="0.25">
      <c r="B162" s="142" t="s">
        <v>121</v>
      </c>
      <c r="C162" s="179"/>
      <c r="D162" s="180"/>
      <c r="E162" s="180"/>
      <c r="F162" s="180"/>
      <c r="G162" s="181"/>
    </row>
    <row r="163" spans="2:7" x14ac:dyDescent="0.25">
      <c r="B163" s="30" t="s">
        <v>93</v>
      </c>
      <c r="C163" s="166" t="s">
        <v>183</v>
      </c>
      <c r="D163" s="180"/>
      <c r="E163" s="180"/>
      <c r="F163" s="180"/>
      <c r="G163" s="181"/>
    </row>
    <row r="164" spans="2:7" x14ac:dyDescent="0.25">
      <c r="B164" s="30" t="s">
        <v>123</v>
      </c>
      <c r="C164" s="30" t="s">
        <v>124</v>
      </c>
      <c r="D164" s="30" t="s">
        <v>125</v>
      </c>
      <c r="E164" s="30" t="s">
        <v>10</v>
      </c>
      <c r="F164" s="30" t="s">
        <v>126</v>
      </c>
      <c r="G164" s="30" t="s">
        <v>127</v>
      </c>
    </row>
    <row r="165" spans="2:7" x14ac:dyDescent="0.25">
      <c r="B165" s="142" t="s">
        <v>128</v>
      </c>
      <c r="C165" s="33" t="s">
        <v>129</v>
      </c>
      <c r="D165" s="33" t="s">
        <v>130</v>
      </c>
      <c r="E165" s="42" t="s">
        <v>131</v>
      </c>
      <c r="F165" s="49" t="s">
        <v>132</v>
      </c>
      <c r="G165" s="33" t="s">
        <v>173</v>
      </c>
    </row>
    <row r="166" spans="2:7" x14ac:dyDescent="0.25">
      <c r="B166" s="142" t="s">
        <v>128</v>
      </c>
      <c r="C166" s="33" t="s">
        <v>133</v>
      </c>
      <c r="D166" s="33" t="s">
        <v>134</v>
      </c>
      <c r="E166" s="42" t="s">
        <v>135</v>
      </c>
      <c r="F166" s="49" t="s">
        <v>132</v>
      </c>
      <c r="G166" s="33" t="s">
        <v>173</v>
      </c>
    </row>
    <row r="167" spans="2:7" x14ac:dyDescent="0.25">
      <c r="B167" s="142" t="s">
        <v>128</v>
      </c>
      <c r="C167" s="33" t="s">
        <v>165</v>
      </c>
      <c r="D167" s="33" t="s">
        <v>166</v>
      </c>
      <c r="E167" s="42" t="s">
        <v>167</v>
      </c>
      <c r="F167" s="49" t="s">
        <v>132</v>
      </c>
      <c r="G167" s="33"/>
    </row>
    <row r="168" spans="2:7" x14ac:dyDescent="0.25">
      <c r="B168" s="30" t="s">
        <v>168</v>
      </c>
      <c r="C168" s="30" t="s">
        <v>124</v>
      </c>
      <c r="D168" s="30" t="s">
        <v>125</v>
      </c>
      <c r="E168" s="30" t="s">
        <v>10</v>
      </c>
      <c r="F168" s="30" t="s">
        <v>126</v>
      </c>
      <c r="G168" s="30" t="s">
        <v>127</v>
      </c>
    </row>
    <row r="169" spans="2:7" x14ac:dyDescent="0.25">
      <c r="B169" s="142" t="s">
        <v>128</v>
      </c>
      <c r="C169" s="33" t="s">
        <v>129</v>
      </c>
      <c r="D169" s="33" t="s">
        <v>130</v>
      </c>
      <c r="E169" s="42" t="s">
        <v>131</v>
      </c>
      <c r="F169" s="49" t="s">
        <v>106</v>
      </c>
      <c r="G169" s="33"/>
    </row>
    <row r="170" spans="2:7" x14ac:dyDescent="0.25">
      <c r="B170" s="142" t="s">
        <v>128</v>
      </c>
      <c r="C170" s="33" t="s">
        <v>133</v>
      </c>
      <c r="D170" s="33" t="s">
        <v>134</v>
      </c>
      <c r="E170" s="42" t="s">
        <v>135</v>
      </c>
      <c r="F170" s="49" t="s">
        <v>106</v>
      </c>
      <c r="G170" s="33"/>
    </row>
    <row r="171" spans="2:7" x14ac:dyDescent="0.25">
      <c r="B171" s="142" t="s">
        <v>128</v>
      </c>
      <c r="C171" s="33" t="s">
        <v>157</v>
      </c>
      <c r="D171" s="33" t="s">
        <v>158</v>
      </c>
      <c r="E171" s="42" t="s">
        <v>197</v>
      </c>
      <c r="F171" s="49" t="s">
        <v>106</v>
      </c>
      <c r="G171" s="33"/>
    </row>
    <row r="172" spans="2:7" x14ac:dyDescent="0.25">
      <c r="B172" s="142" t="s">
        <v>128</v>
      </c>
      <c r="C172" s="33" t="s">
        <v>579</v>
      </c>
      <c r="D172" s="33" t="s">
        <v>580</v>
      </c>
      <c r="E172" s="42" t="s">
        <v>581</v>
      </c>
      <c r="F172" s="49" t="s">
        <v>106</v>
      </c>
      <c r="G172" s="33"/>
    </row>
    <row r="173" spans="2:7" x14ac:dyDescent="0.25">
      <c r="B173" s="142" t="s">
        <v>128</v>
      </c>
      <c r="C173" s="33" t="s">
        <v>165</v>
      </c>
      <c r="D173" s="33" t="s">
        <v>166</v>
      </c>
      <c r="E173" s="42" t="s">
        <v>167</v>
      </c>
      <c r="F173" s="49" t="s">
        <v>132</v>
      </c>
      <c r="G173" s="33"/>
    </row>
    <row r="174" spans="2:7" x14ac:dyDescent="0.25">
      <c r="B174" s="30" t="s">
        <v>172</v>
      </c>
      <c r="C174" s="175" t="s">
        <v>173</v>
      </c>
      <c r="D174" s="175"/>
      <c r="E174" s="175" t="s">
        <v>173</v>
      </c>
      <c r="F174" s="175" t="s">
        <v>173</v>
      </c>
      <c r="G174" s="175" t="s">
        <v>173</v>
      </c>
    </row>
    <row r="175" spans="2:7" x14ac:dyDescent="0.25">
      <c r="B175" s="142" t="s">
        <v>173</v>
      </c>
      <c r="C175" s="182" t="s">
        <v>588</v>
      </c>
      <c r="D175" s="183"/>
      <c r="E175" s="183"/>
      <c r="F175" s="183"/>
      <c r="G175" s="184"/>
    </row>
    <row r="176" spans="2:7" x14ac:dyDescent="0.25">
      <c r="B176" s="30" t="s">
        <v>174</v>
      </c>
      <c r="C176" s="30" t="s">
        <v>175</v>
      </c>
      <c r="D176" s="30" t="s">
        <v>176</v>
      </c>
      <c r="E176" s="30" t="s">
        <v>177</v>
      </c>
      <c r="F176" s="30" t="s">
        <v>178</v>
      </c>
      <c r="G176" s="142"/>
    </row>
    <row r="177" spans="2:7" x14ac:dyDescent="0.25">
      <c r="B177" s="142"/>
      <c r="C177" s="33"/>
      <c r="D177" s="33"/>
      <c r="E177" s="33"/>
      <c r="F177" s="49"/>
      <c r="G177" s="33"/>
    </row>
    <row r="178" spans="2:7" x14ac:dyDescent="0.25">
      <c r="B178" s="30" t="s">
        <v>179</v>
      </c>
      <c r="C178" s="176" t="s">
        <v>585</v>
      </c>
      <c r="D178" s="177"/>
      <c r="E178" s="177" t="s">
        <v>173</v>
      </c>
      <c r="F178" s="177" t="s">
        <v>173</v>
      </c>
      <c r="G178" s="178" t="s">
        <v>173</v>
      </c>
    </row>
    <row r="180" spans="2:7" x14ac:dyDescent="0.25">
      <c r="B180" s="30" t="s">
        <v>98</v>
      </c>
      <c r="C180" s="50"/>
      <c r="D180" s="31" t="s">
        <v>99</v>
      </c>
      <c r="E180" s="50"/>
      <c r="F180" s="30" t="s">
        <v>100</v>
      </c>
      <c r="G180" s="119">
        <v>20170512</v>
      </c>
    </row>
    <row r="181" spans="2:7" x14ac:dyDescent="0.25">
      <c r="B181" s="30" t="s">
        <v>92</v>
      </c>
      <c r="C181" s="34" t="s">
        <v>696</v>
      </c>
      <c r="D181" s="31" t="s">
        <v>11</v>
      </c>
      <c r="E181" s="158"/>
      <c r="F181" s="157" t="s">
        <v>101</v>
      </c>
      <c r="G181" s="119">
        <v>20170512</v>
      </c>
    </row>
    <row r="182" spans="2:7" x14ac:dyDescent="0.25">
      <c r="B182" s="30" t="s">
        <v>102</v>
      </c>
      <c r="C182" s="156" t="s">
        <v>464</v>
      </c>
      <c r="D182" s="30" t="s">
        <v>103</v>
      </c>
      <c r="E182" s="36" t="s">
        <v>463</v>
      </c>
      <c r="F182" s="30" t="s">
        <v>105</v>
      </c>
      <c r="G182" s="119" t="s">
        <v>106</v>
      </c>
    </row>
    <row r="183" spans="2:7" x14ac:dyDescent="0.25">
      <c r="B183" s="37" t="s">
        <v>107</v>
      </c>
      <c r="C183" s="38" t="s">
        <v>746</v>
      </c>
      <c r="D183" s="39" t="s">
        <v>108</v>
      </c>
      <c r="E183" s="40" t="s">
        <v>181</v>
      </c>
      <c r="F183" s="41" t="s">
        <v>109</v>
      </c>
      <c r="G183" s="120" t="s">
        <v>110</v>
      </c>
    </row>
    <row r="184" spans="2:7" x14ac:dyDescent="0.25">
      <c r="B184" s="43" t="s">
        <v>111</v>
      </c>
      <c r="C184" s="36" t="s">
        <v>463</v>
      </c>
      <c r="D184" s="43" t="s">
        <v>112</v>
      </c>
      <c r="E184" s="40" t="s">
        <v>113</v>
      </c>
      <c r="F184" s="41" t="s">
        <v>114</v>
      </c>
      <c r="G184" s="120" t="s">
        <v>115</v>
      </c>
    </row>
    <row r="185" spans="2:7" x14ac:dyDescent="0.25">
      <c r="B185" s="45" t="s">
        <v>116</v>
      </c>
      <c r="C185" s="46" t="s">
        <v>117</v>
      </c>
      <c r="D185" s="45" t="s">
        <v>118</v>
      </c>
      <c r="E185" s="47" t="s">
        <v>119</v>
      </c>
      <c r="F185" s="48" t="s">
        <v>120</v>
      </c>
      <c r="G185" s="120" t="s">
        <v>115</v>
      </c>
    </row>
    <row r="186" spans="2:7" x14ac:dyDescent="0.25">
      <c r="B186" s="157" t="s">
        <v>121</v>
      </c>
      <c r="C186" s="179"/>
      <c r="D186" s="180"/>
      <c r="E186" s="180"/>
      <c r="F186" s="180"/>
      <c r="G186" s="181"/>
    </row>
    <row r="187" spans="2:7" x14ac:dyDescent="0.25">
      <c r="B187" s="30" t="s">
        <v>93</v>
      </c>
      <c r="C187" s="166"/>
      <c r="D187" s="180"/>
      <c r="E187" s="180"/>
      <c r="F187" s="180"/>
      <c r="G187" s="181"/>
    </row>
    <row r="188" spans="2:7" x14ac:dyDescent="0.25">
      <c r="B188" s="30" t="s">
        <v>123</v>
      </c>
      <c r="C188" s="30" t="s">
        <v>124</v>
      </c>
      <c r="D188" s="30" t="s">
        <v>125</v>
      </c>
      <c r="E188" s="30" t="s">
        <v>10</v>
      </c>
      <c r="F188" s="30" t="s">
        <v>126</v>
      </c>
      <c r="G188" s="121" t="s">
        <v>127</v>
      </c>
    </row>
    <row r="189" spans="2:7" x14ac:dyDescent="0.25">
      <c r="B189" s="157" t="s">
        <v>128</v>
      </c>
      <c r="C189" s="33" t="s">
        <v>129</v>
      </c>
      <c r="D189" s="33" t="s">
        <v>130</v>
      </c>
      <c r="E189" s="42" t="s">
        <v>131</v>
      </c>
      <c r="F189" s="49" t="s">
        <v>132</v>
      </c>
      <c r="G189" s="33" t="s">
        <v>173</v>
      </c>
    </row>
    <row r="190" spans="2:7" ht="14.25" thickBot="1" x14ac:dyDescent="0.3">
      <c r="B190" s="51" t="s">
        <v>128</v>
      </c>
      <c r="C190" s="52" t="s">
        <v>697</v>
      </c>
      <c r="D190" s="52" t="s">
        <v>134</v>
      </c>
      <c r="E190" s="42" t="s">
        <v>701</v>
      </c>
      <c r="F190" s="54" t="s">
        <v>132</v>
      </c>
      <c r="G190" s="55"/>
    </row>
    <row r="191" spans="2:7" ht="14.25" thickBot="1" x14ac:dyDescent="0.3">
      <c r="B191" s="51" t="s">
        <v>128</v>
      </c>
      <c r="C191" s="52" t="s">
        <v>698</v>
      </c>
      <c r="D191" s="52" t="s">
        <v>130</v>
      </c>
      <c r="E191" s="42" t="s">
        <v>702</v>
      </c>
      <c r="F191" s="54" t="s">
        <v>132</v>
      </c>
      <c r="G191" s="55"/>
    </row>
    <row r="192" spans="2:7" ht="14.25" thickBot="1" x14ac:dyDescent="0.3">
      <c r="B192" s="51" t="s">
        <v>128</v>
      </c>
      <c r="C192" s="52" t="s">
        <v>699</v>
      </c>
      <c r="D192" s="52" t="s">
        <v>139</v>
      </c>
      <c r="E192" s="42" t="s">
        <v>703</v>
      </c>
      <c r="F192" s="54" t="s">
        <v>132</v>
      </c>
      <c r="G192" s="55"/>
    </row>
    <row r="193" spans="2:7" ht="14.25" thickBot="1" x14ac:dyDescent="0.3">
      <c r="B193" s="51" t="s">
        <v>128</v>
      </c>
      <c r="C193" s="52" t="s">
        <v>700</v>
      </c>
      <c r="D193" s="52" t="s">
        <v>142</v>
      </c>
      <c r="E193" s="42" t="s">
        <v>705</v>
      </c>
      <c r="F193" s="54" t="s">
        <v>704</v>
      </c>
      <c r="G193" s="55"/>
    </row>
    <row r="194" spans="2:7" ht="14.25" thickBot="1" x14ac:dyDescent="0.3">
      <c r="B194" s="51" t="s">
        <v>128</v>
      </c>
      <c r="C194" s="52" t="s">
        <v>165</v>
      </c>
      <c r="D194" s="52" t="s">
        <v>166</v>
      </c>
      <c r="E194" s="53" t="s">
        <v>167</v>
      </c>
      <c r="F194" s="54" t="s">
        <v>132</v>
      </c>
      <c r="G194" s="55"/>
    </row>
    <row r="195" spans="2:7" x14ac:dyDescent="0.25">
      <c r="B195" s="30" t="s">
        <v>168</v>
      </c>
      <c r="C195" s="30" t="s">
        <v>124</v>
      </c>
      <c r="D195" s="30" t="s">
        <v>125</v>
      </c>
      <c r="E195" s="30" t="s">
        <v>10</v>
      </c>
      <c r="F195" s="30" t="s">
        <v>126</v>
      </c>
      <c r="G195" s="121" t="s">
        <v>127</v>
      </c>
    </row>
    <row r="196" spans="2:7" ht="14.25" thickBot="1" x14ac:dyDescent="0.3">
      <c r="B196" s="51" t="s">
        <v>128</v>
      </c>
      <c r="C196" s="52" t="s">
        <v>706</v>
      </c>
      <c r="D196" s="52"/>
      <c r="E196" s="53" t="s">
        <v>744</v>
      </c>
      <c r="F196" s="54" t="s">
        <v>473</v>
      </c>
      <c r="G196" s="122"/>
    </row>
    <row r="197" spans="2:7" ht="14.25" thickBot="1" x14ac:dyDescent="0.3">
      <c r="B197" s="51"/>
      <c r="C197" s="52" t="s">
        <v>729</v>
      </c>
      <c r="D197" s="52" t="s">
        <v>151</v>
      </c>
      <c r="E197" s="53" t="s">
        <v>707</v>
      </c>
      <c r="F197" s="54"/>
      <c r="G197" s="122"/>
    </row>
    <row r="198" spans="2:7" ht="14.25" thickBot="1" x14ac:dyDescent="0.3">
      <c r="B198" s="51"/>
      <c r="C198" s="52" t="s">
        <v>730</v>
      </c>
      <c r="D198" s="52" t="s">
        <v>151</v>
      </c>
      <c r="E198" s="53" t="s">
        <v>708</v>
      </c>
      <c r="F198" s="54"/>
      <c r="G198" s="122"/>
    </row>
    <row r="199" spans="2:7" ht="14.25" thickBot="1" x14ac:dyDescent="0.3">
      <c r="B199" s="51"/>
      <c r="C199" s="52" t="s">
        <v>731</v>
      </c>
      <c r="D199" s="52" t="s">
        <v>722</v>
      </c>
      <c r="E199" s="53" t="s">
        <v>709</v>
      </c>
      <c r="F199" s="54"/>
      <c r="G199" s="122"/>
    </row>
    <row r="200" spans="2:7" ht="14.25" thickBot="1" x14ac:dyDescent="0.3">
      <c r="B200" s="51"/>
      <c r="C200" s="52" t="s">
        <v>732</v>
      </c>
      <c r="D200" s="52" t="s">
        <v>723</v>
      </c>
      <c r="E200" s="53" t="s">
        <v>710</v>
      </c>
      <c r="F200" s="54"/>
      <c r="G200" s="122"/>
    </row>
    <row r="201" spans="2:7" ht="14.25" thickBot="1" x14ac:dyDescent="0.3">
      <c r="B201" s="51"/>
      <c r="C201" s="52" t="s">
        <v>733</v>
      </c>
      <c r="D201" s="52" t="s">
        <v>160</v>
      </c>
      <c r="E201" s="53" t="s">
        <v>711</v>
      </c>
      <c r="F201" s="54"/>
      <c r="G201" s="122"/>
    </row>
    <row r="202" spans="2:7" ht="14.25" thickBot="1" x14ac:dyDescent="0.3">
      <c r="B202" s="51"/>
      <c r="C202" s="52" t="s">
        <v>734</v>
      </c>
      <c r="D202" s="52" t="s">
        <v>722</v>
      </c>
      <c r="E202" s="53" t="s">
        <v>712</v>
      </c>
      <c r="F202" s="54"/>
      <c r="G202" s="122"/>
    </row>
    <row r="203" spans="2:7" ht="14.25" thickBot="1" x14ac:dyDescent="0.3">
      <c r="B203" s="51"/>
      <c r="C203" s="52" t="s">
        <v>735</v>
      </c>
      <c r="D203" s="52" t="s">
        <v>723</v>
      </c>
      <c r="E203" s="53" t="s">
        <v>713</v>
      </c>
      <c r="F203" s="54"/>
      <c r="G203" s="122"/>
    </row>
    <row r="204" spans="2:7" ht="14.25" thickBot="1" x14ac:dyDescent="0.3">
      <c r="B204" s="51"/>
      <c r="C204" s="52" t="s">
        <v>736</v>
      </c>
      <c r="D204" s="52" t="s">
        <v>160</v>
      </c>
      <c r="E204" s="53" t="s">
        <v>714</v>
      </c>
      <c r="F204" s="54"/>
      <c r="G204" s="122"/>
    </row>
    <row r="205" spans="2:7" ht="14.25" thickBot="1" x14ac:dyDescent="0.3">
      <c r="B205" s="51"/>
      <c r="C205" s="52" t="s">
        <v>737</v>
      </c>
      <c r="D205" s="52" t="s">
        <v>724</v>
      </c>
      <c r="E205" s="53" t="s">
        <v>715</v>
      </c>
      <c r="F205" s="54"/>
      <c r="G205" s="122"/>
    </row>
    <row r="206" spans="2:7" ht="14.25" thickBot="1" x14ac:dyDescent="0.3">
      <c r="B206" s="51"/>
      <c r="C206" s="52" t="s">
        <v>738</v>
      </c>
      <c r="D206" s="52" t="s">
        <v>723</v>
      </c>
      <c r="E206" s="53" t="s">
        <v>716</v>
      </c>
      <c r="F206" s="54"/>
      <c r="G206" s="122"/>
    </row>
    <row r="207" spans="2:7" ht="14.25" thickBot="1" x14ac:dyDescent="0.3">
      <c r="B207" s="51"/>
      <c r="C207" s="52" t="s">
        <v>739</v>
      </c>
      <c r="D207" s="52" t="s">
        <v>130</v>
      </c>
      <c r="E207" s="53" t="s">
        <v>717</v>
      </c>
      <c r="F207" s="54"/>
      <c r="G207" s="122"/>
    </row>
    <row r="208" spans="2:7" ht="14.25" thickBot="1" x14ac:dyDescent="0.3">
      <c r="B208" s="51" t="s">
        <v>128</v>
      </c>
      <c r="C208" s="52" t="s">
        <v>740</v>
      </c>
      <c r="D208" s="52" t="s">
        <v>130</v>
      </c>
      <c r="E208" s="53" t="s">
        <v>718</v>
      </c>
      <c r="F208" s="54"/>
      <c r="G208" s="122"/>
    </row>
    <row r="209" spans="2:7" ht="14.25" thickBot="1" x14ac:dyDescent="0.3">
      <c r="B209" s="51" t="s">
        <v>128</v>
      </c>
      <c r="C209" s="52" t="s">
        <v>741</v>
      </c>
      <c r="D209" s="52" t="s">
        <v>725</v>
      </c>
      <c r="E209" s="53" t="s">
        <v>719</v>
      </c>
      <c r="F209" s="54"/>
      <c r="G209" s="55"/>
    </row>
    <row r="210" spans="2:7" ht="14.25" thickBot="1" x14ac:dyDescent="0.3">
      <c r="B210" s="51"/>
      <c r="C210" s="52" t="s">
        <v>742</v>
      </c>
      <c r="D210" s="52" t="s">
        <v>130</v>
      </c>
      <c r="E210" s="53" t="s">
        <v>720</v>
      </c>
      <c r="F210" s="54"/>
      <c r="G210" s="55"/>
    </row>
    <row r="211" spans="2:7" ht="14.25" thickBot="1" x14ac:dyDescent="0.3">
      <c r="B211" s="51" t="s">
        <v>128</v>
      </c>
      <c r="C211" s="52" t="s">
        <v>743</v>
      </c>
      <c r="D211" s="52" t="s">
        <v>726</v>
      </c>
      <c r="E211" s="53" t="s">
        <v>721</v>
      </c>
      <c r="F211" s="54"/>
      <c r="G211" s="55"/>
    </row>
    <row r="212" spans="2:7" ht="14.25" thickBot="1" x14ac:dyDescent="0.3">
      <c r="B212" s="51" t="s">
        <v>128</v>
      </c>
      <c r="C212" s="52" t="s">
        <v>165</v>
      </c>
      <c r="D212" s="52" t="s">
        <v>166</v>
      </c>
      <c r="E212" s="53" t="s">
        <v>167</v>
      </c>
      <c r="F212" s="54" t="s">
        <v>132</v>
      </c>
      <c r="G212" s="55"/>
    </row>
    <row r="213" spans="2:7" x14ac:dyDescent="0.25">
      <c r="B213" s="30" t="s">
        <v>172</v>
      </c>
      <c r="C213" s="175" t="s">
        <v>173</v>
      </c>
      <c r="D213" s="175"/>
      <c r="E213" s="175" t="s">
        <v>173</v>
      </c>
      <c r="F213" s="175" t="s">
        <v>173</v>
      </c>
      <c r="G213" s="175" t="s">
        <v>173</v>
      </c>
    </row>
    <row r="214" spans="2:7" x14ac:dyDescent="0.25">
      <c r="B214" s="30" t="s">
        <v>174</v>
      </c>
      <c r="C214" s="30" t="s">
        <v>175</v>
      </c>
      <c r="D214" s="30" t="s">
        <v>176</v>
      </c>
      <c r="E214" s="30" t="s">
        <v>177</v>
      </c>
      <c r="F214" s="30" t="s">
        <v>178</v>
      </c>
      <c r="G214" s="124"/>
    </row>
    <row r="215" spans="2:7" x14ac:dyDescent="0.25">
      <c r="B215" s="157"/>
      <c r="C215" s="33"/>
      <c r="D215" s="33"/>
      <c r="E215" s="33"/>
      <c r="F215" s="49"/>
      <c r="G215" s="119"/>
    </row>
    <row r="216" spans="2:7" x14ac:dyDescent="0.25">
      <c r="B216" s="30" t="s">
        <v>179</v>
      </c>
      <c r="C216" s="176"/>
      <c r="D216" s="177"/>
      <c r="E216" s="177" t="s">
        <v>173</v>
      </c>
      <c r="F216" s="177" t="s">
        <v>173</v>
      </c>
      <c r="G216" s="178" t="s">
        <v>173</v>
      </c>
    </row>
  </sheetData>
  <mergeCells count="27">
    <mergeCell ref="C8:G8"/>
    <mergeCell ref="C31:G31"/>
    <mergeCell ref="C34:G34"/>
    <mergeCell ref="C9:G9"/>
    <mergeCell ref="C115:G115"/>
    <mergeCell ref="C42:G42"/>
    <mergeCell ref="C43:G43"/>
    <mergeCell ref="C83:G83"/>
    <mergeCell ref="C116:G116"/>
    <mergeCell ref="C119:G119"/>
    <mergeCell ref="C95:G95"/>
    <mergeCell ref="C96:G96"/>
    <mergeCell ref="C86:G86"/>
    <mergeCell ref="C186:G186"/>
    <mergeCell ref="C187:G187"/>
    <mergeCell ref="C213:G213"/>
    <mergeCell ref="C216:G216"/>
    <mergeCell ref="C127:G127"/>
    <mergeCell ref="C128:G128"/>
    <mergeCell ref="C129:G129"/>
    <mergeCell ref="C151:G151"/>
    <mergeCell ref="C154:G154"/>
    <mergeCell ref="C178:G178"/>
    <mergeCell ref="C162:G162"/>
    <mergeCell ref="C163:G163"/>
    <mergeCell ref="C174:G174"/>
    <mergeCell ref="C175:G175"/>
  </mergeCells>
  <phoneticPr fontId="23" type="noConversion"/>
  <dataValidations count="2">
    <dataValidation allowBlank="1" showInputMessage="1" showErrorMessage="1" promptTitle="操作符" prompt="default（默认）, copy（复制）, increment（递增）, delta（计算差值）" sqref="F71 F102 F28 F145 F168 F195"/>
    <dataValidation type="list" allowBlank="1" showInputMessage="1" showErrorMessage="1" sqref="F85 F118 F33 F153 F177 F215">
      <formula1>"default,copy,increment,delta, "</formula1>
    </dataValidation>
  </dataValidations>
  <hyperlinks>
    <hyperlink ref="B1" location="功能列表!A1" display="返回功能列表"/>
    <hyperlink ref="E54" location="dict_币种" display="币种"/>
    <hyperlink ref="C29" r:id="rId1"/>
    <hyperlink ref="C19" r:id="rId2"/>
    <hyperlink ref="G146" location="银行卡绑定状态" display="bind_status"/>
    <hyperlink ref="C139" r:id="rId3"/>
    <hyperlink ref="G69" location="dict_银行卡类型" display="pay_bankacct_type"/>
  </hyperlinks>
  <pageMargins left="0.75" right="0.75" top="1" bottom="1" header="0.5" footer="0.5"/>
  <pageSetup orientation="portrait" horizontalDpi="300" verticalDpi="300" r:id="rId4"/>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8"/>
  <sheetViews>
    <sheetView topLeftCell="A68" workbookViewId="0">
      <selection activeCell="B86" sqref="B86"/>
    </sheetView>
  </sheetViews>
  <sheetFormatPr defaultColWidth="9.140625" defaultRowHeight="13.5" x14ac:dyDescent="0.25"/>
  <cols>
    <col min="1" max="1" width="29.5703125" style="1" customWidth="1"/>
    <col min="2" max="2" width="71.7109375" style="1" customWidth="1"/>
    <col min="3" max="3" width="16.42578125" style="1" customWidth="1"/>
    <col min="4" max="16384" width="9.140625" style="1"/>
  </cols>
  <sheetData>
    <row r="1" spans="1:2" x14ac:dyDescent="0.25">
      <c r="A1" s="12" t="s">
        <v>190</v>
      </c>
      <c r="B1" s="13" t="s">
        <v>189</v>
      </c>
    </row>
    <row r="2" spans="1:2" x14ac:dyDescent="0.25">
      <c r="A2" s="14" t="s">
        <v>228</v>
      </c>
      <c r="B2" s="15" t="s">
        <v>229</v>
      </c>
    </row>
    <row r="3" spans="1:2" x14ac:dyDescent="0.25">
      <c r="A3" s="16" t="s">
        <v>215</v>
      </c>
      <c r="B3" s="17" t="s">
        <v>230</v>
      </c>
    </row>
    <row r="4" spans="1:2" x14ac:dyDescent="0.25">
      <c r="A4" s="16" t="s">
        <v>231</v>
      </c>
      <c r="B4" s="17" t="s">
        <v>232</v>
      </c>
    </row>
    <row r="5" spans="1:2" x14ac:dyDescent="0.25">
      <c r="A5" s="16" t="s">
        <v>233</v>
      </c>
      <c r="B5" s="17" t="s">
        <v>234</v>
      </c>
    </row>
    <row r="6" spans="1:2" x14ac:dyDescent="0.25">
      <c r="A6" s="16" t="s">
        <v>235</v>
      </c>
      <c r="B6" s="17" t="s">
        <v>236</v>
      </c>
    </row>
    <row r="7" spans="1:2" x14ac:dyDescent="0.25">
      <c r="A7" s="16" t="s">
        <v>237</v>
      </c>
      <c r="B7" s="17" t="s">
        <v>238</v>
      </c>
    </row>
    <row r="8" spans="1:2" x14ac:dyDescent="0.25">
      <c r="A8" s="16" t="s">
        <v>239</v>
      </c>
      <c r="B8" s="17" t="s">
        <v>240</v>
      </c>
    </row>
    <row r="9" spans="1:2" x14ac:dyDescent="0.25">
      <c r="A9" s="16" t="s">
        <v>241</v>
      </c>
      <c r="B9" s="17" t="s">
        <v>242</v>
      </c>
    </row>
    <row r="10" spans="1:2" x14ac:dyDescent="0.25">
      <c r="A10" s="16" t="s">
        <v>243</v>
      </c>
      <c r="B10" s="17" t="s">
        <v>244</v>
      </c>
    </row>
    <row r="11" spans="1:2" x14ac:dyDescent="0.25">
      <c r="A11" s="18"/>
      <c r="B11" s="18"/>
    </row>
    <row r="12" spans="1:2" x14ac:dyDescent="0.25">
      <c r="A12" s="12" t="s">
        <v>146</v>
      </c>
      <c r="B12" s="13" t="s">
        <v>144</v>
      </c>
    </row>
    <row r="13" spans="1:2" x14ac:dyDescent="0.25">
      <c r="A13" s="14" t="s">
        <v>228</v>
      </c>
      <c r="B13" s="15" t="s">
        <v>229</v>
      </c>
    </row>
    <row r="14" spans="1:2" x14ac:dyDescent="0.25">
      <c r="A14" s="111" t="s">
        <v>245</v>
      </c>
      <c r="B14" s="17" t="s">
        <v>246</v>
      </c>
    </row>
    <row r="15" spans="1:2" x14ac:dyDescent="0.25">
      <c r="A15" s="111" t="s">
        <v>247</v>
      </c>
      <c r="B15" s="17" t="s">
        <v>248</v>
      </c>
    </row>
    <row r="16" spans="1:2" x14ac:dyDescent="0.25">
      <c r="A16" s="111" t="s">
        <v>249</v>
      </c>
      <c r="B16" s="17" t="s">
        <v>250</v>
      </c>
    </row>
    <row r="17" spans="1:2" x14ac:dyDescent="0.25">
      <c r="A17" s="111" t="s">
        <v>251</v>
      </c>
      <c r="B17" s="17" t="s">
        <v>252</v>
      </c>
    </row>
    <row r="18" spans="1:2" x14ac:dyDescent="0.25">
      <c r="A18" s="111" t="s">
        <v>253</v>
      </c>
      <c r="B18" s="17" t="s">
        <v>254</v>
      </c>
    </row>
    <row r="19" spans="1:2" x14ac:dyDescent="0.25">
      <c r="A19" s="111" t="s">
        <v>255</v>
      </c>
      <c r="B19" s="17" t="s">
        <v>256</v>
      </c>
    </row>
    <row r="20" spans="1:2" x14ac:dyDescent="0.25">
      <c r="A20" s="111" t="s">
        <v>257</v>
      </c>
      <c r="B20" s="17" t="s">
        <v>258</v>
      </c>
    </row>
    <row r="21" spans="1:2" x14ac:dyDescent="0.25">
      <c r="A21" s="111" t="s">
        <v>259</v>
      </c>
      <c r="B21" s="17" t="s">
        <v>260</v>
      </c>
    </row>
    <row r="22" spans="1:2" x14ac:dyDescent="0.25">
      <c r="A22" s="111" t="s">
        <v>261</v>
      </c>
      <c r="B22" s="17" t="s">
        <v>262</v>
      </c>
    </row>
    <row r="23" spans="1:2" x14ac:dyDescent="0.25">
      <c r="A23" s="111" t="s">
        <v>263</v>
      </c>
      <c r="B23" s="17" t="s">
        <v>264</v>
      </c>
    </row>
    <row r="24" spans="1:2" x14ac:dyDescent="0.25">
      <c r="A24" s="111" t="s">
        <v>265</v>
      </c>
      <c r="B24" s="17" t="s">
        <v>266</v>
      </c>
    </row>
    <row r="25" spans="1:2" x14ac:dyDescent="0.25">
      <c r="A25" s="111" t="s">
        <v>267</v>
      </c>
      <c r="B25" s="17" t="s">
        <v>268</v>
      </c>
    </row>
    <row r="26" spans="1:2" x14ac:dyDescent="0.25">
      <c r="A26" s="111" t="s">
        <v>269</v>
      </c>
      <c r="B26" s="17" t="s">
        <v>270</v>
      </c>
    </row>
    <row r="27" spans="1:2" x14ac:dyDescent="0.25">
      <c r="A27" s="111" t="s">
        <v>271</v>
      </c>
      <c r="B27" s="17" t="s">
        <v>272</v>
      </c>
    </row>
    <row r="28" spans="1:2" x14ac:dyDescent="0.25">
      <c r="A28" s="111" t="s">
        <v>273</v>
      </c>
      <c r="B28" s="17" t="s">
        <v>274</v>
      </c>
    </row>
    <row r="29" spans="1:2" x14ac:dyDescent="0.25">
      <c r="A29" s="111" t="s">
        <v>275</v>
      </c>
      <c r="B29" s="17" t="s">
        <v>276</v>
      </c>
    </row>
    <row r="30" spans="1:2" x14ac:dyDescent="0.25">
      <c r="A30" s="111" t="s">
        <v>277</v>
      </c>
      <c r="B30" s="17" t="s">
        <v>278</v>
      </c>
    </row>
    <row r="31" spans="1:2" x14ac:dyDescent="0.25">
      <c r="A31" s="111" t="s">
        <v>279</v>
      </c>
      <c r="B31" s="17" t="s">
        <v>280</v>
      </c>
    </row>
    <row r="32" spans="1:2" x14ac:dyDescent="0.25">
      <c r="A32" s="111" t="s">
        <v>281</v>
      </c>
      <c r="B32" s="17" t="s">
        <v>282</v>
      </c>
    </row>
    <row r="33" spans="1:2" x14ac:dyDescent="0.25">
      <c r="A33" s="111" t="s">
        <v>283</v>
      </c>
      <c r="B33" s="17" t="s">
        <v>284</v>
      </c>
    </row>
    <row r="34" spans="1:2" x14ac:dyDescent="0.25">
      <c r="A34" s="111" t="s">
        <v>285</v>
      </c>
      <c r="B34" s="17" t="s">
        <v>286</v>
      </c>
    </row>
    <row r="35" spans="1:2" x14ac:dyDescent="0.25">
      <c r="A35" s="111" t="s">
        <v>287</v>
      </c>
      <c r="B35" s="17" t="s">
        <v>288</v>
      </c>
    </row>
    <row r="36" spans="1:2" x14ac:dyDescent="0.25">
      <c r="A36" s="111" t="s">
        <v>289</v>
      </c>
      <c r="B36" s="17" t="s">
        <v>290</v>
      </c>
    </row>
    <row r="37" spans="1:2" x14ac:dyDescent="0.25">
      <c r="A37" s="111" t="s">
        <v>291</v>
      </c>
      <c r="B37" s="17" t="s">
        <v>292</v>
      </c>
    </row>
    <row r="38" spans="1:2" x14ac:dyDescent="0.25">
      <c r="A38" s="111" t="s">
        <v>225</v>
      </c>
      <c r="B38" s="17" t="s">
        <v>293</v>
      </c>
    </row>
    <row r="39" spans="1:2" x14ac:dyDescent="0.25">
      <c r="A39" s="111" t="s">
        <v>294</v>
      </c>
      <c r="B39" s="17" t="s">
        <v>295</v>
      </c>
    </row>
    <row r="40" spans="1:2" x14ac:dyDescent="0.25">
      <c r="A40" s="111" t="s">
        <v>296</v>
      </c>
      <c r="B40" s="17" t="s">
        <v>297</v>
      </c>
    </row>
    <row r="41" spans="1:2" x14ac:dyDescent="0.25">
      <c r="A41" s="111" t="s">
        <v>298</v>
      </c>
      <c r="B41" s="17" t="s">
        <v>299</v>
      </c>
    </row>
    <row r="42" spans="1:2" x14ac:dyDescent="0.25">
      <c r="A42" s="111" t="s">
        <v>300</v>
      </c>
      <c r="B42" s="17" t="s">
        <v>301</v>
      </c>
    </row>
    <row r="43" spans="1:2" x14ac:dyDescent="0.25">
      <c r="A43" s="111" t="s">
        <v>128</v>
      </c>
      <c r="B43" s="17" t="s">
        <v>302</v>
      </c>
    </row>
    <row r="44" spans="1:2" x14ac:dyDescent="0.25">
      <c r="A44" s="111" t="s">
        <v>303</v>
      </c>
      <c r="B44" s="17" t="s">
        <v>304</v>
      </c>
    </row>
    <row r="45" spans="1:2" x14ac:dyDescent="0.25">
      <c r="A45" s="111" t="s">
        <v>305</v>
      </c>
      <c r="B45" s="17" t="s">
        <v>306</v>
      </c>
    </row>
    <row r="46" spans="1:2" x14ac:dyDescent="0.25">
      <c r="A46" s="13" t="s">
        <v>307</v>
      </c>
    </row>
    <row r="47" spans="1:2" x14ac:dyDescent="0.25">
      <c r="A47" s="12" t="s">
        <v>226</v>
      </c>
      <c r="B47" s="13" t="s">
        <v>216</v>
      </c>
    </row>
    <row r="48" spans="1:2" x14ac:dyDescent="0.25">
      <c r="A48" s="14" t="s">
        <v>228</v>
      </c>
      <c r="B48" s="15" t="s">
        <v>229</v>
      </c>
    </row>
    <row r="49" spans="1:2" x14ac:dyDescent="0.25">
      <c r="A49" s="16" t="s">
        <v>245</v>
      </c>
      <c r="B49" s="17" t="s">
        <v>308</v>
      </c>
    </row>
    <row r="50" spans="1:2" x14ac:dyDescent="0.25">
      <c r="A50" s="16" t="s">
        <v>247</v>
      </c>
      <c r="B50" s="17" t="s">
        <v>309</v>
      </c>
    </row>
    <row r="51" spans="1:2" x14ac:dyDescent="0.25">
      <c r="A51" s="16" t="s">
        <v>249</v>
      </c>
      <c r="B51" s="17" t="s">
        <v>310</v>
      </c>
    </row>
    <row r="52" spans="1:2" x14ac:dyDescent="0.25">
      <c r="A52" s="16">
        <v>3</v>
      </c>
      <c r="B52" s="17" t="s">
        <v>311</v>
      </c>
    </row>
    <row r="53" spans="1:2" x14ac:dyDescent="0.25">
      <c r="A53" s="13" t="s">
        <v>307</v>
      </c>
    </row>
    <row r="54" spans="1:2" x14ac:dyDescent="0.25">
      <c r="A54" s="12" t="s">
        <v>207</v>
      </c>
      <c r="B54" s="13" t="s">
        <v>206</v>
      </c>
    </row>
    <row r="55" spans="1:2" x14ac:dyDescent="0.25">
      <c r="A55" s="14" t="s">
        <v>228</v>
      </c>
      <c r="B55" s="15" t="s">
        <v>229</v>
      </c>
    </row>
    <row r="56" spans="1:2" x14ac:dyDescent="0.25">
      <c r="A56" s="16">
        <v>0</v>
      </c>
      <c r="B56" s="17" t="s">
        <v>312</v>
      </c>
    </row>
    <row r="57" spans="1:2" x14ac:dyDescent="0.25">
      <c r="A57" s="16">
        <v>2</v>
      </c>
      <c r="B57" s="17" t="s">
        <v>313</v>
      </c>
    </row>
    <row r="58" spans="1:2" x14ac:dyDescent="0.25">
      <c r="A58" s="16">
        <v>3</v>
      </c>
      <c r="B58" s="17" t="s">
        <v>314</v>
      </c>
    </row>
    <row r="59" spans="1:2" x14ac:dyDescent="0.25">
      <c r="A59" s="16">
        <v>7</v>
      </c>
      <c r="B59" s="17" t="s">
        <v>315</v>
      </c>
    </row>
    <row r="60" spans="1:2" x14ac:dyDescent="0.25">
      <c r="A60" s="16">
        <v>9</v>
      </c>
      <c r="B60" s="17" t="s">
        <v>316</v>
      </c>
    </row>
    <row r="61" spans="1:2" x14ac:dyDescent="0.25">
      <c r="A61" s="13" t="s">
        <v>307</v>
      </c>
    </row>
    <row r="62" spans="1:2" x14ac:dyDescent="0.25">
      <c r="A62" s="12" t="s">
        <v>201</v>
      </c>
      <c r="B62" s="13" t="s">
        <v>200</v>
      </c>
    </row>
    <row r="63" spans="1:2" x14ac:dyDescent="0.25">
      <c r="A63" s="14" t="s">
        <v>228</v>
      </c>
      <c r="B63" s="15" t="s">
        <v>229</v>
      </c>
    </row>
    <row r="64" spans="1:2" x14ac:dyDescent="0.25">
      <c r="A64" s="16">
        <v>0</v>
      </c>
      <c r="B64" s="17" t="s">
        <v>317</v>
      </c>
    </row>
    <row r="65" spans="1:2" x14ac:dyDescent="0.25">
      <c r="A65" s="16">
        <v>1</v>
      </c>
      <c r="B65" s="17" t="s">
        <v>318</v>
      </c>
    </row>
    <row r="66" spans="1:2" x14ac:dyDescent="0.25">
      <c r="A66" s="16">
        <v>2</v>
      </c>
      <c r="B66" s="17" t="s">
        <v>319</v>
      </c>
    </row>
    <row r="68" spans="1:2" x14ac:dyDescent="0.25">
      <c r="A68" s="12" t="s">
        <v>170</v>
      </c>
      <c r="B68" s="13" t="s">
        <v>169</v>
      </c>
    </row>
    <row r="69" spans="1:2" x14ac:dyDescent="0.25">
      <c r="A69" s="14" t="s">
        <v>228</v>
      </c>
      <c r="B69" s="15" t="s">
        <v>229</v>
      </c>
    </row>
    <row r="70" spans="1:2" x14ac:dyDescent="0.25">
      <c r="A70" s="16">
        <v>0</v>
      </c>
      <c r="B70" s="17" t="s">
        <v>316</v>
      </c>
    </row>
    <row r="71" spans="1:2" x14ac:dyDescent="0.25">
      <c r="A71" s="16">
        <v>1</v>
      </c>
      <c r="B71" s="17" t="s">
        <v>320</v>
      </c>
    </row>
    <row r="72" spans="1:2" x14ac:dyDescent="0.25">
      <c r="A72" s="16">
        <v>2</v>
      </c>
      <c r="B72" s="17" t="s">
        <v>321</v>
      </c>
    </row>
    <row r="73" spans="1:2" x14ac:dyDescent="0.25">
      <c r="A73" s="16">
        <v>4</v>
      </c>
      <c r="B73" s="17" t="s">
        <v>322</v>
      </c>
    </row>
    <row r="74" spans="1:2" x14ac:dyDescent="0.25">
      <c r="A74" s="16">
        <v>5</v>
      </c>
      <c r="B74" s="17" t="s">
        <v>323</v>
      </c>
    </row>
    <row r="75" spans="1:2" x14ac:dyDescent="0.25">
      <c r="A75" s="19"/>
      <c r="B75" s="20"/>
    </row>
    <row r="76" spans="1:2" x14ac:dyDescent="0.25">
      <c r="A76" s="21" t="s">
        <v>324</v>
      </c>
      <c r="B76" s="13" t="s">
        <v>683</v>
      </c>
    </row>
    <row r="77" spans="1:2" x14ac:dyDescent="0.25">
      <c r="A77" s="14" t="s">
        <v>228</v>
      </c>
      <c r="B77" s="15" t="s">
        <v>229</v>
      </c>
    </row>
    <row r="78" spans="1:2" x14ac:dyDescent="0.25">
      <c r="A78" s="16">
        <v>0</v>
      </c>
      <c r="B78" s="17" t="s">
        <v>316</v>
      </c>
    </row>
    <row r="79" spans="1:2" x14ac:dyDescent="0.25">
      <c r="A79" s="16">
        <v>1</v>
      </c>
      <c r="B79" s="17" t="s">
        <v>320</v>
      </c>
    </row>
    <row r="80" spans="1:2" x14ac:dyDescent="0.25">
      <c r="A80" s="16">
        <v>2</v>
      </c>
      <c r="B80" s="17" t="s">
        <v>321</v>
      </c>
    </row>
    <row r="81" spans="1:2" x14ac:dyDescent="0.25">
      <c r="A81" s="16">
        <v>4</v>
      </c>
      <c r="B81" s="17" t="s">
        <v>322</v>
      </c>
    </row>
    <row r="82" spans="1:2" x14ac:dyDescent="0.25">
      <c r="A82" s="16">
        <v>5</v>
      </c>
      <c r="B82" s="17" t="s">
        <v>323</v>
      </c>
    </row>
    <row r="83" spans="1:2" x14ac:dyDescent="0.25">
      <c r="A83" s="16">
        <v>6</v>
      </c>
      <c r="B83" s="22" t="s">
        <v>325</v>
      </c>
    </row>
    <row r="84" spans="1:2" x14ac:dyDescent="0.25">
      <c r="A84" s="16">
        <v>7</v>
      </c>
      <c r="B84" s="22" t="s">
        <v>326</v>
      </c>
    </row>
    <row r="86" spans="1:2" x14ac:dyDescent="0.25">
      <c r="A86" s="12" t="s">
        <v>327</v>
      </c>
      <c r="B86" s="13" t="s">
        <v>222</v>
      </c>
    </row>
    <row r="87" spans="1:2" x14ac:dyDescent="0.25">
      <c r="A87" s="14" t="s">
        <v>228</v>
      </c>
      <c r="B87" s="15" t="s">
        <v>229</v>
      </c>
    </row>
    <row r="88" spans="1:2" x14ac:dyDescent="0.25">
      <c r="A88" s="16">
        <v>0</v>
      </c>
      <c r="B88" s="17" t="s">
        <v>328</v>
      </c>
    </row>
    <row r="89" spans="1:2" x14ac:dyDescent="0.25">
      <c r="A89" s="16">
        <v>1</v>
      </c>
      <c r="B89" s="17" t="s">
        <v>329</v>
      </c>
    </row>
    <row r="91" spans="1:2" x14ac:dyDescent="0.25">
      <c r="A91" s="12" t="s">
        <v>330</v>
      </c>
      <c r="B91" s="13" t="s">
        <v>171</v>
      </c>
    </row>
    <row r="92" spans="1:2" x14ac:dyDescent="0.25">
      <c r="A92" s="14" t="s">
        <v>331</v>
      </c>
      <c r="B92" s="15" t="s">
        <v>229</v>
      </c>
    </row>
    <row r="93" spans="1:2" x14ac:dyDescent="0.25">
      <c r="A93" s="111" t="s">
        <v>332</v>
      </c>
      <c r="B93" s="23" t="s">
        <v>333</v>
      </c>
    </row>
    <row r="94" spans="1:2" x14ac:dyDescent="0.25">
      <c r="A94" s="111" t="s">
        <v>334</v>
      </c>
      <c r="B94" s="23" t="s">
        <v>335</v>
      </c>
    </row>
    <row r="95" spans="1:2" x14ac:dyDescent="0.25">
      <c r="A95" s="111" t="s">
        <v>336</v>
      </c>
      <c r="B95" s="23" t="s">
        <v>337</v>
      </c>
    </row>
    <row r="96" spans="1:2" x14ac:dyDescent="0.25">
      <c r="A96" s="111" t="s">
        <v>338</v>
      </c>
      <c r="B96" s="23" t="s">
        <v>339</v>
      </c>
    </row>
    <row r="97" spans="1:2" x14ac:dyDescent="0.25">
      <c r="A97" s="111" t="s">
        <v>340</v>
      </c>
      <c r="B97" s="23" t="s">
        <v>341</v>
      </c>
    </row>
    <row r="98" spans="1:2" x14ac:dyDescent="0.25">
      <c r="A98" s="111" t="s">
        <v>342</v>
      </c>
      <c r="B98" s="23" t="s">
        <v>343</v>
      </c>
    </row>
    <row r="99" spans="1:2" x14ac:dyDescent="0.25">
      <c r="A99" s="111" t="s">
        <v>344</v>
      </c>
      <c r="B99" s="23" t="s">
        <v>345</v>
      </c>
    </row>
    <row r="100" spans="1:2" x14ac:dyDescent="0.25">
      <c r="A100" s="111" t="s">
        <v>346</v>
      </c>
      <c r="B100" s="23" t="s">
        <v>347</v>
      </c>
    </row>
    <row r="101" spans="1:2" x14ac:dyDescent="0.25">
      <c r="A101" s="111" t="s">
        <v>348</v>
      </c>
      <c r="B101" s="23" t="s">
        <v>349</v>
      </c>
    </row>
    <row r="102" spans="1:2" x14ac:dyDescent="0.25">
      <c r="A102" s="16">
        <v>63100000</v>
      </c>
      <c r="B102" s="23" t="s">
        <v>350</v>
      </c>
    </row>
    <row r="104" spans="1:2" x14ac:dyDescent="0.25">
      <c r="A104" s="12" t="s">
        <v>351</v>
      </c>
      <c r="B104" s="13" t="s">
        <v>352</v>
      </c>
    </row>
    <row r="105" spans="1:2" x14ac:dyDescent="0.25">
      <c r="A105" s="14" t="s">
        <v>331</v>
      </c>
      <c r="B105" s="15" t="s">
        <v>229</v>
      </c>
    </row>
    <row r="106" spans="1:2" x14ac:dyDescent="0.25">
      <c r="A106" s="16">
        <v>0</v>
      </c>
      <c r="B106" s="16" t="s">
        <v>353</v>
      </c>
    </row>
    <row r="107" spans="1:2" x14ac:dyDescent="0.25">
      <c r="A107" s="16">
        <v>1</v>
      </c>
      <c r="B107" s="16" t="s">
        <v>354</v>
      </c>
    </row>
    <row r="108" spans="1:2" x14ac:dyDescent="0.25">
      <c r="A108" s="16">
        <v>2</v>
      </c>
      <c r="B108" s="16" t="s">
        <v>355</v>
      </c>
    </row>
    <row r="109" spans="1:2" x14ac:dyDescent="0.25">
      <c r="A109" s="16">
        <v>3</v>
      </c>
      <c r="B109" s="16" t="s">
        <v>356</v>
      </c>
    </row>
    <row r="111" spans="1:2" x14ac:dyDescent="0.25">
      <c r="A111" s="12" t="s">
        <v>357</v>
      </c>
      <c r="B111" s="13" t="s">
        <v>358</v>
      </c>
    </row>
    <row r="112" spans="1:2" x14ac:dyDescent="0.25">
      <c r="A112" s="14" t="s">
        <v>331</v>
      </c>
      <c r="B112" s="15" t="s">
        <v>229</v>
      </c>
    </row>
    <row r="113" spans="1:2" x14ac:dyDescent="0.25">
      <c r="A113" s="16">
        <v>1</v>
      </c>
      <c r="B113" s="16" t="s">
        <v>359</v>
      </c>
    </row>
    <row r="114" spans="1:2" x14ac:dyDescent="0.25">
      <c r="A114" s="16">
        <v>3</v>
      </c>
      <c r="B114" s="16" t="s">
        <v>360</v>
      </c>
    </row>
    <row r="115" spans="1:2" x14ac:dyDescent="0.25">
      <c r="A115" s="16">
        <v>4</v>
      </c>
      <c r="B115" s="16" t="s">
        <v>361</v>
      </c>
    </row>
    <row r="116" spans="1:2" x14ac:dyDescent="0.25">
      <c r="A116" s="16">
        <v>6</v>
      </c>
      <c r="B116" s="16" t="s">
        <v>362</v>
      </c>
    </row>
    <row r="117" spans="1:2" x14ac:dyDescent="0.25">
      <c r="A117" s="16">
        <v>7</v>
      </c>
      <c r="B117" s="16" t="s">
        <v>363</v>
      </c>
    </row>
    <row r="118" spans="1:2" x14ac:dyDescent="0.25">
      <c r="A118" s="16">
        <v>8</v>
      </c>
      <c r="B118" s="16" t="s">
        <v>364</v>
      </c>
    </row>
    <row r="119" spans="1:2" x14ac:dyDescent="0.25">
      <c r="A119" s="16">
        <v>10</v>
      </c>
      <c r="B119" s="16" t="s">
        <v>365</v>
      </c>
    </row>
    <row r="120" spans="1:2" x14ac:dyDescent="0.25">
      <c r="A120" s="16">
        <v>11</v>
      </c>
      <c r="B120" s="16" t="s">
        <v>366</v>
      </c>
    </row>
    <row r="121" spans="1:2" x14ac:dyDescent="0.25">
      <c r="A121" s="16">
        <v>13</v>
      </c>
      <c r="B121" s="16" t="s">
        <v>367</v>
      </c>
    </row>
    <row r="122" spans="1:2" x14ac:dyDescent="0.25">
      <c r="A122" s="16">
        <v>14</v>
      </c>
      <c r="B122" s="16" t="s">
        <v>368</v>
      </c>
    </row>
    <row r="123" spans="1:2" x14ac:dyDescent="0.25">
      <c r="A123" s="16">
        <v>15</v>
      </c>
      <c r="B123" s="16" t="s">
        <v>369</v>
      </c>
    </row>
    <row r="124" spans="1:2" x14ac:dyDescent="0.25">
      <c r="A124" s="16">
        <v>16</v>
      </c>
      <c r="B124" s="16" t="s">
        <v>370</v>
      </c>
    </row>
    <row r="125" spans="1:2" x14ac:dyDescent="0.25">
      <c r="A125" s="16">
        <v>17</v>
      </c>
      <c r="B125" s="16" t="s">
        <v>371</v>
      </c>
    </row>
    <row r="126" spans="1:2" x14ac:dyDescent="0.25">
      <c r="A126" s="16">
        <v>18</v>
      </c>
      <c r="B126" s="16" t="s">
        <v>372</v>
      </c>
    </row>
    <row r="127" spans="1:2" x14ac:dyDescent="0.25">
      <c r="A127" s="16">
        <v>19</v>
      </c>
      <c r="B127" s="16" t="s">
        <v>373</v>
      </c>
    </row>
    <row r="128" spans="1:2" x14ac:dyDescent="0.25">
      <c r="A128" s="16">
        <v>20</v>
      </c>
      <c r="B128" s="16" t="s">
        <v>374</v>
      </c>
    </row>
    <row r="129" spans="1:2" x14ac:dyDescent="0.25">
      <c r="A129" s="16">
        <v>21</v>
      </c>
      <c r="B129" s="16" t="s">
        <v>375</v>
      </c>
    </row>
    <row r="132" spans="1:2" x14ac:dyDescent="0.25">
      <c r="A132" s="12" t="s">
        <v>217</v>
      </c>
      <c r="B132" s="13" t="s">
        <v>462</v>
      </c>
    </row>
    <row r="133" spans="1:2" x14ac:dyDescent="0.25">
      <c r="A133" s="14" t="s">
        <v>228</v>
      </c>
      <c r="B133" s="15" t="s">
        <v>229</v>
      </c>
    </row>
    <row r="134" spans="1:2" x14ac:dyDescent="0.25">
      <c r="A134" s="16" t="s">
        <v>245</v>
      </c>
      <c r="B134" s="17" t="s">
        <v>376</v>
      </c>
    </row>
    <row r="135" spans="1:2" x14ac:dyDescent="0.25">
      <c r="A135" s="16" t="s">
        <v>247</v>
      </c>
      <c r="B135" s="17" t="s">
        <v>377</v>
      </c>
    </row>
    <row r="138" spans="1:2" x14ac:dyDescent="0.25">
      <c r="A138" s="12" t="s">
        <v>218</v>
      </c>
      <c r="B138" s="13" t="s">
        <v>219</v>
      </c>
    </row>
    <row r="139" spans="1:2" x14ac:dyDescent="0.25">
      <c r="A139" s="14" t="s">
        <v>228</v>
      </c>
      <c r="B139" s="15" t="s">
        <v>229</v>
      </c>
    </row>
    <row r="140" spans="1:2" x14ac:dyDescent="0.25">
      <c r="A140" s="16">
        <v>0</v>
      </c>
      <c r="B140" s="17" t="s">
        <v>378</v>
      </c>
    </row>
    <row r="141" spans="1:2" x14ac:dyDescent="0.25">
      <c r="A141" s="16">
        <v>1</v>
      </c>
      <c r="B141" s="17" t="s">
        <v>379</v>
      </c>
    </row>
    <row r="144" spans="1:2" x14ac:dyDescent="0.25">
      <c r="A144" s="12" t="s">
        <v>220</v>
      </c>
      <c r="B144" s="13" t="s">
        <v>221</v>
      </c>
    </row>
    <row r="145" spans="1:2" x14ac:dyDescent="0.25">
      <c r="A145" s="14" t="s">
        <v>228</v>
      </c>
      <c r="B145" s="15" t="s">
        <v>229</v>
      </c>
    </row>
    <row r="146" spans="1:2" x14ac:dyDescent="0.25">
      <c r="A146" s="16">
        <v>0</v>
      </c>
      <c r="B146" s="17" t="s">
        <v>380</v>
      </c>
    </row>
    <row r="147" spans="1:2" x14ac:dyDescent="0.25">
      <c r="A147" s="16">
        <v>1</v>
      </c>
      <c r="B147" s="17" t="s">
        <v>381</v>
      </c>
    </row>
    <row r="150" spans="1:2" x14ac:dyDescent="0.25">
      <c r="A150" s="21" t="s">
        <v>382</v>
      </c>
      <c r="B150" s="13" t="s">
        <v>163</v>
      </c>
    </row>
    <row r="151" spans="1:2" x14ac:dyDescent="0.25">
      <c r="A151" s="14" t="s">
        <v>228</v>
      </c>
      <c r="B151" s="15" t="s">
        <v>229</v>
      </c>
    </row>
    <row r="152" spans="1:2" x14ac:dyDescent="0.25">
      <c r="A152" s="24" t="s">
        <v>383</v>
      </c>
      <c r="B152" s="22" t="s">
        <v>384</v>
      </c>
    </row>
    <row r="153" spans="1:2" x14ac:dyDescent="0.25">
      <c r="A153" s="24" t="s">
        <v>385</v>
      </c>
      <c r="B153" s="22" t="s">
        <v>386</v>
      </c>
    </row>
    <row r="154" spans="1:2" x14ac:dyDescent="0.25">
      <c r="A154" s="24" t="s">
        <v>387</v>
      </c>
      <c r="B154" s="22" t="s">
        <v>388</v>
      </c>
    </row>
    <row r="155" spans="1:2" x14ac:dyDescent="0.25">
      <c r="A155" s="24" t="s">
        <v>389</v>
      </c>
      <c r="B155" s="22" t="s">
        <v>390</v>
      </c>
    </row>
    <row r="156" spans="1:2" x14ac:dyDescent="0.25">
      <c r="A156" s="24" t="s">
        <v>391</v>
      </c>
      <c r="B156" s="22" t="s">
        <v>392</v>
      </c>
    </row>
    <row r="158" spans="1:2" x14ac:dyDescent="0.25">
      <c r="A158" s="21" t="s">
        <v>455</v>
      </c>
      <c r="B158" s="13" t="s">
        <v>456</v>
      </c>
    </row>
    <row r="159" spans="1:2" x14ac:dyDescent="0.25">
      <c r="A159" s="14" t="s">
        <v>228</v>
      </c>
      <c r="B159" s="15" t="s">
        <v>229</v>
      </c>
    </row>
    <row r="160" spans="1:2" x14ac:dyDescent="0.25">
      <c r="A160" s="16">
        <v>1</v>
      </c>
      <c r="B160" s="22" t="s">
        <v>457</v>
      </c>
    </row>
    <row r="161" spans="1:2" x14ac:dyDescent="0.25">
      <c r="A161" s="16">
        <v>2</v>
      </c>
      <c r="B161" s="22" t="s">
        <v>458</v>
      </c>
    </row>
    <row r="162" spans="1:2" x14ac:dyDescent="0.25">
      <c r="A162" s="16">
        <v>3</v>
      </c>
      <c r="B162" s="22" t="s">
        <v>459</v>
      </c>
    </row>
    <row r="163" spans="1:2" x14ac:dyDescent="0.25">
      <c r="A163" s="16">
        <v>4</v>
      </c>
      <c r="B163" s="22" t="s">
        <v>460</v>
      </c>
    </row>
    <row r="165" spans="1:2" x14ac:dyDescent="0.25">
      <c r="A165" s="21" t="s">
        <v>479</v>
      </c>
      <c r="B165" s="13" t="s">
        <v>505</v>
      </c>
    </row>
    <row r="166" spans="1:2" x14ac:dyDescent="0.25">
      <c r="A166" s="14" t="s">
        <v>228</v>
      </c>
      <c r="B166" s="15" t="s">
        <v>229</v>
      </c>
    </row>
    <row r="167" spans="1:2" x14ac:dyDescent="0.25">
      <c r="A167" s="16">
        <v>1</v>
      </c>
      <c r="B167" s="22" t="s">
        <v>506</v>
      </c>
    </row>
    <row r="168" spans="1:2" x14ac:dyDescent="0.25">
      <c r="A168" s="16">
        <v>2</v>
      </c>
      <c r="B168" s="22" t="s">
        <v>507</v>
      </c>
    </row>
    <row r="169" spans="1:2" x14ac:dyDescent="0.25">
      <c r="A169" s="16">
        <v>3</v>
      </c>
      <c r="B169" s="22" t="s">
        <v>508</v>
      </c>
    </row>
    <row r="171" spans="1:2" x14ac:dyDescent="0.25">
      <c r="A171" s="21" t="s">
        <v>479</v>
      </c>
      <c r="B171" s="13" t="s">
        <v>522</v>
      </c>
    </row>
    <row r="172" spans="1:2" x14ac:dyDescent="0.25">
      <c r="A172" s="14" t="s">
        <v>228</v>
      </c>
      <c r="B172" s="15" t="s">
        <v>229</v>
      </c>
    </row>
    <row r="173" spans="1:2" x14ac:dyDescent="0.25">
      <c r="A173" s="16">
        <v>0</v>
      </c>
      <c r="B173" s="22" t="s">
        <v>523</v>
      </c>
    </row>
    <row r="174" spans="1:2" x14ac:dyDescent="0.25">
      <c r="A174" s="16">
        <v>1</v>
      </c>
      <c r="B174" s="22" t="s">
        <v>524</v>
      </c>
    </row>
    <row r="175" spans="1:2" x14ac:dyDescent="0.25">
      <c r="A175" s="16">
        <v>2</v>
      </c>
      <c r="B175" s="22" t="s">
        <v>525</v>
      </c>
    </row>
    <row r="177" spans="1:2" x14ac:dyDescent="0.25">
      <c r="A177" s="21" t="s">
        <v>567</v>
      </c>
      <c r="B177" s="13" t="s">
        <v>566</v>
      </c>
    </row>
    <row r="178" spans="1:2" x14ac:dyDescent="0.25">
      <c r="A178" s="14" t="s">
        <v>228</v>
      </c>
      <c r="B178" s="15" t="s">
        <v>229</v>
      </c>
    </row>
    <row r="179" spans="1:2" x14ac:dyDescent="0.25">
      <c r="A179" s="16">
        <v>0</v>
      </c>
      <c r="B179" s="22" t="s">
        <v>568</v>
      </c>
    </row>
    <row r="180" spans="1:2" x14ac:dyDescent="0.25">
      <c r="A180" s="16">
        <v>2</v>
      </c>
      <c r="B180" s="22" t="s">
        <v>569</v>
      </c>
    </row>
    <row r="181" spans="1:2" x14ac:dyDescent="0.25">
      <c r="A181" s="16">
        <v>3</v>
      </c>
      <c r="B181" s="22" t="s">
        <v>570</v>
      </c>
    </row>
    <row r="182" spans="1:2" x14ac:dyDescent="0.25">
      <c r="A182" s="16">
        <v>7</v>
      </c>
      <c r="B182" s="22" t="s">
        <v>571</v>
      </c>
    </row>
    <row r="183" spans="1:2" x14ac:dyDescent="0.25">
      <c r="A183" s="16">
        <v>9</v>
      </c>
      <c r="B183" s="22" t="s">
        <v>572</v>
      </c>
    </row>
    <row r="185" spans="1:2" x14ac:dyDescent="0.25">
      <c r="A185" s="21" t="s">
        <v>677</v>
      </c>
      <c r="B185" s="13" t="s">
        <v>678</v>
      </c>
    </row>
    <row r="186" spans="1:2" x14ac:dyDescent="0.25">
      <c r="A186" s="14" t="s">
        <v>228</v>
      </c>
      <c r="B186" s="15" t="s">
        <v>229</v>
      </c>
    </row>
    <row r="187" spans="1:2" x14ac:dyDescent="0.25">
      <c r="A187" s="16">
        <v>1</v>
      </c>
      <c r="B187" s="22" t="s">
        <v>679</v>
      </c>
    </row>
    <row r="188" spans="1:2" x14ac:dyDescent="0.25">
      <c r="A188" s="16">
        <v>2</v>
      </c>
      <c r="B188" s="22" t="s">
        <v>680</v>
      </c>
    </row>
  </sheetData>
  <phoneticPr fontId="23" type="noConversion"/>
  <pageMargins left="0.75" right="0.75" top="1" bottom="1" header="0.51180555555555596" footer="0.51180555555555596"/>
  <pageSetup paperSize="9" orientation="portrait"/>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pane ySplit="1" topLeftCell="A14" activePane="bottomLeft" state="frozen"/>
      <selection pane="bottomLeft" activeCell="B19" sqref="B19"/>
    </sheetView>
  </sheetViews>
  <sheetFormatPr defaultColWidth="9.140625" defaultRowHeight="13.5" x14ac:dyDescent="0.25"/>
  <cols>
    <col min="1" max="1" width="23.140625" style="1" customWidth="1"/>
    <col min="2" max="2" width="81.85546875" style="1" customWidth="1"/>
    <col min="3" max="16384" width="9.140625" style="1"/>
  </cols>
  <sheetData>
    <row r="1" spans="1:2" x14ac:dyDescent="0.25">
      <c r="A1" s="2" t="s">
        <v>393</v>
      </c>
      <c r="B1" s="3" t="s">
        <v>394</v>
      </c>
    </row>
    <row r="2" spans="1:2" x14ac:dyDescent="0.25">
      <c r="A2" s="4" t="s">
        <v>395</v>
      </c>
      <c r="B2" s="5" t="s">
        <v>314</v>
      </c>
    </row>
    <row r="3" spans="1:2" x14ac:dyDescent="0.25">
      <c r="A3" s="6" t="s">
        <v>396</v>
      </c>
      <c r="B3" s="7" t="s">
        <v>397</v>
      </c>
    </row>
    <row r="4" spans="1:2" x14ac:dyDescent="0.25">
      <c r="A4" s="6" t="s">
        <v>398</v>
      </c>
      <c r="B4" s="7" t="s">
        <v>399</v>
      </c>
    </row>
    <row r="5" spans="1:2" x14ac:dyDescent="0.25">
      <c r="A5" s="6" t="s">
        <v>400</v>
      </c>
      <c r="B5" s="7" t="s">
        <v>401</v>
      </c>
    </row>
    <row r="6" spans="1:2" x14ac:dyDescent="0.25">
      <c r="A6" s="6" t="s">
        <v>402</v>
      </c>
      <c r="B6" s="7" t="s">
        <v>403</v>
      </c>
    </row>
    <row r="7" spans="1:2" ht="15.75" customHeight="1" x14ac:dyDescent="0.25">
      <c r="A7" s="6" t="s">
        <v>404</v>
      </c>
      <c r="B7" s="7" t="s">
        <v>405</v>
      </c>
    </row>
    <row r="8" spans="1:2" x14ac:dyDescent="0.25">
      <c r="A8" s="6" t="s">
        <v>406</v>
      </c>
      <c r="B8" s="7" t="s">
        <v>407</v>
      </c>
    </row>
    <row r="9" spans="1:2" x14ac:dyDescent="0.25">
      <c r="A9" s="6" t="s">
        <v>408</v>
      </c>
      <c r="B9" s="7" t="s">
        <v>409</v>
      </c>
    </row>
    <row r="10" spans="1:2" x14ac:dyDescent="0.25">
      <c r="A10" s="8" t="s">
        <v>410</v>
      </c>
      <c r="B10" s="9" t="s">
        <v>411</v>
      </c>
    </row>
    <row r="11" spans="1:2" x14ac:dyDescent="0.25">
      <c r="A11" s="6" t="s">
        <v>412</v>
      </c>
      <c r="B11" s="7" t="s">
        <v>413</v>
      </c>
    </row>
    <row r="12" spans="1:2" x14ac:dyDescent="0.25">
      <c r="A12" s="6" t="s">
        <v>414</v>
      </c>
      <c r="B12" s="7" t="s">
        <v>415</v>
      </c>
    </row>
    <row r="13" spans="1:2" ht="15.75" customHeight="1" x14ac:dyDescent="0.25">
      <c r="A13" s="8" t="s">
        <v>416</v>
      </c>
      <c r="B13" s="9" t="s">
        <v>417</v>
      </c>
    </row>
    <row r="14" spans="1:2" x14ac:dyDescent="0.25">
      <c r="A14" s="6" t="s">
        <v>418</v>
      </c>
      <c r="B14" s="7" t="s">
        <v>419</v>
      </c>
    </row>
    <row r="15" spans="1:2" x14ac:dyDescent="0.25">
      <c r="A15" s="6" t="s">
        <v>420</v>
      </c>
      <c r="B15" s="7" t="s">
        <v>421</v>
      </c>
    </row>
    <row r="16" spans="1:2" x14ac:dyDescent="0.25">
      <c r="A16" s="6" t="s">
        <v>422</v>
      </c>
      <c r="B16" s="7" t="s">
        <v>423</v>
      </c>
    </row>
    <row r="17" spans="1:2" x14ac:dyDescent="0.25">
      <c r="A17" s="6" t="s">
        <v>424</v>
      </c>
      <c r="B17" s="7" t="s">
        <v>425</v>
      </c>
    </row>
    <row r="18" spans="1:2" x14ac:dyDescent="0.25">
      <c r="A18" s="6" t="s">
        <v>426</v>
      </c>
      <c r="B18" s="7" t="s">
        <v>427</v>
      </c>
    </row>
    <row r="19" spans="1:2" x14ac:dyDescent="0.25">
      <c r="A19" s="6" t="s">
        <v>428</v>
      </c>
      <c r="B19" s="7" t="s">
        <v>429</v>
      </c>
    </row>
    <row r="20" spans="1:2" x14ac:dyDescent="0.25">
      <c r="A20" s="8" t="s">
        <v>430</v>
      </c>
      <c r="B20" s="9" t="s">
        <v>431</v>
      </c>
    </row>
    <row r="21" spans="1:2" x14ac:dyDescent="0.25">
      <c r="A21" s="6" t="s">
        <v>432</v>
      </c>
      <c r="B21" s="7" t="s">
        <v>433</v>
      </c>
    </row>
    <row r="22" spans="1:2" ht="15.75" customHeight="1" x14ac:dyDescent="0.25">
      <c r="A22" s="6" t="s">
        <v>434</v>
      </c>
      <c r="B22" s="7" t="s">
        <v>435</v>
      </c>
    </row>
    <row r="23" spans="1:2" x14ac:dyDescent="0.25">
      <c r="A23" s="6" t="s">
        <v>436</v>
      </c>
      <c r="B23" s="7" t="s">
        <v>437</v>
      </c>
    </row>
    <row r="24" spans="1:2" x14ac:dyDescent="0.25">
      <c r="A24" s="6" t="s">
        <v>438</v>
      </c>
      <c r="B24" s="7" t="s">
        <v>439</v>
      </c>
    </row>
    <row r="25" spans="1:2" x14ac:dyDescent="0.25">
      <c r="A25" s="6" t="s">
        <v>440</v>
      </c>
      <c r="B25" s="7" t="s">
        <v>441</v>
      </c>
    </row>
    <row r="26" spans="1:2" x14ac:dyDescent="0.25">
      <c r="A26" s="6" t="s">
        <v>442</v>
      </c>
      <c r="B26" s="7" t="s">
        <v>443</v>
      </c>
    </row>
    <row r="27" spans="1:2" x14ac:dyDescent="0.25">
      <c r="A27" s="6" t="s">
        <v>444</v>
      </c>
      <c r="B27" s="7" t="s">
        <v>445</v>
      </c>
    </row>
    <row r="28" spans="1:2" x14ac:dyDescent="0.25">
      <c r="A28" s="8" t="s">
        <v>446</v>
      </c>
      <c r="B28" s="9" t="s">
        <v>447</v>
      </c>
    </row>
    <row r="29" spans="1:2" x14ac:dyDescent="0.25">
      <c r="A29" s="10"/>
      <c r="B29" s="11"/>
    </row>
  </sheetData>
  <phoneticPr fontId="23" type="noConversion"/>
  <pageMargins left="0.75" right="0.75" top="1" bottom="1" header="0.51180555555555596" footer="0.51180555555555596"/>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30</vt:i4>
      </vt:variant>
    </vt:vector>
  </HeadingPairs>
  <TitlesOfParts>
    <vt:vector size="37" baseType="lpstr">
      <vt:lpstr>修改说明</vt:lpstr>
      <vt:lpstr>开发说明</vt:lpstr>
      <vt:lpstr>功能列表</vt:lpstr>
      <vt:lpstr>用户相关</vt:lpstr>
      <vt:lpstr>支付相关</vt:lpstr>
      <vt:lpstr>数据字典</vt:lpstr>
      <vt:lpstr>结果代码</vt:lpstr>
      <vt:lpstr>auth_status</vt:lpstr>
      <vt:lpstr>bind_status</vt:lpstr>
      <vt:lpstr>dict_币种</vt:lpstr>
      <vt:lpstr>dict_交易状态</vt:lpstr>
      <vt:lpstr>dict_验证模式</vt:lpstr>
      <vt:lpstr>dict_验证状态</vt:lpstr>
      <vt:lpstr>dict_银行卡类型</vt:lpstr>
      <vt:lpstr>dict_证件类型</vt:lpstr>
      <vt:lpstr>eis_yunpay_cashier_balance_query</vt:lpstr>
      <vt:lpstr>eis_yunpay_epay_agent_collection_verify</vt:lpstr>
      <vt:lpstr>eis_yunpay_epay_bank_account_verify</vt:lpstr>
      <vt:lpstr>eis_yunpay_epay_bank_sms_apply</vt:lpstr>
      <vt:lpstr>eis_yunpay_epay_bank_transfer_query</vt:lpstr>
      <vt:lpstr>EnumAuthType</vt:lpstr>
      <vt:lpstr>EnumBindFlag</vt:lpstr>
      <vt:lpstr>EnumClientType</vt:lpstr>
      <vt:lpstr>EnumFeeMode</vt:lpstr>
      <vt:lpstr>EnumIdValidType</vt:lpstr>
      <vt:lpstr>EnumPwdTradeFlag</vt:lpstr>
      <vt:lpstr>EnumTerminalType</vt:lpstr>
      <vt:lpstr>EnumWithdrawType</vt:lpstr>
      <vt:lpstr>func_代收订单请求</vt:lpstr>
      <vt:lpstr>func_代收订单确认</vt:lpstr>
      <vt:lpstr>查询用户绑卡状态</vt:lpstr>
      <vt:lpstr>电子账户开户</vt:lpstr>
      <vt:lpstr>行内快捷支付确认</vt:lpstr>
      <vt:lpstr>快捷支付申请</vt:lpstr>
      <vt:lpstr>密码设置_密码重设</vt:lpstr>
      <vt:lpstr>密码验证</vt:lpstr>
      <vt:lpstr>银行卡绑定状态</vt:lpstr>
    </vt:vector>
  </TitlesOfParts>
  <Company>北京银行杭州分行</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huhp</dc:creator>
  <cp:lastModifiedBy>张金涛</cp:lastModifiedBy>
  <dcterms:created xsi:type="dcterms:W3CDTF">2010-06-23T12:49:00Z</dcterms:created>
  <dcterms:modified xsi:type="dcterms:W3CDTF">2017-07-04T01:39:25Z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2052-9.1.0.4795</vt:lpwstr>
  </property>
</Properties>
</file>