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showInkAnnotation="0"/>
  <mc:AlternateContent xmlns:mc="http://schemas.openxmlformats.org/markup-compatibility/2006">
    <mc:Choice Requires="x15">
      <x15ac:absPath xmlns:x15ac="http://schemas.microsoft.com/office/spreadsheetml/2010/11/ac" url="/Users/panxing/Documents/工作文档/DuerOS1.1.4/Doc/"/>
    </mc:Choice>
  </mc:AlternateContent>
  <bookViews>
    <workbookView xWindow="6580" yWindow="600" windowWidth="25600" windowHeight="14180" tabRatio="500" firstSheet="4" activeTab="7"/>
  </bookViews>
  <sheets>
    <sheet name="多类目" sheetId="3" r:id="rId1"/>
    <sheet name="导航" sheetId="2" r:id="rId2"/>
    <sheet name="所见即可说" sheetId="8" r:id="rId3"/>
    <sheet name="随心听" sheetId="10" r:id="rId4"/>
    <sheet name="launcher" sheetId="12" r:id="rId5"/>
    <sheet name="场景化命令词" sheetId="5" r:id="rId6"/>
    <sheet name="离线指令" sheetId="13" r:id="rId7"/>
    <sheet name="车辆控制" sheetId="11" r:id="rId8"/>
    <sheet name="蓝牙电话" sheetId="6" r:id="rId9"/>
    <sheet name="酷我、QQ音乐" sheetId="4" r:id="rId10"/>
    <sheet name="高德地图" sheetId="7" r:id="rId11"/>
    <sheet name="其他" sheetId="9"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<sst xmlns="http://schemas.openxmlformats.org/spreadsheetml/2006/main" count="1432" uniqueCount="1067">
  <si>
    <t>垂类</t>
    <rPh sb="0" eb="1">
      <t>chui lei</t>
    </rPh>
    <phoneticPr fontId="1" type="noConversion"/>
  </si>
  <si>
    <t>query</t>
    <phoneticPr fontId="1" type="noConversion"/>
  </si>
  <si>
    <t>备注</t>
    <rPh sb="0" eb="1">
      <t>bei zhu</t>
    </rPh>
    <phoneticPr fontId="1" type="noConversion"/>
  </si>
  <si>
    <t>POI查询</t>
    <rPh sb="3" eb="4">
      <t>cha xun</t>
    </rPh>
    <phoneticPr fontId="1" type="noConversion"/>
  </si>
  <si>
    <t>世界之窗在哪里</t>
    <rPh sb="0" eb="1">
      <t>shi jie zhi chuang</t>
    </rPh>
    <rPh sb="4" eb="5">
      <t>zai na li</t>
    </rPh>
    <phoneticPr fontId="1" type="noConversion"/>
  </si>
  <si>
    <t>我想去天安门</t>
    <rPh sb="0" eb="1">
      <t>wo xiang qu</t>
    </rPh>
    <rPh sb="3" eb="4">
      <t>tian an men</t>
    </rPh>
    <phoneticPr fontId="1" type="noConversion"/>
  </si>
  <si>
    <t>周边搜索</t>
    <rPh sb="0" eb="1">
      <t>zhou bian</t>
    </rPh>
    <rPh sb="2" eb="3">
      <t>sou suo</t>
    </rPh>
    <phoneticPr fontId="1" type="noConversion"/>
  </si>
  <si>
    <t>附近的加油站</t>
  </si>
  <si>
    <t>附近的餐厅</t>
    <phoneticPr fontId="1" type="noConversion"/>
  </si>
  <si>
    <t>天气</t>
    <phoneticPr fontId="1" type="noConversion"/>
  </si>
  <si>
    <t>深圳今天有雨吗？明天呢？</t>
    <rPh sb="0" eb="1">
      <t>shen z</t>
    </rPh>
    <rPh sb="2" eb="3">
      <t>jin t</t>
    </rPh>
    <rPh sb="4" eb="5">
      <t>you yu</t>
    </rPh>
    <rPh sb="6" eb="7">
      <t>ma</t>
    </rPh>
    <rPh sb="8" eb="9">
      <t>ming tian</t>
    </rPh>
    <rPh sb="10" eb="11">
      <t>ne</t>
    </rPh>
    <phoneticPr fontId="1" type="noConversion"/>
  </si>
  <si>
    <t>支持多轮对话</t>
    <rPh sb="0" eb="1">
      <t>zhi chi</t>
    </rPh>
    <rPh sb="2" eb="3">
      <t>duo lun</t>
    </rPh>
    <rPh sb="4" eb="5">
      <t>dui hua</t>
    </rPh>
    <phoneticPr fontId="1" type="noConversion"/>
  </si>
  <si>
    <t>北京今天冷不冷？</t>
    <rPh sb="0" eb="1">
      <t>bei jing</t>
    </rPh>
    <rPh sb="2" eb="3">
      <t>jin t</t>
    </rPh>
    <rPh sb="4" eb="5">
      <t>leng bu leng</t>
    </rPh>
    <phoneticPr fontId="1" type="noConversion"/>
  </si>
  <si>
    <t>时间</t>
    <rPh sb="0" eb="1">
      <t>shi jian</t>
    </rPh>
    <phoneticPr fontId="1" type="noConversion"/>
  </si>
  <si>
    <t>今天是几号</t>
    <rPh sb="0" eb="1">
      <t>jin t</t>
    </rPh>
    <rPh sb="2" eb="3">
      <t>shi</t>
    </rPh>
    <rPh sb="3" eb="4">
      <t>ji hao</t>
    </rPh>
    <phoneticPr fontId="1" type="noConversion"/>
  </si>
  <si>
    <t>现在几点了</t>
    <rPh sb="0" eb="1">
      <t>xian zai</t>
    </rPh>
    <rPh sb="2" eb="3">
      <t>ji dian l</t>
    </rPh>
    <phoneticPr fontId="1" type="noConversion"/>
  </si>
  <si>
    <t>限行</t>
    <rPh sb="0" eb="1">
      <t>xian xing</t>
    </rPh>
    <phoneticPr fontId="1" type="noConversion"/>
  </si>
  <si>
    <t>北京今天限号多少</t>
    <rPh sb="0" eb="1">
      <t>bei jing</t>
    </rPh>
    <rPh sb="2" eb="3">
      <t>jin t</t>
    </rPh>
    <rPh sb="4" eb="5">
      <t>xian hao</t>
    </rPh>
    <rPh sb="6" eb="7">
      <t>duo shao</t>
    </rPh>
    <phoneticPr fontId="1" type="noConversion"/>
  </si>
  <si>
    <t>天津今天限号吗</t>
    <rPh sb="0" eb="1">
      <t>tian jin</t>
    </rPh>
    <rPh sb="2" eb="3">
      <t>jin t</t>
    </rPh>
    <rPh sb="4" eb="5">
      <t>xian hao</t>
    </rPh>
    <rPh sb="6" eb="7">
      <t>ma</t>
    </rPh>
    <phoneticPr fontId="1" type="noConversion"/>
  </si>
  <si>
    <t>百科问答</t>
    <rPh sb="0" eb="1">
      <t>bai ke</t>
    </rPh>
    <rPh sb="2" eb="3">
      <t>wen da</t>
    </rPh>
    <phoneticPr fontId="1" type="noConversion"/>
  </si>
  <si>
    <t>介绍一下长城</t>
    <rPh sb="0" eb="1">
      <t>jie shao</t>
    </rPh>
    <rPh sb="2" eb="3">
      <t>yi xia</t>
    </rPh>
    <rPh sb="4" eb="5">
      <t>chang cheng</t>
    </rPh>
    <phoneticPr fontId="1" type="noConversion"/>
  </si>
  <si>
    <t>查一下毛泽东的资料</t>
    <rPh sb="0" eb="1">
      <t>cha yi xia</t>
    </rPh>
    <rPh sb="3" eb="4">
      <t>mao ze dong</t>
    </rPh>
    <rPh sb="6" eb="7">
      <t>de</t>
    </rPh>
    <rPh sb="7" eb="8">
      <t>zi liao</t>
    </rPh>
    <phoneticPr fontId="1" type="noConversion"/>
  </si>
  <si>
    <t>计算</t>
    <rPh sb="0" eb="1">
      <t>ji suan</t>
    </rPh>
    <phoneticPr fontId="1" type="noConversion"/>
  </si>
  <si>
    <t>一加一等于几</t>
  </si>
  <si>
    <t>2的平方是多少</t>
    <rPh sb="1" eb="2">
      <t>de</t>
    </rPh>
    <rPh sb="2" eb="3">
      <t>ping fang</t>
    </rPh>
    <rPh sb="4" eb="5">
      <t>shi</t>
    </rPh>
    <rPh sb="5" eb="6">
      <t>duo shao</t>
    </rPh>
    <phoneticPr fontId="1" type="noConversion"/>
  </si>
  <si>
    <t>汇率</t>
    <rPh sb="0" eb="1">
      <t>hui lü</t>
    </rPh>
    <phoneticPr fontId="1" type="noConversion"/>
  </si>
  <si>
    <t>美元对人民币汇率</t>
    <rPh sb="0" eb="1">
      <t>mei yuan dui ren min b</t>
    </rPh>
    <rPh sb="2" eb="3">
      <t>dui</t>
    </rPh>
    <rPh sb="6" eb="7">
      <t>hui l</t>
    </rPh>
    <phoneticPr fontId="1" type="noConversion"/>
  </si>
  <si>
    <t>一欧元能换多少人民币</t>
    <rPh sb="3" eb="4">
      <t>neng</t>
    </rPh>
    <rPh sb="4" eb="5">
      <t>huan</t>
    </rPh>
    <rPh sb="5" eb="6">
      <t>duo shao</t>
    </rPh>
    <rPh sb="7" eb="8">
      <t>ren min bi</t>
    </rPh>
    <phoneticPr fontId="1" type="noConversion"/>
  </si>
  <si>
    <t>汉语</t>
    <rPh sb="0" eb="1">
      <t>han yu</t>
    </rPh>
    <phoneticPr fontId="1" type="noConversion"/>
  </si>
  <si>
    <t>两个赤字读什么</t>
    <rPh sb="0" eb="1">
      <t>liang ge</t>
    </rPh>
    <rPh sb="2" eb="3">
      <t>chi</t>
    </rPh>
    <rPh sb="3" eb="4">
      <t>zi</t>
    </rPh>
    <rPh sb="4" eb="5">
      <t>du shen me</t>
    </rPh>
    <phoneticPr fontId="1" type="noConversion"/>
  </si>
  <si>
    <t>创新的反义词有哪些</t>
    <rPh sb="0" eb="1">
      <t>chuang xin</t>
    </rPh>
    <rPh sb="2" eb="3">
      <t>de</t>
    </rPh>
    <rPh sb="3" eb="4">
      <t>fan yi ci</t>
    </rPh>
    <rPh sb="6" eb="7">
      <t>you</t>
    </rPh>
    <rPh sb="7" eb="8">
      <t>na xie</t>
    </rPh>
    <phoneticPr fontId="1" type="noConversion"/>
  </si>
  <si>
    <t>诗词</t>
    <rPh sb="0" eb="1">
      <t>shi ci</t>
    </rPh>
    <phoneticPr fontId="1" type="noConversion"/>
  </si>
  <si>
    <t>海内存知己出自哪首诗</t>
  </si>
  <si>
    <t>床前明月光的下一句是什么</t>
    <rPh sb="0" eb="1">
      <t>chuang qian ming yue guang</t>
    </rPh>
    <rPh sb="5" eb="6">
      <t>de</t>
    </rPh>
    <rPh sb="6" eb="7">
      <t>xia yi ju</t>
    </rPh>
    <rPh sb="9" eb="10">
      <t>shi</t>
    </rPh>
    <rPh sb="10" eb="11">
      <t>shen me</t>
    </rPh>
    <phoneticPr fontId="1" type="noConversion"/>
  </si>
  <si>
    <t>人物</t>
    <rPh sb="0" eb="1">
      <t>ren wu</t>
    </rPh>
    <phoneticPr fontId="1" type="noConversion"/>
  </si>
  <si>
    <t>李白的代表作</t>
    <rPh sb="0" eb="1">
      <t>li bai</t>
    </rPh>
    <rPh sb="2" eb="3">
      <t>de</t>
    </rPh>
    <rPh sb="3" eb="4">
      <t>dai biao zuo</t>
    </rPh>
    <phoneticPr fontId="1" type="noConversion"/>
  </si>
  <si>
    <t>毛泽东哪一年出生</t>
    <rPh sb="0" eb="1">
      <t>mao ze dong</t>
    </rPh>
    <rPh sb="3" eb="4">
      <t>na yi nian</t>
    </rPh>
    <rPh sb="6" eb="7">
      <t>chu sheng</t>
    </rPh>
    <phoneticPr fontId="1" type="noConversion"/>
  </si>
  <si>
    <t>股票</t>
    <rPh sb="0" eb="1">
      <t>gu piao</t>
    </rPh>
    <phoneticPr fontId="1" type="noConversion"/>
  </si>
  <si>
    <t>百度的股票</t>
    <rPh sb="0" eb="1">
      <t>bai du</t>
    </rPh>
    <rPh sb="2" eb="3">
      <t>de</t>
    </rPh>
    <rPh sb="3" eb="4">
      <t>gu piao</t>
    </rPh>
    <phoneticPr fontId="1" type="noConversion"/>
  </si>
  <si>
    <t>阿里巴巴的市值</t>
    <rPh sb="0" eb="1">
      <t>a li ba ba</t>
    </rPh>
    <rPh sb="4" eb="5">
      <t>de</t>
    </rPh>
    <rPh sb="5" eb="6">
      <t>shi zhi</t>
    </rPh>
    <phoneticPr fontId="1" type="noConversion"/>
  </si>
  <si>
    <t>笑话</t>
    <rPh sb="0" eb="1">
      <t>xiao hua</t>
    </rPh>
    <phoneticPr fontId="1" type="noConversion"/>
  </si>
  <si>
    <t>讲个笑话</t>
    <rPh sb="0" eb="1">
      <t>jiang ge</t>
    </rPh>
    <rPh sb="2" eb="3">
      <t>xiao hua</t>
    </rPh>
    <phoneticPr fontId="1" type="noConversion"/>
  </si>
  <si>
    <t>给我说一个段子</t>
    <rPh sb="0" eb="1">
      <t>gei wo</t>
    </rPh>
    <rPh sb="2" eb="3">
      <t>shuo</t>
    </rPh>
    <rPh sb="3" eb="4">
      <t>yi ge</t>
    </rPh>
    <rPh sb="5" eb="6">
      <t>duan zi</t>
    </rPh>
    <phoneticPr fontId="1" type="noConversion"/>
  </si>
  <si>
    <t>系统画像</t>
    <rPh sb="0" eb="1">
      <t>xi otng</t>
    </rPh>
    <rPh sb="2" eb="3">
      <t>hua xiang</t>
    </rPh>
    <phoneticPr fontId="1" type="noConversion"/>
  </si>
  <si>
    <t>你叫什么名字</t>
    <rPh sb="0" eb="1">
      <t>ni</t>
    </rPh>
    <rPh sb="1" eb="2">
      <t>jiao</t>
    </rPh>
    <rPh sb="2" eb="3">
      <t>shen me</t>
    </rPh>
    <rPh sb="4" eb="5">
      <t>mign zi</t>
    </rPh>
    <phoneticPr fontId="1" type="noConversion"/>
  </si>
  <si>
    <t>你是哪里人</t>
    <rPh sb="0" eb="1">
      <t>ni shi</t>
    </rPh>
    <rPh sb="2" eb="3">
      <t>na li</t>
    </rPh>
    <rPh sb="4" eb="5">
      <t>ren</t>
    </rPh>
    <phoneticPr fontId="1" type="noConversion"/>
  </si>
  <si>
    <t>世界之最</t>
    <rPh sb="0" eb="1">
      <t>shi jie zhi zui</t>
    </rPh>
    <phoneticPr fontId="1" type="noConversion"/>
  </si>
  <si>
    <t>世界上最高的山</t>
    <rPh sb="0" eb="1">
      <t>shi jie</t>
    </rPh>
    <rPh sb="2" eb="3">
      <t>shang</t>
    </rPh>
    <rPh sb="3" eb="4">
      <t>zui gao de</t>
    </rPh>
    <rPh sb="6" eb="7">
      <t>shan</t>
    </rPh>
    <phoneticPr fontId="1" type="noConversion"/>
  </si>
  <si>
    <t>世界上最长的河</t>
    <rPh sb="0" eb="1">
      <t>shi jie shang</t>
    </rPh>
    <rPh sb="3" eb="4">
      <t>zui chang</t>
    </rPh>
    <rPh sb="5" eb="6">
      <t>de</t>
    </rPh>
    <rPh sb="6" eb="7">
      <t>he</t>
    </rPh>
    <phoneticPr fontId="1" type="noConversion"/>
  </si>
  <si>
    <t>影视</t>
    <rPh sb="0" eb="1">
      <t>ying shi</t>
    </rPh>
    <phoneticPr fontId="1" type="noConversion"/>
  </si>
  <si>
    <t>美人鱼是什么时候上映的</t>
  </si>
  <si>
    <t>乘风破浪的票房有多少</t>
    <phoneticPr fontId="1" type="noConversion"/>
  </si>
  <si>
    <t>地理</t>
    <rPh sb="0" eb="1">
      <t>di li</t>
    </rPh>
    <phoneticPr fontId="1" type="noConversion"/>
  </si>
  <si>
    <t>珠穆朗玛峰的高度</t>
    <phoneticPr fontId="1" type="noConversion"/>
  </si>
  <si>
    <t>长江有多长</t>
    <rPh sb="0" eb="1">
      <t>chang jiang</t>
    </rPh>
    <rPh sb="2" eb="3">
      <t>you</t>
    </rPh>
    <rPh sb="3" eb="4">
      <t>duo chang</t>
    </rPh>
    <phoneticPr fontId="1" type="noConversion"/>
  </si>
  <si>
    <t>历史</t>
    <rPh sb="0" eb="1">
      <t>li shi</t>
    </rPh>
    <phoneticPr fontId="1" type="noConversion"/>
  </si>
  <si>
    <t>唐朝的历任皇帝</t>
  </si>
  <si>
    <t>清朝的开国皇帝是谁</t>
  </si>
  <si>
    <t>植物</t>
    <rPh sb="0" eb="1">
      <t>zhi wu</t>
    </rPh>
    <phoneticPr fontId="1" type="noConversion"/>
  </si>
  <si>
    <t>牡丹花的花期</t>
  </si>
  <si>
    <t>火龙果属于什么科目</t>
  </si>
  <si>
    <t>点播</t>
    <rPh sb="0" eb="1">
      <t>dian bo</t>
    </rPh>
    <phoneticPr fontId="1" type="noConversion"/>
  </si>
  <si>
    <t>我想听郭德纲的相声</t>
  </si>
  <si>
    <t>我想听罗辑思维</t>
    <rPh sb="3" eb="4">
      <t>luo</t>
    </rPh>
    <phoneticPr fontId="1" type="noConversion"/>
  </si>
  <si>
    <t>直播</t>
    <rPh sb="0" eb="1">
      <t>zhi bo</t>
    </rPh>
    <phoneticPr fontId="1" type="noConversion"/>
  </si>
  <si>
    <t>我要听广播</t>
    <rPh sb="0" eb="1">
      <t>wo yao ting</t>
    </rPh>
    <rPh sb="3" eb="4">
      <t>guang bo</t>
    </rPh>
    <phoneticPr fontId="1" type="noConversion"/>
  </si>
  <si>
    <t>我要听FM106.2</t>
    <rPh sb="0" eb="1">
      <t>wo yao ting</t>
    </rPh>
    <phoneticPr fontId="1" type="noConversion"/>
  </si>
  <si>
    <t>新闻</t>
    <rPh sb="0" eb="1">
      <t>xin wen</t>
    </rPh>
    <phoneticPr fontId="1" type="noConversion"/>
  </si>
  <si>
    <t>我要听娱乐新闻</t>
    <rPh sb="0" eb="1">
      <t>wo yao ting</t>
    </rPh>
    <rPh sb="3" eb="4">
      <t>yu le</t>
    </rPh>
    <rPh sb="5" eb="6">
      <t>xin wen</t>
    </rPh>
    <phoneticPr fontId="1" type="noConversion"/>
  </si>
  <si>
    <t>我要听军事新闻</t>
    <rPh sb="0" eb="1">
      <t>wo yao ting</t>
    </rPh>
    <rPh sb="3" eb="4">
      <t>jun shi</t>
    </rPh>
    <rPh sb="5" eb="6">
      <t>xin wen</t>
    </rPh>
    <phoneticPr fontId="1" type="noConversion"/>
  </si>
  <si>
    <t>彩票</t>
    <rPh sb="0" eb="1">
      <t>cai piao</t>
    </rPh>
    <phoneticPr fontId="1" type="noConversion"/>
  </si>
  <si>
    <t>体彩大乐透开奖结果</t>
    <rPh sb="0" eb="1">
      <t>ti cai</t>
    </rPh>
    <rPh sb="2" eb="3">
      <t>da le tou</t>
    </rPh>
    <rPh sb="5" eb="6">
      <t>kai jiang</t>
    </rPh>
    <rPh sb="7" eb="8">
      <t>jie guo</t>
    </rPh>
    <phoneticPr fontId="1" type="noConversion"/>
  </si>
  <si>
    <t>双色球</t>
    <rPh sb="0" eb="1">
      <t>shuang se qiu</t>
    </rPh>
    <phoneticPr fontId="1" type="noConversion"/>
  </si>
  <si>
    <t>人口</t>
    <rPh sb="0" eb="1">
      <t>ren kou</t>
    </rPh>
    <phoneticPr fontId="1" type="noConversion"/>
  </si>
  <si>
    <t>中国的人口</t>
    <rPh sb="0" eb="1">
      <t>zhong guo</t>
    </rPh>
    <rPh sb="2" eb="3">
      <t>de rn kou</t>
    </rPh>
    <phoneticPr fontId="1" type="noConversion"/>
  </si>
  <si>
    <t>英国有多少人</t>
    <rPh sb="0" eb="1">
      <t>ying guo</t>
    </rPh>
    <rPh sb="2" eb="3">
      <t>you</t>
    </rPh>
    <rPh sb="3" eb="4">
      <t>duo shao</t>
    </rPh>
    <rPh sb="5" eb="6">
      <t>ren</t>
    </rPh>
    <phoneticPr fontId="1" type="noConversion"/>
  </si>
  <si>
    <t>闲聊</t>
    <rPh sb="0" eb="1">
      <t>xian liao</t>
    </rPh>
    <phoneticPr fontId="1" type="noConversion"/>
  </si>
  <si>
    <t>今天心情好吗</t>
    <rPh sb="0" eb="1">
      <t>jin t</t>
    </rPh>
    <rPh sb="2" eb="3">
      <t>xin qing</t>
    </rPh>
    <rPh sb="4" eb="5">
      <t>hao</t>
    </rPh>
    <rPh sb="5" eb="6">
      <t>m</t>
    </rPh>
    <phoneticPr fontId="1" type="noConversion"/>
  </si>
  <si>
    <t>你有男朋友吗</t>
    <rPh sb="0" eb="1">
      <t>ni you</t>
    </rPh>
    <rPh sb="2" eb="3">
      <t>nan peng you</t>
    </rPh>
    <rPh sb="5" eb="6">
      <t>ma</t>
    </rPh>
    <phoneticPr fontId="1" type="noConversion"/>
  </si>
  <si>
    <t>本地指令</t>
    <rPh sb="0" eb="1">
      <t>be di</t>
    </rPh>
    <rPh sb="2" eb="3">
      <t>zhi ling</t>
    </rPh>
    <phoneticPr fontId="1" type="noConversion"/>
  </si>
  <si>
    <t>打开wifi</t>
  </si>
  <si>
    <t>打开蓝牙</t>
  </si>
  <si>
    <t>放大音量</t>
  </si>
  <si>
    <t>十万个为什么</t>
    <phoneticPr fontId="1" type="noConversion"/>
  </si>
  <si>
    <t>鸟为什么会飞</t>
    <phoneticPr fontId="1" type="noConversion"/>
  </si>
  <si>
    <t>为什么会下雨</t>
    <phoneticPr fontId="1" type="noConversion"/>
  </si>
  <si>
    <t>食材</t>
    <rPh sb="0" eb="1">
      <t>shi cai</t>
    </rPh>
    <phoneticPr fontId="1" type="noConversion"/>
  </si>
  <si>
    <t>西红柿的卡路里</t>
    <rPh sb="0" eb="1">
      <t>xi hong shi</t>
    </rPh>
    <rPh sb="3" eb="4">
      <t>de</t>
    </rPh>
    <rPh sb="4" eb="5">
      <t>ka lu li</t>
    </rPh>
    <phoneticPr fontId="1" type="noConversion"/>
  </si>
  <si>
    <t>核桃的功效与作用</t>
    <phoneticPr fontId="1" type="noConversion"/>
  </si>
  <si>
    <t>相声(点播)</t>
    <phoneticPr fontId="1" type="noConversion"/>
  </si>
  <si>
    <t>我要听郭德纲的相声</t>
    <phoneticPr fontId="1" type="noConversion"/>
  </si>
  <si>
    <t>脱口秀(点播)</t>
    <phoneticPr fontId="1" type="noConversion"/>
  </si>
  <si>
    <t>我要听奇葩说</t>
    <rPh sb="0" eb="1">
      <t>wo yao ting</t>
    </rPh>
    <rPh sb="3" eb="4">
      <t>qi pa shuo</t>
    </rPh>
    <phoneticPr fontId="1" type="noConversion"/>
  </si>
  <si>
    <t>有声书(点播)</t>
    <phoneticPr fontId="1" type="noConversion"/>
  </si>
  <si>
    <t>我想听想入非非的有声书</t>
    <rPh sb="0" eb="1">
      <t>wo xiang ting</t>
    </rPh>
    <rPh sb="3" eb="4">
      <t>xiang ru fei fei</t>
    </rPh>
    <rPh sb="7" eb="8">
      <t>de</t>
    </rPh>
    <rPh sb="8" eb="9">
      <t>you sheng shu</t>
    </rPh>
    <phoneticPr fontId="1" type="noConversion"/>
  </si>
  <si>
    <t>小说(点播)</t>
    <phoneticPr fontId="1" type="noConversion"/>
  </si>
  <si>
    <t>我想听唐家三少的小说</t>
    <rPh sb="0" eb="1">
      <t>wo xiang ting</t>
    </rPh>
    <rPh sb="3" eb="4">
      <t>tang jia san shao</t>
    </rPh>
    <rPh sb="7" eb="8">
      <t>de</t>
    </rPh>
    <rPh sb="8" eb="9">
      <t>xiao shuo</t>
    </rPh>
    <phoneticPr fontId="1" type="noConversion"/>
  </si>
  <si>
    <t>广播剧(点播)</t>
    <phoneticPr fontId="1" type="noConversion"/>
  </si>
  <si>
    <t>播放广播剧追月</t>
    <phoneticPr fontId="1" type="noConversion"/>
  </si>
  <si>
    <t>评书(点播)</t>
    <phoneticPr fontId="1" type="noConversion"/>
  </si>
  <si>
    <t>我想听三国演义</t>
    <rPh sb="0" eb="1">
      <t>wo xiang</t>
    </rPh>
    <rPh sb="2" eb="3">
      <t>ting</t>
    </rPh>
    <rPh sb="3" eb="4">
      <t>san guo yan yi</t>
    </rPh>
    <phoneticPr fontId="1" type="noConversion"/>
  </si>
  <si>
    <t>故事(点播)</t>
    <phoneticPr fontId="1" type="noConversion"/>
  </si>
  <si>
    <t>想听故事了</t>
    <rPh sb="0" eb="1">
      <t>xiang ting gu shi le</t>
    </rPh>
    <phoneticPr fontId="1" type="noConversion"/>
  </si>
  <si>
    <t>小品(语义解析)</t>
  </si>
  <si>
    <t>我想听冯巩的小品</t>
    <rPh sb="0" eb="1">
      <t>wo xiang ting</t>
    </rPh>
    <rPh sb="3" eb="4">
      <t>feng gong</t>
    </rPh>
    <rPh sb="5" eb="6">
      <t>de</t>
    </rPh>
    <rPh sb="6" eb="7">
      <t>xiao pin</t>
    </rPh>
    <phoneticPr fontId="1" type="noConversion"/>
  </si>
  <si>
    <t>健康养生(点播)</t>
    <phoneticPr fontId="1" type="noConversion"/>
  </si>
  <si>
    <t>我要听健康养生类节目</t>
  </si>
  <si>
    <t>演讲(点播)</t>
    <phoneticPr fontId="1" type="noConversion"/>
  </si>
  <si>
    <t>我想听马云的演讲</t>
    <phoneticPr fontId="1" type="noConversion"/>
  </si>
  <si>
    <t>讲座(点播)</t>
    <phoneticPr fontId="1" type="noConversion"/>
  </si>
  <si>
    <t>我想听品三国</t>
    <rPh sb="0" eb="1">
      <t>wo xiang ting</t>
    </rPh>
    <rPh sb="3" eb="4">
      <t>pin</t>
    </rPh>
    <rPh sb="4" eb="5">
      <t>san guo</t>
    </rPh>
    <phoneticPr fontId="1" type="noConversion"/>
  </si>
  <si>
    <t>戏曲(点播)</t>
    <phoneticPr fontId="1" type="noConversion"/>
  </si>
  <si>
    <t>我想听空城计</t>
    <rPh sb="0" eb="1">
      <t>wo xiang ting</t>
    </rPh>
    <rPh sb="3" eb="4">
      <t>kong cheng ji</t>
    </rPh>
    <phoneticPr fontId="1" type="noConversion"/>
  </si>
  <si>
    <t>公开课(点播)</t>
    <phoneticPr fontId="1" type="noConversion"/>
  </si>
  <si>
    <t>播放学日语</t>
    <rPh sb="0" eb="1">
      <t>bo fang</t>
    </rPh>
    <rPh sb="2" eb="3">
      <t>xue ri yu</t>
    </rPh>
    <phoneticPr fontId="1" type="noConversion"/>
  </si>
  <si>
    <t>人文(点播)</t>
    <phoneticPr fontId="1" type="noConversion"/>
  </si>
  <si>
    <t>我想听走进非洲</t>
    <rPh sb="0" eb="1">
      <t>wo xiang ting</t>
    </rPh>
    <rPh sb="3" eb="4">
      <t>zou jin</t>
    </rPh>
    <rPh sb="5" eb="6">
      <t>fei zhou</t>
    </rPh>
    <phoneticPr fontId="1" type="noConversion"/>
  </si>
  <si>
    <t>历史有声(点播)</t>
    <phoneticPr fontId="1" type="noConversion"/>
  </si>
  <si>
    <t>我想听爱新觉罗容的历史</t>
    <rPh sb="0" eb="1">
      <t>wo xiang ting</t>
    </rPh>
    <rPh sb="3" eb="4">
      <t>ai xin jue luo</t>
    </rPh>
    <rPh sb="7" eb="8">
      <t>rong</t>
    </rPh>
    <rPh sb="8" eb="9">
      <t>de</t>
    </rPh>
    <rPh sb="9" eb="10">
      <t>li shi</t>
    </rPh>
    <phoneticPr fontId="1" type="noConversion"/>
  </si>
  <si>
    <t>诗歌(点播)</t>
    <phoneticPr fontId="1" type="noConversion"/>
  </si>
  <si>
    <t>播放唐诗三百首</t>
    <phoneticPr fontId="1" type="noConversion"/>
  </si>
  <si>
    <t>车辆控制</t>
    <rPh sb="0" eb="1">
      <t>che liang kong zhi</t>
    </rPh>
    <phoneticPr fontId="1" type="noConversion"/>
  </si>
  <si>
    <t>参考车联车辆控制sheet</t>
    <rPh sb="0" eb="1">
      <t>can kao</t>
    </rPh>
    <rPh sb="2" eb="3">
      <t>che lian</t>
    </rPh>
    <rPh sb="4" eb="5">
      <t>che ilang kong zhi</t>
    </rPh>
    <phoneticPr fontId="1" type="noConversion"/>
  </si>
  <si>
    <t>模块</t>
  </si>
  <si>
    <t>场景</t>
  </si>
  <si>
    <t>指令</t>
  </si>
  <si>
    <t>功能</t>
  </si>
  <si>
    <t>是否测试通过</t>
    <rPh sb="0" eb="1">
      <t>shi fou</t>
    </rPh>
    <rPh sb="2" eb="3">
      <t>ce shi</t>
    </rPh>
    <rPh sb="4" eb="5">
      <t>tong guo</t>
    </rPh>
    <phoneticPr fontId="1" type="noConversion"/>
  </si>
  <si>
    <t>语音指令</t>
    <rPh sb="0" eb="1">
      <t>yu yin</t>
    </rPh>
    <rPh sb="2" eb="3">
      <t>zhi ling</t>
    </rPh>
    <phoneticPr fontId="1" type="noConversion"/>
  </si>
  <si>
    <t>昼夜模式</t>
  </si>
  <si>
    <t>白天模式</t>
  </si>
  <si>
    <t>切换成白天模式</t>
  </si>
  <si>
    <t>日间模式</t>
  </si>
  <si>
    <t>黑夜模式</t>
  </si>
  <si>
    <t>切换成黑夜模式</t>
  </si>
  <si>
    <t>夜间模式</t>
  </si>
  <si>
    <t>地图缩放</t>
  </si>
  <si>
    <t>放大地图/地图放大</t>
  </si>
  <si>
    <t>地图放大；放到最大时提示无法再放大</t>
  </si>
  <si>
    <t>缩小地图/地图缩小</t>
  </si>
  <si>
    <t>地图缩小；缩到最小时提示无法再缩小</t>
  </si>
  <si>
    <t>导航模式切换</t>
  </si>
  <si>
    <t>查看全程</t>
  </si>
  <si>
    <t>显示全程路线</t>
  </si>
  <si>
    <t>继续导航</t>
  </si>
  <si>
    <t>默认导航跟随模式</t>
  </si>
  <si>
    <t>地图模式切换</t>
  </si>
  <si>
    <t>正北模式/正北朝上</t>
  </si>
  <si>
    <t>上北下南模式</t>
  </si>
  <si>
    <t>跟随模式/车头朝上</t>
  </si>
  <si>
    <t>车头朝上模式</t>
  </si>
  <si>
    <t>路况开关</t>
  </si>
  <si>
    <t>打开路况</t>
  </si>
  <si>
    <t>路况开启</t>
  </si>
  <si>
    <t>关闭路况</t>
  </si>
  <si>
    <t>路况关闭</t>
  </si>
  <si>
    <t>tts播报等级</t>
  </si>
  <si>
    <t>新手模式</t>
  </si>
  <si>
    <t>播报全部内容</t>
  </si>
  <si>
    <t>专家模式/老手模式</t>
  </si>
  <si>
    <t>不播安全驾驶内容</t>
  </si>
  <si>
    <t>家/公司地址</t>
  </si>
  <si>
    <t>我要回家/导航回家</t>
  </si>
  <si>
    <t>发起回家的导航；没存家的地址则先设置</t>
  </si>
  <si>
    <t>我要去公司/导航到公司</t>
  </si>
  <si>
    <t>发起去公司的导航；没存公司地址则先设置</t>
  </si>
  <si>
    <t>设置家的地址</t>
  </si>
  <si>
    <t>语音输入家的地址，设置成功</t>
  </si>
  <si>
    <t>设置公司的地址</t>
  </si>
  <si>
    <t>语音输入公司的地址，设置成功</t>
  </si>
  <si>
    <t>发起导航</t>
  </si>
  <si>
    <t>导航去xxx</t>
  </si>
  <si>
    <t>发起去xxx地的导航路线</t>
  </si>
  <si>
    <t>开始导航</t>
  </si>
  <si>
    <t>导航开始</t>
  </si>
  <si>
    <t>结束导航</t>
  </si>
  <si>
    <t>弹框提示是否结束本次导航</t>
  </si>
  <si>
    <t>导航APP</t>
  </si>
  <si>
    <t>打开导航</t>
  </si>
  <si>
    <t>成功打开导航app</t>
  </si>
  <si>
    <t>退出导航</t>
  </si>
  <si>
    <t>弹框提示是否退出导航app，确定则退出</t>
  </si>
  <si>
    <t>路径规划策略（导航中）</t>
  </si>
  <si>
    <t>推荐路线</t>
  </si>
  <si>
    <t>按导航默认路径规划策略规划路线</t>
  </si>
  <si>
    <t>高速优先</t>
  </si>
  <si>
    <t>弹框提示是否重新规划高速优先路线</t>
  </si>
  <si>
    <t>不走高速</t>
  </si>
  <si>
    <t>弹框提示是否重新规划少走高速路线</t>
  </si>
  <si>
    <t>少收费</t>
  </si>
  <si>
    <t>弹框提示是否重新规划少收费路线</t>
  </si>
  <si>
    <t>躲避拥堵</t>
  </si>
  <si>
    <t>弹框提示是否重新规划躲避拥堵路线</t>
  </si>
  <si>
    <t>声控电子狗</t>
  </si>
  <si>
    <t>打开电子狗</t>
  </si>
  <si>
    <t>电子狗功能打开</t>
  </si>
  <si>
    <t>进入巡航模式</t>
  </si>
  <si>
    <t>关闭电子狗</t>
  </si>
  <si>
    <t>电子狗功能关闭</t>
  </si>
  <si>
    <t>退出巡航模式</t>
  </si>
  <si>
    <t>查询</t>
  </si>
  <si>
    <t>当前限速/限速多少</t>
  </si>
  <si>
    <t>播报当前道路限速值</t>
  </si>
  <si>
    <t>地图基本功能</t>
    <rPh sb="0" eb="1">
      <t>di tu</t>
    </rPh>
    <rPh sb="2" eb="3">
      <t>ji ben</t>
    </rPh>
    <rPh sb="4" eb="5">
      <t>gong n</t>
    </rPh>
    <phoneticPr fontId="1" type="noConversion"/>
  </si>
  <si>
    <t>UI</t>
    <phoneticPr fontId="1" type="noConversion"/>
  </si>
  <si>
    <t>UI界面显示正常，无适配问题</t>
    <rPh sb="2" eb="3">
      <t>jie mian</t>
    </rPh>
    <rPh sb="4" eb="5">
      <t>xian shi</t>
    </rPh>
    <rPh sb="6" eb="7">
      <t>zheng c</t>
    </rPh>
    <rPh sb="9" eb="10">
      <t>wu</t>
    </rPh>
    <rPh sb="10" eb="11">
      <t>shi pei</t>
    </rPh>
    <rPh sb="12" eb="13">
      <t>wen ti</t>
    </rPh>
    <phoneticPr fontId="1" type="noConversion"/>
  </si>
  <si>
    <t>poi准确性</t>
    <rPh sb="3" eb="4">
      <t>zhun que xing</t>
    </rPh>
    <phoneticPr fontId="1" type="noConversion"/>
  </si>
  <si>
    <t>通过语音发起导航，poi在地图中显示的位置准确无偏移</t>
    <rPh sb="0" eb="1">
      <t>tong guo</t>
    </rPh>
    <rPh sb="2" eb="3">
      <t>yu yin</t>
    </rPh>
    <rPh sb="4" eb="5">
      <t>fa qi</t>
    </rPh>
    <rPh sb="6" eb="7">
      <t>dao hang</t>
    </rPh>
    <rPh sb="12" eb="13">
      <t>zai</t>
    </rPh>
    <rPh sb="13" eb="14">
      <t>di tu</t>
    </rPh>
    <rPh sb="15" eb="16">
      <t>zhong</t>
    </rPh>
    <rPh sb="16" eb="17">
      <t>xian shi</t>
    </rPh>
    <rPh sb="18" eb="19">
      <t>de</t>
    </rPh>
    <rPh sb="19" eb="20">
      <t>wei zhi</t>
    </rPh>
    <rPh sb="21" eb="22">
      <t>zhun que</t>
    </rPh>
    <rPh sb="23" eb="24">
      <t>wu</t>
    </rPh>
    <rPh sb="24" eb="25">
      <t>pian yi</t>
    </rPh>
    <phoneticPr fontId="1" type="noConversion"/>
  </si>
  <si>
    <t>地图首次安装</t>
    <rPh sb="0" eb="1">
      <t>di tu</t>
    </rPh>
    <rPh sb="2" eb="3">
      <t>shou ci</t>
    </rPh>
    <rPh sb="4" eb="5">
      <t>an zhuang</t>
    </rPh>
    <phoneticPr fontId="1" type="noConversion"/>
  </si>
  <si>
    <t>地图首次安装后，可成功通过语音调起</t>
    <rPh sb="0" eb="1">
      <t>di tu</t>
    </rPh>
    <rPh sb="2" eb="3">
      <t>shou ci</t>
    </rPh>
    <rPh sb="4" eb="5">
      <t>an zhuang</t>
    </rPh>
    <rPh sb="6" eb="7">
      <t>hou</t>
    </rPh>
    <rPh sb="8" eb="9">
      <t>ke</t>
    </rPh>
    <rPh sb="9" eb="10">
      <t>cheng gong</t>
    </rPh>
    <rPh sb="11" eb="12">
      <t>tong guo</t>
    </rPh>
    <rPh sb="13" eb="14">
      <t>yu yin</t>
    </rPh>
    <rPh sb="15" eb="16">
      <t>diao qi</t>
    </rPh>
    <phoneticPr fontId="1" type="noConversion"/>
  </si>
  <si>
    <t>模块</t>
    <phoneticPr fontId="1" type="noConversion"/>
  </si>
  <si>
    <t>检查点</t>
  </si>
  <si>
    <t>执行步骤</t>
  </si>
  <si>
    <t>预期结果</t>
  </si>
  <si>
    <t>列表选择交互优化（所见即所说）</t>
    <rPh sb="0" eb="1">
      <t>lie b</t>
    </rPh>
    <rPh sb="2" eb="3">
      <t>xuan ze</t>
    </rPh>
    <rPh sb="4" eb="5">
      <t>jiao hu</t>
    </rPh>
    <rPh sb="6" eb="7">
      <t>you hua</t>
    </rPh>
    <rPh sb="9" eb="10">
      <t>suo jian ji suo sh</t>
    </rPh>
    <phoneticPr fontId="1" type="noConversion"/>
  </si>
  <si>
    <t>“第x个”选择</t>
    <rPh sb="1" eb="2">
      <t>di ji ge</t>
    </rPh>
    <rPh sb="5" eb="6">
      <t>xuan ze</t>
    </rPh>
    <phoneticPr fontId="1" type="noConversion"/>
  </si>
  <si>
    <t>搜索某个美食，说“第一个”</t>
    <rPh sb="0" eb="1">
      <t>sou suo</t>
    </rPh>
    <rPh sb="2" eb="3">
      <t>mou ge</t>
    </rPh>
    <rPh sb="4" eb="5">
      <t>mei s</t>
    </rPh>
    <rPh sb="7" eb="8">
      <t>shuo</t>
    </rPh>
    <rPh sb="9" eb="10">
      <t>di yi ge</t>
    </rPh>
    <phoneticPr fontId="1" type="noConversion"/>
  </si>
  <si>
    <t>选中对应的poi，并规划好导航路线</t>
    <rPh sb="0" eb="1">
      <t>xuan zhong</t>
    </rPh>
    <rPh sb="2" eb="3">
      <t>dui ying</t>
    </rPh>
    <rPh sb="4" eb="5">
      <t>de</t>
    </rPh>
    <rPh sb="9" eb="10">
      <t>bing</t>
    </rPh>
    <rPh sb="10" eb="11">
      <t>gui hua</t>
    </rPh>
    <rPh sb="12" eb="13">
      <t>hao</t>
    </rPh>
    <rPh sb="13" eb="14">
      <t>dao hang</t>
    </rPh>
    <rPh sb="15" eb="16">
      <t>lu xian</t>
    </rPh>
    <phoneticPr fontId="1" type="noConversion"/>
  </si>
  <si>
    <t>说出名称选择</t>
    <rPh sb="0" eb="1">
      <t>shuo chu</t>
    </rPh>
    <rPh sb="2" eb="3">
      <t>ming cheng</t>
    </rPh>
    <rPh sb="4" eb="5">
      <t>xuan ze</t>
    </rPh>
    <phoneticPr fontId="1" type="noConversion"/>
  </si>
  <si>
    <t>搜索某个美食，说出名字选择，eg：“海底捞”</t>
    <rPh sb="8" eb="9">
      <t>chu</t>
    </rPh>
    <rPh sb="9" eb="10">
      <t>mign zi</t>
    </rPh>
    <rPh sb="11" eb="12">
      <t>xuan ze</t>
    </rPh>
    <rPh sb="18" eb="19">
      <t>hai di lao</t>
    </rPh>
    <phoneticPr fontId="1" type="noConversion"/>
  </si>
  <si>
    <t>说出道路地址选择</t>
    <rPh sb="0" eb="1">
      <t>shuo chu</t>
    </rPh>
    <rPh sb="2" eb="3">
      <t>dao lu</t>
    </rPh>
    <rPh sb="4" eb="5">
      <t>di zhi</t>
    </rPh>
    <rPh sb="6" eb="7">
      <t>xuan ze</t>
    </rPh>
    <phoneticPr fontId="1" type="noConversion"/>
  </si>
  <si>
    <t>搜索某个美食，说出道路名字选择，eg：“海德三道”</t>
    <rPh sb="8" eb="9">
      <t>chu</t>
    </rPh>
    <rPh sb="9" eb="10">
      <t>dao lu</t>
    </rPh>
    <rPh sb="11" eb="12">
      <t>ming zi</t>
    </rPh>
    <rPh sb="13" eb="14">
      <t>xuan ze</t>
    </rPh>
    <rPh sb="20" eb="21">
      <t>hai de san dao</t>
    </rPh>
    <phoneticPr fontId="1" type="noConversion"/>
  </si>
  <si>
    <t>说出行政区域选择</t>
    <rPh sb="0" eb="1">
      <t>shuo chu</t>
    </rPh>
    <rPh sb="2" eb="3">
      <t>xing zheng qu yu</t>
    </rPh>
    <rPh sb="6" eb="7">
      <t>xuan ze</t>
    </rPh>
    <phoneticPr fontId="1" type="noConversion"/>
  </si>
  <si>
    <t>搜索某个美食，说出行政区域选择，eg：“南山区”</t>
    <rPh sb="8" eb="9">
      <t>chu</t>
    </rPh>
    <rPh sb="9" eb="10">
      <t>xing zheng qu yu</t>
    </rPh>
    <rPh sb="13" eb="14">
      <t>xuan ze</t>
    </rPh>
    <rPh sb="20" eb="21">
      <t>nan shan qu</t>
    </rPh>
    <phoneticPr fontId="1" type="noConversion"/>
  </si>
  <si>
    <t>共有属性</t>
    <rPh sb="0" eb="1">
      <t>gong you</t>
    </rPh>
    <rPh sb="2" eb="3">
      <t>shu xing</t>
    </rPh>
    <phoneticPr fontId="1" type="noConversion"/>
  </si>
  <si>
    <t>说一个几个poi共有的属性</t>
    <rPh sb="0" eb="1">
      <t>shuo yi ge</t>
    </rPh>
    <rPh sb="3" eb="4">
      <t>ji ge</t>
    </rPh>
    <rPh sb="8" eb="9">
      <t>gong you</t>
    </rPh>
    <rPh sb="10" eb="11">
      <t>de</t>
    </rPh>
    <rPh sb="11" eb="12">
      <t>shu xing</t>
    </rPh>
    <phoneticPr fontId="1" type="noConversion"/>
  </si>
  <si>
    <t>选中列表中第一个符合条件的，并规划好导航路线</t>
    <rPh sb="0" eb="1">
      <t>xuan zhong</t>
    </rPh>
    <rPh sb="2" eb="3">
      <t>lie b</t>
    </rPh>
    <rPh sb="4" eb="5">
      <t>zhong</t>
    </rPh>
    <rPh sb="5" eb="6">
      <t>di yi ge</t>
    </rPh>
    <rPh sb="8" eb="9">
      <t>fu he</t>
    </rPh>
    <rPh sb="10" eb="11">
      <t>tiao jian</t>
    </rPh>
    <rPh sb="12" eb="13">
      <t>de</t>
    </rPh>
    <rPh sb="14" eb="15">
      <t>bing</t>
    </rPh>
    <rPh sb="15" eb="16">
      <t>gui hua</t>
    </rPh>
    <rPh sb="17" eb="18">
      <t>hao</t>
    </rPh>
    <rPh sb="18" eb="19">
      <t>dao hang</t>
    </rPh>
    <rPh sb="20" eb="21">
      <t>lu xian</t>
    </rPh>
    <phoneticPr fontId="1" type="noConversion"/>
  </si>
  <si>
    <t>无符合条件的</t>
    <rPh sb="0" eb="1">
      <t>wu</t>
    </rPh>
    <rPh sb="1" eb="2">
      <t>fu he</t>
    </rPh>
    <rPh sb="3" eb="4">
      <t>tiao jian</t>
    </rPh>
    <rPh sb="5" eb="6">
      <t>de</t>
    </rPh>
    <phoneticPr fontId="1" type="noConversion"/>
  </si>
  <si>
    <t>说一个所有poi都没有的属性</t>
    <rPh sb="0" eb="1">
      <t>shuo yi ge</t>
    </rPh>
    <rPh sb="3" eb="4">
      <t>suo you</t>
    </rPh>
    <rPh sb="8" eb="9">
      <t>dou</t>
    </rPh>
    <rPh sb="9" eb="10">
      <t>mei you</t>
    </rPh>
    <rPh sb="11" eb="12">
      <t>de</t>
    </rPh>
    <rPh sb="12" eb="13">
      <t>shu xing</t>
    </rPh>
    <phoneticPr fontId="1" type="noConversion"/>
  </si>
  <si>
    <t>走闲聊</t>
    <rPh sb="0" eb="1">
      <t>zou</t>
    </rPh>
    <rPh sb="1" eb="2">
      <t>xian liao</t>
    </rPh>
    <phoneticPr fontId="1" type="noConversion"/>
  </si>
  <si>
    <t>分类</t>
    <rPh sb="0" eb="1">
      <t>fen lei</t>
    </rPh>
    <phoneticPr fontId="1" type="noConversion"/>
  </si>
  <si>
    <t>模块</t>
    <rPh sb="0" eb="1">
      <t>mo kuai</t>
    </rPh>
    <phoneticPr fontId="1" type="noConversion"/>
  </si>
  <si>
    <t>指令</t>
    <rPh sb="0" eb="1">
      <t>zhi ling</t>
    </rPh>
    <phoneticPr fontId="1" type="noConversion"/>
  </si>
  <si>
    <t>测试结果</t>
    <rPh sb="0" eb="1">
      <t>ce shi</t>
    </rPh>
    <rPh sb="2" eb="3">
      <t>jie guo</t>
    </rPh>
    <phoneticPr fontId="1" type="noConversion"/>
  </si>
  <si>
    <t>随心听</t>
    <rPh sb="0" eb="1">
      <t>sui xin ting</t>
    </rPh>
    <phoneticPr fontId="1" type="noConversion"/>
  </si>
  <si>
    <t>打开随心听</t>
  </si>
  <si>
    <t>播放随心听</t>
  </si>
  <si>
    <t>进入随心听</t>
  </si>
  <si>
    <t>随便听点什么</t>
  </si>
  <si>
    <t>随便播放点什么</t>
  </si>
  <si>
    <t>我要听xxx（歌手）的歌</t>
  </si>
  <si>
    <t>我要听《xxx》（歌名）</t>
  </si>
  <si>
    <t>打开有声</t>
  </si>
  <si>
    <t>我要听新闻</t>
  </si>
  <si>
    <t>播放每日随心频道</t>
  </si>
  <si>
    <t>进入新闻</t>
  </si>
  <si>
    <t>播放新闻</t>
  </si>
  <si>
    <t>上一条</t>
  </si>
  <si>
    <t>下一条</t>
  </si>
  <si>
    <t>上一个</t>
  </si>
  <si>
    <t>下一个</t>
  </si>
  <si>
    <t>上一个台</t>
  </si>
  <si>
    <t>下一个台</t>
  </si>
  <si>
    <t>换一个</t>
  </si>
  <si>
    <t>换一个台</t>
  </si>
  <si>
    <t>换一个节目</t>
  </si>
  <si>
    <t>暂停播放</t>
  </si>
  <si>
    <t>继续播放</t>
  </si>
  <si>
    <t>我要听郭德纲的相声</t>
    <rPh sb="0" eb="1">
      <t>wo yao ting</t>
    </rPh>
    <rPh sb="3" eb="4">
      <t>guo de gang</t>
    </rPh>
    <rPh sb="6" eb="7">
      <t>de</t>
    </rPh>
    <rPh sb="7" eb="8">
      <t>xiang sheng</t>
    </rPh>
    <phoneticPr fontId="1" type="noConversion"/>
  </si>
  <si>
    <t>前提</t>
  </si>
  <si>
    <t>备注</t>
  </si>
  <si>
    <t>执行结果</t>
  </si>
  <si>
    <t>Launcher首页</t>
    <phoneticPr fontId="1" type="noConversion"/>
  </si>
  <si>
    <t>Launcher首页UI布局正确</t>
    <phoneticPr fontId="1" type="noConversion"/>
  </si>
  <si>
    <t>1.启动车机系统</t>
    <phoneticPr fontId="1" type="noConversion"/>
  </si>
  <si>
    <t>1.Launcher首页UI布局：状态栏，语音入口，地图卡片，信息栏，内容生态，快捷入口</t>
    <phoneticPr fontId="1" type="noConversion"/>
  </si>
  <si>
    <t>状态栏</t>
    <phoneticPr fontId="1" type="noConversion"/>
  </si>
  <si>
    <t>蓝牙连接状态，网络信号，卫星信号图标，位置正确</t>
    <phoneticPr fontId="1" type="noConversion"/>
  </si>
  <si>
    <t>1.状态栏排列：蓝牙连接状态，网络信号，卫星信号图标</t>
    <phoneticPr fontId="1" type="noConversion"/>
  </si>
  <si>
    <t>不同界面下的状态栏不会显示</t>
    <phoneticPr fontId="1" type="noConversion"/>
  </si>
  <si>
    <t>1.进入蓝牙电话，个人中心，设置，更多等界面</t>
    <phoneticPr fontId="1" type="noConversion"/>
  </si>
  <si>
    <t>1.状态栏不显示</t>
    <phoneticPr fontId="1" type="noConversion"/>
  </si>
  <si>
    <t>蓝牙未连接状态</t>
    <phoneticPr fontId="1" type="noConversion"/>
  </si>
  <si>
    <t>1.蓝牙未连接或断开蓝牙连接，进入Launcher首页</t>
    <phoneticPr fontId="1" type="noConversion"/>
  </si>
  <si>
    <t>1.正确显示蓝牙未连接状态</t>
    <phoneticPr fontId="1" type="noConversion"/>
  </si>
  <si>
    <t>蓝牙连接状态</t>
    <phoneticPr fontId="1" type="noConversion"/>
  </si>
  <si>
    <t>1.连接蓝牙，进入Launcher首页</t>
    <phoneticPr fontId="1" type="noConversion"/>
  </si>
  <si>
    <t>1.正确显示蓝牙连接状态</t>
    <phoneticPr fontId="1" type="noConversion"/>
  </si>
  <si>
    <t>无网络信号状态</t>
    <phoneticPr fontId="1" type="noConversion"/>
  </si>
  <si>
    <t>1.未联网或断开网络连接，进入Launcher首页</t>
    <phoneticPr fontId="1" type="noConversion"/>
  </si>
  <si>
    <t>1.正确显示无网络信号状态</t>
    <phoneticPr fontId="1" type="noConversion"/>
  </si>
  <si>
    <t>网络连接状态</t>
    <phoneticPr fontId="1" type="noConversion"/>
  </si>
  <si>
    <t>1.连接WiFi或热点（模拟信号强度），进入Launcher首页</t>
    <phoneticPr fontId="1" type="noConversion"/>
  </si>
  <si>
    <t>1.1-3格信号显示网络信号状态</t>
    <phoneticPr fontId="1" type="noConversion"/>
  </si>
  <si>
    <t>无卫星信号状态</t>
    <phoneticPr fontId="1" type="noConversion"/>
  </si>
  <si>
    <t>1.无卫星信号状态时，进入Launcher首页</t>
    <phoneticPr fontId="1" type="noConversion"/>
  </si>
  <si>
    <t>1.正确显示无卫星信号状态</t>
    <phoneticPr fontId="1" type="noConversion"/>
  </si>
  <si>
    <t>卫星信号状态</t>
    <phoneticPr fontId="1" type="noConversion"/>
  </si>
  <si>
    <t>1.在有卫星信号状态的区域（打开NaviTracker），进入Launcher</t>
    <phoneticPr fontId="1" type="noConversion"/>
  </si>
  <si>
    <t>1.根据卫星信号强弱显示1-10的卫星信号</t>
    <phoneticPr fontId="1" type="noConversion"/>
  </si>
  <si>
    <t>信号有显示即可</t>
    <phoneticPr fontId="1" type="noConversion"/>
  </si>
  <si>
    <t>语音</t>
    <phoneticPr fontId="1" type="noConversion"/>
  </si>
  <si>
    <t>入口</t>
    <phoneticPr fontId="1" type="noConversion"/>
  </si>
  <si>
    <t>1.进入Launcher首页</t>
    <phoneticPr fontId="1" type="noConversion"/>
  </si>
  <si>
    <t>1.语音入口icon位于页面左下角</t>
    <phoneticPr fontId="1" type="noConversion"/>
  </si>
  <si>
    <t>不同界面下的语音入口不会显示</t>
    <phoneticPr fontId="1" type="noConversion"/>
  </si>
  <si>
    <t>1.进入蓝牙电话，个人中心，设置，更多等界面；
2.点击语音入口</t>
    <phoneticPr fontId="1" type="noConversion"/>
  </si>
  <si>
    <t>1.语音入口显示正常；
2.进入语音界面</t>
    <phoneticPr fontId="1" type="noConversion"/>
  </si>
  <si>
    <t>在Launcher首页，点击语音icon进入语音界面</t>
    <phoneticPr fontId="1" type="noConversion"/>
  </si>
  <si>
    <t>1.在Launcher首页点击语音icon</t>
    <phoneticPr fontId="1" type="noConversion"/>
  </si>
  <si>
    <t>1.进入语音界面</t>
    <phoneticPr fontId="1" type="noConversion"/>
  </si>
  <si>
    <t>点击返回按钮或按返回键返回到主页面</t>
    <phoneticPr fontId="1" type="noConversion"/>
  </si>
  <si>
    <t>语音界面中</t>
    <phoneticPr fontId="1" type="noConversion"/>
  </si>
  <si>
    <t>1.点击返回按钮或按手机返回键</t>
    <phoneticPr fontId="1" type="noConversion"/>
  </si>
  <si>
    <t>1.回到Launcher首页</t>
    <phoneticPr fontId="1" type="noConversion"/>
  </si>
  <si>
    <t>反复进入、退出语音界面，不崩溃</t>
    <phoneticPr fontId="1" type="noConversion"/>
  </si>
  <si>
    <t>1.多次进入退出语音界面</t>
    <phoneticPr fontId="1" type="noConversion"/>
  </si>
  <si>
    <t>1.界面切换正常，显示正常，没有crash</t>
    <phoneticPr fontId="1" type="noConversion"/>
  </si>
  <si>
    <t>1000次不会crash</t>
    <phoneticPr fontId="1" type="noConversion"/>
  </si>
  <si>
    <t>一轮语音交互结束后回到语音界面</t>
    <phoneticPr fontId="1" type="noConversion"/>
  </si>
  <si>
    <t>1.一轮交互结束后</t>
    <phoneticPr fontId="1" type="noConversion"/>
  </si>
  <si>
    <t>除了多轮交互外</t>
    <phoneticPr fontId="1" type="noConversion"/>
  </si>
  <si>
    <t>地图卡片</t>
    <phoneticPr fontId="1" type="noConversion"/>
  </si>
  <si>
    <t>浏览态</t>
    <phoneticPr fontId="1" type="noConversion"/>
  </si>
  <si>
    <t>1.以车辆当前位置为中心，显示区域内地图和默认比例尺</t>
    <phoneticPr fontId="1" type="noConversion"/>
  </si>
  <si>
    <t>车辆行走时，车标底图联动</t>
    <phoneticPr fontId="1" type="noConversion"/>
  </si>
  <si>
    <t>1.打开NaviTracker，观察车标底图；
2.暂停NaviTracker</t>
    <phoneticPr fontId="1" type="noConversion"/>
  </si>
  <si>
    <t>1.车标底图做相应联动；
2.车标底图静止</t>
    <phoneticPr fontId="1" type="noConversion"/>
  </si>
  <si>
    <t>地图加载时候的加载界面</t>
    <phoneticPr fontId="1" type="noConversion"/>
  </si>
  <si>
    <t>1.开机进入Launcher时，加载慢</t>
    <phoneticPr fontId="1" type="noConversion"/>
  </si>
  <si>
    <t>1.提示用户正在读取中，请耐心稍候（UI资源）</t>
    <phoneticPr fontId="1" type="noConversion"/>
  </si>
  <si>
    <t>转圈提示正在加载</t>
    <phoneticPr fontId="1" type="noConversion"/>
  </si>
  <si>
    <t>卫星信号弱时的界面</t>
    <phoneticPr fontId="1" type="noConversion"/>
  </si>
  <si>
    <t>1.室内，车库等卫星信号弱时，开机进入Launcher</t>
    <phoneticPr fontId="1" type="noConversion"/>
  </si>
  <si>
    <t>1.提示用户卫星信号弱，请将车辆开往开阔地带（UI资源）</t>
    <phoneticPr fontId="1" type="noConversion"/>
  </si>
  <si>
    <t>mapauto/语音/私人电台未安装给提示</t>
    <phoneticPr fontId="1" type="noConversion"/>
  </si>
  <si>
    <t>1.未安装mapauto/私人电台，进入Launcher</t>
    <phoneticPr fontId="1" type="noConversion"/>
  </si>
  <si>
    <t>1.提示应用未安装</t>
    <phoneticPr fontId="1" type="noConversion"/>
  </si>
  <si>
    <t>弹窗应用未安装</t>
    <phoneticPr fontId="1" type="noConversion"/>
  </si>
  <si>
    <t>点击地图卡片进入车机版地图</t>
    <phoneticPr fontId="1" type="noConversion"/>
  </si>
  <si>
    <t>1.点击地图卡片</t>
    <phoneticPr fontId="1" type="noConversion"/>
  </si>
  <si>
    <t>1.进入车机版地图</t>
    <phoneticPr fontId="1" type="noConversion"/>
  </si>
  <si>
    <t>在车机版地图点击返回按钮或按返回键回到Launcher</t>
    <phoneticPr fontId="1" type="noConversion"/>
  </si>
  <si>
    <t>车机版地图首页</t>
    <phoneticPr fontId="1" type="noConversion"/>
  </si>
  <si>
    <t>反复进入、退出车机版地图，不崩溃</t>
    <phoneticPr fontId="1" type="noConversion"/>
  </si>
  <si>
    <t>1.多次点击地图，返回按钮进入退出车机版地图</t>
    <phoneticPr fontId="1" type="noConversion"/>
  </si>
  <si>
    <t>信息栏</t>
    <phoneticPr fontId="1" type="noConversion"/>
  </si>
  <si>
    <t>显示系统时间</t>
    <phoneticPr fontId="1" type="noConversion"/>
  </si>
  <si>
    <t>1.进入Launcher首页，观察信息栏时间</t>
    <phoneticPr fontId="1" type="noConversion"/>
  </si>
  <si>
    <t>1.默认以am/pm显示系统时间</t>
    <phoneticPr fontId="1" type="noConversion"/>
  </si>
  <si>
    <t>系统时间设置</t>
    <phoneticPr fontId="1" type="noConversion"/>
  </si>
  <si>
    <t>1.点击当前时间，进行24小时，am/pm设置，以及进行当前时间设置，确定后回到Launcher</t>
    <phoneticPr fontId="1" type="noConversion"/>
  </si>
  <si>
    <t>1.以24小时，am/pm格式显示设置的时间</t>
    <phoneticPr fontId="1" type="noConversion"/>
  </si>
  <si>
    <t>TODO未做</t>
    <phoneticPr fontId="1" type="noConversion"/>
  </si>
  <si>
    <t>显示日期</t>
    <phoneticPr fontId="1" type="noConversion"/>
  </si>
  <si>
    <t>1.进入Launcher首页，观察信息栏日期</t>
    <phoneticPr fontId="1" type="noConversion"/>
  </si>
  <si>
    <t>1.显示星期一至星期日以及当前日期</t>
    <phoneticPr fontId="1" type="noConversion"/>
  </si>
  <si>
    <t>显示天气</t>
    <phoneticPr fontId="1" type="noConversion"/>
  </si>
  <si>
    <t>1.进入Launcher首页，观察信息栏天气</t>
    <phoneticPr fontId="1" type="noConversion"/>
  </si>
  <si>
    <t>1.正确显示天气图标文字（尽量多覆盖各种天气）和当日温度</t>
    <phoneticPr fontId="1" type="noConversion"/>
  </si>
  <si>
    <t>无网络信号状态-天气</t>
    <phoneticPr fontId="1" type="noConversion"/>
  </si>
  <si>
    <t>1.断开网络，观察天气</t>
    <phoneticPr fontId="1" type="noConversion"/>
  </si>
  <si>
    <t>1.查看状态显示</t>
    <phoneticPr fontId="1" type="noConversion"/>
  </si>
  <si>
    <t>需要无网超过30分钟，未测试</t>
    <phoneticPr fontId="1" type="noConversion"/>
  </si>
  <si>
    <t>天气返回json异常</t>
    <phoneticPr fontId="1" type="noConversion"/>
  </si>
  <si>
    <t>1.构造json异常</t>
    <phoneticPr fontId="1" type="noConversion"/>
  </si>
  <si>
    <t>未测试</t>
    <phoneticPr fontId="1" type="noConversion"/>
  </si>
  <si>
    <t>模拟跨省跨市的天气</t>
    <phoneticPr fontId="1" type="noConversion"/>
  </si>
  <si>
    <t>1模拟跨省跨市位置，观察天气</t>
    <phoneticPr fontId="1" type="noConversion"/>
  </si>
  <si>
    <t>1.查看天气正常显示</t>
    <phoneticPr fontId="1" type="noConversion"/>
  </si>
  <si>
    <t>需要超过30分钟</t>
    <phoneticPr fontId="1" type="noConversion"/>
  </si>
  <si>
    <t>内容生态卡片</t>
    <phoneticPr fontId="1" type="noConversion"/>
  </si>
  <si>
    <t>默认显示页面</t>
    <phoneticPr fontId="1" type="noConversion"/>
  </si>
  <si>
    <t>1.未播放内容生态，观察内容生态显示</t>
    <phoneticPr fontId="1" type="noConversion"/>
  </si>
  <si>
    <t>1.显示默认样式</t>
    <phoneticPr fontId="1" type="noConversion"/>
  </si>
  <si>
    <t>播放态页面</t>
    <phoneticPr fontId="1" type="noConversion"/>
  </si>
  <si>
    <t>1.进入内容生态，选择某私人电台播放；
2.回到Launcher首页</t>
    <phoneticPr fontId="1" type="noConversion"/>
  </si>
  <si>
    <t>1.显示正在播放的内容生态新闻/有声/音乐/FM名称：封面&amp;标题&amp;表演者</t>
    <phoneticPr fontId="1" type="noConversion"/>
  </si>
  <si>
    <t>歌曲时没有歌手名，通过</t>
    <phoneticPr fontId="1" type="noConversion"/>
  </si>
  <si>
    <t>切换节目内容生态卡片联动</t>
    <phoneticPr fontId="1" type="noConversion"/>
  </si>
  <si>
    <t>1.进入内容生态，切换其他私人电台播放；
2.回到Launcher首页</t>
    <phoneticPr fontId="1" type="noConversion"/>
  </si>
  <si>
    <t>自动切换节目内容生态卡片联动</t>
    <phoneticPr fontId="1" type="noConversion"/>
  </si>
  <si>
    <t>1.该私人电台结束后，自动切换下一个节目播放；
2.回到Launcher首页</t>
    <phoneticPr fontId="1" type="noConversion"/>
  </si>
  <si>
    <t>1.显示下一个正在播放的内容生态新闻/有声/音乐/FM名称：封面&amp;标题&amp;表演者</t>
    <phoneticPr fontId="1" type="noConversion"/>
  </si>
  <si>
    <t>点击内容生态卡片进入电台频道页面</t>
    <phoneticPr fontId="1" type="noConversion"/>
  </si>
  <si>
    <t>1.点击内容生态卡片</t>
    <phoneticPr fontId="1" type="noConversion"/>
  </si>
  <si>
    <t>1.进入电台频道页面</t>
    <phoneticPr fontId="1" type="noConversion"/>
  </si>
  <si>
    <t>在电台频道页面点击返回按钮或按返回键回到Launcher</t>
    <phoneticPr fontId="1" type="noConversion"/>
  </si>
  <si>
    <t>电台频道页面</t>
  </si>
  <si>
    <t>反复进入、退出电台频道页面，不崩溃</t>
    <phoneticPr fontId="1" type="noConversion"/>
  </si>
  <si>
    <t>1.多次点击内容生态卡片，返回按钮进入退出电台频道页面</t>
    <phoneticPr fontId="1" type="noConversion"/>
  </si>
  <si>
    <t>在播放器页面点击HOME键回到Launcher，点击内容生态卡片直接进播放器页面</t>
    <phoneticPr fontId="1" type="noConversion"/>
  </si>
  <si>
    <t>播放器页面</t>
    <phoneticPr fontId="1" type="noConversion"/>
  </si>
  <si>
    <t>1.点击HOME键；
2.点击内容生态卡片</t>
    <phoneticPr fontId="1" type="noConversion"/>
  </si>
  <si>
    <t>1.回到Launcher首页；
2.回到播放器页面</t>
    <phoneticPr fontId="1" type="noConversion"/>
  </si>
  <si>
    <t>反复进入、退出播放器页面，不崩溃</t>
    <phoneticPr fontId="1" type="noConversion"/>
  </si>
  <si>
    <t>1.多次点击内容生态卡片，HOME键进入退出播放器页面</t>
    <phoneticPr fontId="1" type="noConversion"/>
  </si>
  <si>
    <t>应用快捷入口</t>
    <phoneticPr fontId="1" type="noConversion"/>
  </si>
  <si>
    <t>六个快捷入口UI布局</t>
    <phoneticPr fontId="1" type="noConversion"/>
  </si>
  <si>
    <t>1.进入Launcher首页，观察应用快捷入口</t>
    <phoneticPr fontId="1" type="noConversion"/>
  </si>
  <si>
    <t>1.蓝牙电话、个人中心、设置、更多、两个车厂定制入口布局正确</t>
    <phoneticPr fontId="1" type="noConversion"/>
  </si>
  <si>
    <t>点击蓝牙电话进入车机蓝牙电话界面</t>
    <phoneticPr fontId="1" type="noConversion"/>
  </si>
  <si>
    <t>1.点击蓝牙电话</t>
    <phoneticPr fontId="1" type="noConversion"/>
  </si>
  <si>
    <t>1.进入车机蓝牙电话界面</t>
    <phoneticPr fontId="1" type="noConversion"/>
  </si>
  <si>
    <t>在车机蓝牙电话界面点击返回按钮或按返回键回到Launcher</t>
    <phoneticPr fontId="1" type="noConversion"/>
  </si>
  <si>
    <t>在车机蓝牙电话界面</t>
    <phoneticPr fontId="1" type="noConversion"/>
  </si>
  <si>
    <t>1.返回Launcher</t>
    <phoneticPr fontId="1" type="noConversion"/>
  </si>
  <si>
    <t>反复进入、退出车机蓝牙电话界面，不崩溃</t>
    <phoneticPr fontId="1" type="noConversion"/>
  </si>
  <si>
    <t>1.多次点击蓝牙电话，返回按钮进入退出车机蓝牙电话界面</t>
    <phoneticPr fontId="1" type="noConversion"/>
  </si>
  <si>
    <t>点击个人中心进入个人中心界面</t>
    <phoneticPr fontId="1" type="noConversion"/>
  </si>
  <si>
    <t>1.点击个人中心按钮</t>
    <phoneticPr fontId="1" type="noConversion"/>
  </si>
  <si>
    <t>1.进入个人中心页面，UI布局/文案正确</t>
    <phoneticPr fontId="1" type="noConversion"/>
  </si>
  <si>
    <t>在个人中心界面点击返回按钮或按返回键回到Launcher</t>
    <phoneticPr fontId="1" type="noConversion"/>
  </si>
  <si>
    <t>在个人中心界面</t>
    <phoneticPr fontId="1" type="noConversion"/>
  </si>
  <si>
    <t>反复进入、退出个人中心界面，不崩溃</t>
    <phoneticPr fontId="1" type="noConversion"/>
  </si>
  <si>
    <t>1.多次点击设置，返回按钮进入退出车机蓝牙电话界面</t>
    <phoneticPr fontId="1" type="noConversion"/>
  </si>
  <si>
    <t>点击设置进入车机设置界面</t>
    <phoneticPr fontId="1" type="noConversion"/>
  </si>
  <si>
    <t>1.点击设置</t>
    <phoneticPr fontId="1" type="noConversion"/>
  </si>
  <si>
    <t>1.进入车机设置界面</t>
    <phoneticPr fontId="1" type="noConversion"/>
  </si>
  <si>
    <t>在车机设置界面点击返回按钮或按返回键回到Launcher</t>
    <phoneticPr fontId="1" type="noConversion"/>
  </si>
  <si>
    <t>在车机设置界面</t>
    <phoneticPr fontId="1" type="noConversion"/>
  </si>
  <si>
    <t>反复进入、退出车机设置界面，不崩溃</t>
    <phoneticPr fontId="1" type="noConversion"/>
  </si>
  <si>
    <t>点击更多进入Duer OS auto服务界面</t>
    <phoneticPr fontId="1" type="noConversion"/>
  </si>
  <si>
    <t>1.点击更多</t>
    <phoneticPr fontId="1" type="noConversion"/>
  </si>
  <si>
    <t>1.进入Duer OS auto服务界面</t>
    <phoneticPr fontId="1" type="noConversion"/>
  </si>
  <si>
    <t>在Duer OS auto服务界面点击返回按钮或按返回键回到Launcher</t>
    <phoneticPr fontId="1" type="noConversion"/>
  </si>
  <si>
    <t>在Duer OS auto服务界面</t>
    <phoneticPr fontId="1" type="noConversion"/>
  </si>
  <si>
    <t>反复进入、退出Duer OS auto服务界面，不崩溃</t>
    <phoneticPr fontId="1" type="noConversion"/>
  </si>
  <si>
    <t>1.多次点击更多，返回按钮进入退出车机蓝牙电话界面</t>
    <phoneticPr fontId="1" type="noConversion"/>
  </si>
  <si>
    <t>进入语音界面，应用快捷入口蒙层显示</t>
    <phoneticPr fontId="1" type="noConversion"/>
  </si>
  <si>
    <t>1.通过小度小度唤醒语音</t>
    <phoneticPr fontId="1" type="noConversion"/>
  </si>
  <si>
    <t>1.应用快捷入口蒙层显示</t>
    <phoneticPr fontId="1" type="noConversion"/>
  </si>
  <si>
    <t>应用列表页</t>
    <phoneticPr fontId="1" type="noConversion"/>
  </si>
  <si>
    <t>显示首页应用外的其他所有应用</t>
    <phoneticPr fontId="1" type="noConversion"/>
  </si>
  <si>
    <t>1.进入应用列表页</t>
    <phoneticPr fontId="1" type="noConversion"/>
  </si>
  <si>
    <t>1.显示首页应用外的其他所有应用：优先展示车机自带应用，其次展示第三方应用</t>
    <phoneticPr fontId="1" type="noConversion"/>
  </si>
  <si>
    <t>dueros也不显示</t>
    <phoneticPr fontId="1" type="noConversion"/>
  </si>
  <si>
    <t>长按应用图标进入编辑态</t>
    <phoneticPr fontId="1" type="noConversion"/>
  </si>
  <si>
    <t>1.长按应用（第三方）；
2.点击返回或空白处</t>
    <phoneticPr fontId="1" type="noConversion"/>
  </si>
  <si>
    <t>1.第三方应用图标抖动，右上角出现删除icon；
2.留在应用页</t>
    <phoneticPr fontId="1" type="noConversion"/>
  </si>
  <si>
    <t>新增第三方应用</t>
    <phoneticPr fontId="1" type="noConversion"/>
  </si>
  <si>
    <t>1.安装某第三方应用</t>
    <phoneticPr fontId="1" type="noConversion"/>
  </si>
  <si>
    <t>1.应用列表页增加该应用图标</t>
    <phoneticPr fontId="1" type="noConversion"/>
  </si>
  <si>
    <t>删除应用</t>
    <phoneticPr fontId="1" type="noConversion"/>
  </si>
  <si>
    <t>1.长按应用（第三方）；
2.点击删除icon；
3.点击取消/删除</t>
    <phoneticPr fontId="1" type="noConversion"/>
  </si>
  <si>
    <t>1.第三方应用图标抖动，右上角出现删除icon；
2.弹窗提示：要删除XXX吗？
3.取消，留在应用列表页；删除，删除应用，该应用图标在列表页消失</t>
    <phoneticPr fontId="1" type="noConversion"/>
  </si>
  <si>
    <t>场景</t>
    <rPh sb="0" eb="1">
      <t>chang jing</t>
    </rPh>
    <phoneticPr fontId="1" type="noConversion"/>
  </si>
  <si>
    <t>地图浏览状态</t>
    <rPh sb="0" eb="1">
      <t>di tu</t>
    </rPh>
    <rPh sb="2" eb="3">
      <t>liu lan</t>
    </rPh>
    <rPh sb="4" eb="5">
      <t>zhuang t</t>
    </rPh>
    <phoneticPr fontId="1" type="noConversion"/>
  </si>
  <si>
    <t>白天模式</t>
    <phoneticPr fontId="1" type="noConversion"/>
  </si>
  <si>
    <t>进入巡航</t>
  </si>
  <si>
    <t>退出巡航</t>
  </si>
  <si>
    <t>放大地图</t>
  </si>
  <si>
    <t>缩小地图</t>
  </si>
  <si>
    <t>取消</t>
  </si>
  <si>
    <t>确定</t>
  </si>
  <si>
    <t>导航进行状态</t>
    <rPh sb="0" eb="1">
      <t>dao hang</t>
    </rPh>
    <rPh sb="2" eb="3">
      <t>jin xing</t>
    </rPh>
    <rPh sb="4" eb="5">
      <t>zhuang t</t>
    </rPh>
    <phoneticPr fontId="1" type="noConversion"/>
  </si>
  <si>
    <t>跟随模式</t>
  </si>
  <si>
    <t>车头朝上</t>
  </si>
  <si>
    <t>正北模式</t>
  </si>
  <si>
    <t>关闭导航</t>
  </si>
  <si>
    <t>路径选择状态</t>
  </si>
  <si>
    <t>开始导航</t>
    <phoneticPr fontId="1" type="noConversion"/>
  </si>
  <si>
    <t>第一个</t>
  </si>
  <si>
    <t>第二个</t>
  </si>
  <si>
    <t>第三个</t>
  </si>
  <si>
    <t>音乐场景</t>
    <rPh sb="0" eb="1">
      <t>yin yue</t>
    </rPh>
    <rPh sb="2" eb="3">
      <t>chang jing</t>
    </rPh>
    <phoneticPr fontId="1" type="noConversion"/>
  </si>
  <si>
    <t xml:space="preserve">播放音乐 </t>
    <phoneticPr fontId="1" type="noConversion"/>
  </si>
  <si>
    <t>上一首</t>
  </si>
  <si>
    <t>上一曲</t>
  </si>
  <si>
    <t>下一首</t>
  </si>
  <si>
    <t>下一曲</t>
  </si>
  <si>
    <t>电话</t>
    <rPh sb="0" eb="1">
      <t>dian hua</t>
    </rPh>
    <phoneticPr fontId="1" type="noConversion"/>
  </si>
  <si>
    <t>我要打电话</t>
    <rPh sb="0" eb="1">
      <t>wo yao</t>
    </rPh>
    <rPh sb="2" eb="3">
      <t>da dian hua</t>
    </rPh>
    <phoneticPr fontId="1" type="noConversion"/>
  </si>
  <si>
    <t>查看联系人</t>
  </si>
  <si>
    <t>查看通讯录</t>
  </si>
  <si>
    <t>打开通讯录</t>
    <rPh sb="0" eb="1">
      <t>da kai</t>
    </rPh>
    <rPh sb="2" eb="3">
      <t>tong xun lu</t>
    </rPh>
    <phoneticPr fontId="1" type="noConversion"/>
  </si>
  <si>
    <t>打开xxx</t>
    <rPh sb="0" eb="1">
      <t>da kai</t>
    </rPh>
    <phoneticPr fontId="1" type="noConversion"/>
  </si>
  <si>
    <t>打开行车记录</t>
    <phoneticPr fontId="1" type="noConversion"/>
  </si>
  <si>
    <t>开启行车记录</t>
    <rPh sb="0" eb="1">
      <t>kai qi</t>
    </rPh>
    <rPh sb="2" eb="3">
      <t>xing che</t>
    </rPh>
    <rPh sb="4" eb="5">
      <t>ji lu</t>
    </rPh>
    <phoneticPr fontId="1" type="noConversion"/>
  </si>
  <si>
    <t>启动行车记录</t>
    <rPh sb="0" eb="1">
      <t>qi dong</t>
    </rPh>
    <rPh sb="2" eb="3">
      <t>xing che ji lu</t>
    </rPh>
    <phoneticPr fontId="1" type="noConversion"/>
  </si>
  <si>
    <t>进入行车记录</t>
    <rPh sb="0" eb="1">
      <t>jin ru</t>
    </rPh>
    <rPh sb="2" eb="3">
      <t>xing che ji lu</t>
    </rPh>
    <phoneticPr fontId="1" type="noConversion"/>
  </si>
  <si>
    <t>前往行车记录</t>
    <rPh sb="0" eb="1">
      <t>qian wang</t>
    </rPh>
    <rPh sb="2" eb="3">
      <t>xing che ji lu</t>
    </rPh>
    <phoneticPr fontId="1" type="noConversion"/>
  </si>
  <si>
    <t>打开电子狗</t>
    <rPh sb="0" eb="1">
      <t>da kai</t>
    </rPh>
    <rPh sb="2" eb="3">
      <t>dian zi gou</t>
    </rPh>
    <phoneticPr fontId="1" type="noConversion"/>
  </si>
  <si>
    <t>开启电子狗</t>
    <rPh sb="0" eb="1">
      <t>kai qi</t>
    </rPh>
    <rPh sb="2" eb="3">
      <t>dian zi gou</t>
    </rPh>
    <phoneticPr fontId="1" type="noConversion"/>
  </si>
  <si>
    <t>启动电子狗</t>
    <rPh sb="0" eb="1">
      <t>qi dong</t>
    </rPh>
    <rPh sb="2" eb="3">
      <t>dian zi gou</t>
    </rPh>
    <phoneticPr fontId="1" type="noConversion"/>
  </si>
  <si>
    <t>进入电子狗</t>
    <rPh sb="0" eb="1">
      <t>jin ru</t>
    </rPh>
    <rPh sb="2" eb="3">
      <t>dian zi gou</t>
    </rPh>
    <phoneticPr fontId="1" type="noConversion"/>
  </si>
  <si>
    <t>前往电子狗</t>
    <rPh sb="0" eb="1">
      <t>qian wang</t>
    </rPh>
    <rPh sb="2" eb="3">
      <t>dian zi gou</t>
    </rPh>
    <phoneticPr fontId="1" type="noConversion"/>
  </si>
  <si>
    <t>打开巡航</t>
    <rPh sb="0" eb="1">
      <t>da kai</t>
    </rPh>
    <rPh sb="2" eb="3">
      <t>xun hang</t>
    </rPh>
    <phoneticPr fontId="1" type="noConversion"/>
  </si>
  <si>
    <t>开启巡航</t>
    <rPh sb="0" eb="1">
      <t>kai qi</t>
    </rPh>
    <rPh sb="2" eb="3">
      <t>xun hang</t>
    </rPh>
    <phoneticPr fontId="1" type="noConversion"/>
  </si>
  <si>
    <t>启动巡航</t>
    <rPh sb="0" eb="1">
      <t>qi dong</t>
    </rPh>
    <rPh sb="2" eb="3">
      <t>xun hang</t>
    </rPh>
    <phoneticPr fontId="1" type="noConversion"/>
  </si>
  <si>
    <t>前往巡航</t>
    <rPh sb="0" eb="1">
      <t>qian wang</t>
    </rPh>
    <rPh sb="2" eb="3">
      <t>xun hang</t>
    </rPh>
    <phoneticPr fontId="1" type="noConversion"/>
  </si>
  <si>
    <t>打开巡航模式</t>
    <rPh sb="0" eb="1">
      <t>da kai</t>
    </rPh>
    <phoneticPr fontId="1" type="noConversion"/>
  </si>
  <si>
    <t>开启巡航模式</t>
    <rPh sb="0" eb="1">
      <t>kai qi</t>
    </rPh>
    <phoneticPr fontId="1" type="noConversion"/>
  </si>
  <si>
    <t>启动巡航模式</t>
    <rPh sb="0" eb="1">
      <t>qi dong</t>
    </rPh>
    <phoneticPr fontId="1" type="noConversion"/>
  </si>
  <si>
    <t>进入巡航模式</t>
    <rPh sb="0" eb="1">
      <t>jin ru</t>
    </rPh>
    <phoneticPr fontId="1" type="noConversion"/>
  </si>
  <si>
    <t>前往巡航模式</t>
    <rPh sb="0" eb="1">
      <t>qian wang</t>
    </rPh>
    <phoneticPr fontId="1" type="noConversion"/>
  </si>
  <si>
    <t>打开记录仪</t>
    <rPh sb="0" eb="1">
      <t>da kai</t>
    </rPh>
    <rPh sb="2" eb="3">
      <t>ji lu yi</t>
    </rPh>
    <rPh sb="4" eb="5">
      <t>yi</t>
    </rPh>
    <phoneticPr fontId="1" type="noConversion"/>
  </si>
  <si>
    <t>开启记录仪</t>
    <rPh sb="0" eb="1">
      <t>kai qi</t>
    </rPh>
    <phoneticPr fontId="1" type="noConversion"/>
  </si>
  <si>
    <t>启动记录仪</t>
    <rPh sb="0" eb="1">
      <t>qi dong</t>
    </rPh>
    <phoneticPr fontId="1" type="noConversion"/>
  </si>
  <si>
    <t>进入记录仪</t>
    <rPh sb="0" eb="1">
      <t>jin ru</t>
    </rPh>
    <phoneticPr fontId="1" type="noConversion"/>
  </si>
  <si>
    <t>前往记录仪</t>
    <rPh sb="0" eb="1">
      <t>qian wang</t>
    </rPh>
    <phoneticPr fontId="1" type="noConversion"/>
  </si>
  <si>
    <t>打开视频回放</t>
    <rPh sb="0" eb="1">
      <t>da k</t>
    </rPh>
    <rPh sb="2" eb="3">
      <t>shi pin</t>
    </rPh>
    <rPh sb="4" eb="5">
      <t>hui fang</t>
    </rPh>
    <phoneticPr fontId="1" type="noConversion"/>
  </si>
  <si>
    <t>开启视频回放</t>
    <rPh sb="0" eb="1">
      <t>kai qi</t>
    </rPh>
    <phoneticPr fontId="1" type="noConversion"/>
  </si>
  <si>
    <t>启动视频回放</t>
    <rPh sb="0" eb="1">
      <t>qi dong</t>
    </rPh>
    <phoneticPr fontId="1" type="noConversion"/>
  </si>
  <si>
    <t>进入视频回放</t>
    <rPh sb="0" eb="1">
      <t>jin ru</t>
    </rPh>
    <phoneticPr fontId="1" type="noConversion"/>
  </si>
  <si>
    <t>前往视频回放</t>
    <rPh sb="0" eb="1">
      <t>qian wang</t>
    </rPh>
    <phoneticPr fontId="1" type="noConversion"/>
  </si>
  <si>
    <t>打开地图</t>
    <rPh sb="0" eb="1">
      <t>da kai</t>
    </rPh>
    <rPh sb="2" eb="3">
      <t>di tu</t>
    </rPh>
    <phoneticPr fontId="1" type="noConversion"/>
  </si>
  <si>
    <t>开启地图</t>
    <rPh sb="0" eb="1">
      <t>kai qi</t>
    </rPh>
    <phoneticPr fontId="1" type="noConversion"/>
  </si>
  <si>
    <t>启动地图</t>
    <rPh sb="0" eb="1">
      <t>qi dong</t>
    </rPh>
    <phoneticPr fontId="1" type="noConversion"/>
  </si>
  <si>
    <t>进入地图</t>
    <rPh sb="0" eb="1">
      <t>jin ru</t>
    </rPh>
    <phoneticPr fontId="1" type="noConversion"/>
  </si>
  <si>
    <t>前往地图</t>
    <rPh sb="0" eb="1">
      <t>qian wang</t>
    </rPh>
    <phoneticPr fontId="1" type="noConversion"/>
  </si>
  <si>
    <t>打开导航</t>
    <rPh sb="0" eb="1">
      <t>da kai</t>
    </rPh>
    <rPh sb="2" eb="3">
      <t>dao hang</t>
    </rPh>
    <phoneticPr fontId="1" type="noConversion"/>
  </si>
  <si>
    <t>开启导航</t>
    <rPh sb="0" eb="1">
      <t>kai qi</t>
    </rPh>
    <phoneticPr fontId="1" type="noConversion"/>
  </si>
  <si>
    <t>启动导航</t>
    <rPh sb="0" eb="1">
      <t>qi dong</t>
    </rPh>
    <phoneticPr fontId="1" type="noConversion"/>
  </si>
  <si>
    <t>进入导航</t>
    <rPh sb="0" eb="1">
      <t>jin ru</t>
    </rPh>
    <phoneticPr fontId="1" type="noConversion"/>
  </si>
  <si>
    <t>前往导航</t>
    <rPh sb="0" eb="1">
      <t>qian wang</t>
    </rPh>
    <phoneticPr fontId="1" type="noConversion"/>
  </si>
  <si>
    <t>退出xxx</t>
    <rPh sb="0" eb="1">
      <t>tui chu</t>
    </rPh>
    <phoneticPr fontId="1" type="noConversion"/>
  </si>
  <si>
    <t>关闭行车记录</t>
    <rPh sb="0" eb="1">
      <t>guan bi</t>
    </rPh>
    <phoneticPr fontId="1" type="noConversion"/>
  </si>
  <si>
    <t>停止行车记录</t>
    <rPh sb="0" eb="1">
      <t>ting zhi</t>
    </rPh>
    <phoneticPr fontId="1" type="noConversion"/>
  </si>
  <si>
    <t>退出行车记录</t>
    <rPh sb="0" eb="1">
      <t>tui chu</t>
    </rPh>
    <phoneticPr fontId="1" type="noConversion"/>
  </si>
  <si>
    <t>关掉行车记录</t>
    <rPh sb="0" eb="1">
      <t>guan diao</t>
    </rPh>
    <phoneticPr fontId="1" type="noConversion"/>
  </si>
  <si>
    <t>关闭电子狗</t>
    <rPh sb="0" eb="1">
      <t>guan bi</t>
    </rPh>
    <phoneticPr fontId="1" type="noConversion"/>
  </si>
  <si>
    <t>停止电子狗</t>
    <rPh sb="0" eb="1">
      <t>ting zhi</t>
    </rPh>
    <phoneticPr fontId="1" type="noConversion"/>
  </si>
  <si>
    <t>退出电子狗</t>
    <rPh sb="0" eb="1">
      <t>tui chu</t>
    </rPh>
    <phoneticPr fontId="1" type="noConversion"/>
  </si>
  <si>
    <t>关掉电子狗</t>
    <rPh sb="0" eb="1">
      <t>guan diao</t>
    </rPh>
    <phoneticPr fontId="1" type="noConversion"/>
  </si>
  <si>
    <t>关闭巡航</t>
    <rPh sb="0" eb="1">
      <t>guan bi</t>
    </rPh>
    <phoneticPr fontId="1" type="noConversion"/>
  </si>
  <si>
    <t>停止巡航</t>
    <rPh sb="0" eb="1">
      <t>ting zhi</t>
    </rPh>
    <phoneticPr fontId="1" type="noConversion"/>
  </si>
  <si>
    <t>退出巡航</t>
    <rPh sb="0" eb="1">
      <t>tui chu</t>
    </rPh>
    <phoneticPr fontId="1" type="noConversion"/>
  </si>
  <si>
    <t>关掉巡航</t>
    <rPh sb="0" eb="1">
      <t>guan diao</t>
    </rPh>
    <phoneticPr fontId="1" type="noConversion"/>
  </si>
  <si>
    <t>关闭巡航模式</t>
    <rPh sb="0" eb="1">
      <t>guan bi</t>
    </rPh>
    <phoneticPr fontId="1" type="noConversion"/>
  </si>
  <si>
    <t>停止巡航模式</t>
    <rPh sb="0" eb="1">
      <t>ting zhi</t>
    </rPh>
    <phoneticPr fontId="1" type="noConversion"/>
  </si>
  <si>
    <t>退出巡航模式</t>
    <rPh sb="0" eb="1">
      <t>tui chu</t>
    </rPh>
    <phoneticPr fontId="1" type="noConversion"/>
  </si>
  <si>
    <t>关掉巡航模式</t>
    <rPh sb="0" eb="1">
      <t>guan diao</t>
    </rPh>
    <phoneticPr fontId="1" type="noConversion"/>
  </si>
  <si>
    <t>关闭记录仪</t>
    <rPh sb="0" eb="1">
      <t>guan bi</t>
    </rPh>
    <phoneticPr fontId="1" type="noConversion"/>
  </si>
  <si>
    <t>停止记录仪</t>
    <rPh sb="0" eb="1">
      <t>ting zhi</t>
    </rPh>
    <phoneticPr fontId="1" type="noConversion"/>
  </si>
  <si>
    <t>退出记录仪</t>
    <rPh sb="0" eb="1">
      <t>tui chu</t>
    </rPh>
    <phoneticPr fontId="1" type="noConversion"/>
  </si>
  <si>
    <t>关掉记录仪</t>
    <rPh sb="0" eb="1">
      <t>guan diao</t>
    </rPh>
    <phoneticPr fontId="1" type="noConversion"/>
  </si>
  <si>
    <t>关闭视频回放</t>
    <rPh sb="0" eb="1">
      <t>guan bi</t>
    </rPh>
    <rPh sb="2" eb="3">
      <t>shi pin hui fang</t>
    </rPh>
    <phoneticPr fontId="1" type="noConversion"/>
  </si>
  <si>
    <t>停止视频回放</t>
    <rPh sb="0" eb="1">
      <t>ting zhi</t>
    </rPh>
    <phoneticPr fontId="1" type="noConversion"/>
  </si>
  <si>
    <t>退出视频回放</t>
    <rPh sb="0" eb="1">
      <t>tui chu</t>
    </rPh>
    <phoneticPr fontId="1" type="noConversion"/>
  </si>
  <si>
    <t>关掉视频回放</t>
    <rPh sb="0" eb="1">
      <t>guan diao</t>
    </rPh>
    <phoneticPr fontId="1" type="noConversion"/>
  </si>
  <si>
    <t>关闭地图</t>
    <rPh sb="0" eb="1">
      <t>guan bi</t>
    </rPh>
    <rPh sb="2" eb="3">
      <t>di tu</t>
    </rPh>
    <phoneticPr fontId="1" type="noConversion"/>
  </si>
  <si>
    <t>停止地图</t>
    <rPh sb="0" eb="1">
      <t>ting zhi</t>
    </rPh>
    <phoneticPr fontId="1" type="noConversion"/>
  </si>
  <si>
    <t>退出地图</t>
    <rPh sb="0" eb="1">
      <t>tui chu</t>
    </rPh>
    <phoneticPr fontId="1" type="noConversion"/>
  </si>
  <si>
    <t>关掉地图</t>
    <rPh sb="0" eb="1">
      <t>guan diao</t>
    </rPh>
    <phoneticPr fontId="1" type="noConversion"/>
  </si>
  <si>
    <t>关闭导航</t>
    <rPh sb="0" eb="1">
      <t>guan bi</t>
    </rPh>
    <rPh sb="2" eb="3">
      <t>dao hang</t>
    </rPh>
    <phoneticPr fontId="1" type="noConversion"/>
  </si>
  <si>
    <t>停止导航</t>
    <rPh sb="0" eb="1">
      <t>ting zhi</t>
    </rPh>
    <rPh sb="2" eb="3">
      <t>dao hang</t>
    </rPh>
    <phoneticPr fontId="1" type="noConversion"/>
  </si>
  <si>
    <t>退出导航</t>
    <rPh sb="0" eb="1">
      <t>tui chu</t>
    </rPh>
    <phoneticPr fontId="1" type="noConversion"/>
  </si>
  <si>
    <t>关掉导航</t>
    <rPh sb="0" eb="1">
      <t>guan diao</t>
    </rPh>
    <phoneticPr fontId="1" type="noConversion"/>
  </si>
  <si>
    <t>导航</t>
    <rPh sb="0" eb="1">
      <t>dao hang</t>
    </rPh>
    <phoneticPr fontId="1" type="noConversion"/>
  </si>
  <si>
    <t>结束导航</t>
    <rPh sb="0" eb="1">
      <t>jie shu</t>
    </rPh>
    <rPh sb="2" eb="3">
      <t>dao hang</t>
    </rPh>
    <phoneticPr fontId="1" type="noConversion"/>
  </si>
  <si>
    <t>退出导航</t>
    <rPh sb="0" eb="1">
      <t>tui chu</t>
    </rPh>
    <rPh sb="2" eb="3">
      <t>dao hang</t>
    </rPh>
    <phoneticPr fontId="1" type="noConversion"/>
  </si>
  <si>
    <t>取消导航</t>
    <rPh sb="0" eb="1">
      <t>qu xiao</t>
    </rPh>
    <rPh sb="2" eb="3">
      <t>dao hang</t>
    </rPh>
    <phoneticPr fontId="1" type="noConversion"/>
  </si>
  <si>
    <t>我要回家</t>
    <rPh sb="0" eb="1">
      <t>wo yao</t>
    </rPh>
    <rPh sb="2" eb="3">
      <t>hui jia</t>
    </rPh>
    <phoneticPr fontId="1" type="noConversion"/>
  </si>
  <si>
    <t>导航回家</t>
    <rPh sb="0" eb="1">
      <t>dao hang</t>
    </rPh>
    <rPh sb="2" eb="3">
      <t>hui jia</t>
    </rPh>
    <phoneticPr fontId="1" type="noConversion"/>
  </si>
  <si>
    <t>修改家的地址</t>
    <rPh sb="0" eb="1">
      <t>xiu gai</t>
    </rPh>
    <rPh sb="2" eb="3">
      <t>jia de</t>
    </rPh>
    <rPh sb="4" eb="5">
      <t>di zhi</t>
    </rPh>
    <phoneticPr fontId="1" type="noConversion"/>
  </si>
  <si>
    <t>修改公司的地址</t>
    <rPh sb="0" eb="1">
      <t>xiu gai</t>
    </rPh>
    <rPh sb="2" eb="3">
      <t>gogn si</t>
    </rPh>
    <rPh sb="5" eb="6">
      <t>di zhi</t>
    </rPh>
    <phoneticPr fontId="1" type="noConversion"/>
  </si>
  <si>
    <t>缩小地图</t>
    <rPh sb="0" eb="1">
      <t>suo xiao</t>
    </rPh>
    <rPh sb="2" eb="3">
      <t>di tu</t>
    </rPh>
    <phoneticPr fontId="1" type="noConversion"/>
  </si>
  <si>
    <t>更新路线</t>
    <rPh sb="0" eb="1">
      <t>geng xin lu xian</t>
    </rPh>
    <phoneticPr fontId="1" type="noConversion"/>
  </si>
  <si>
    <t>重新规划路线</t>
  </si>
  <si>
    <t>打开路况</t>
    <rPh sb="0" eb="1">
      <t>da kai</t>
    </rPh>
    <rPh sb="2" eb="3">
      <t>lu kuang</t>
    </rPh>
    <phoneticPr fontId="1" type="noConversion"/>
  </si>
  <si>
    <t>开启路况</t>
    <rPh sb="0" eb="1">
      <t>kai qi</t>
    </rPh>
    <rPh sb="2" eb="3">
      <t>lu kuang</t>
    </rPh>
    <phoneticPr fontId="1" type="noConversion"/>
  </si>
  <si>
    <t>关闭路况</t>
    <rPh sb="0" eb="1">
      <t>guan bi lu k</t>
    </rPh>
    <phoneticPr fontId="1" type="noConversion"/>
  </si>
  <si>
    <t>关掉路况</t>
    <rPh sb="0" eb="1">
      <t>guan diao</t>
    </rPh>
    <rPh sb="2" eb="3">
      <t>lu kuang</t>
    </rPh>
    <phoneticPr fontId="1" type="noConversion"/>
  </si>
  <si>
    <t>白天模式</t>
    <rPh sb="0" eb="1">
      <t>bai tian</t>
    </rPh>
    <rPh sb="2" eb="3">
      <t>mo shi</t>
    </rPh>
    <phoneticPr fontId="1" type="noConversion"/>
  </si>
  <si>
    <t>日间模式</t>
    <rPh sb="0" eb="1">
      <t>ri jian mo shi</t>
    </rPh>
    <phoneticPr fontId="1" type="noConversion"/>
  </si>
  <si>
    <t>黑夜模式</t>
    <rPh sb="0" eb="1">
      <t>hei ye mo shi</t>
    </rPh>
    <phoneticPr fontId="1" type="noConversion"/>
  </si>
  <si>
    <t>夜间模式</t>
    <rPh sb="0" eb="1">
      <t>ye jian mo shi</t>
    </rPh>
    <phoneticPr fontId="1" type="noConversion"/>
  </si>
  <si>
    <t>查看全程</t>
    <rPh sb="0" eb="1">
      <t>cha kan</t>
    </rPh>
    <rPh sb="2" eb="3">
      <t>quan cheng</t>
    </rPh>
    <phoneticPr fontId="1" type="noConversion"/>
  </si>
  <si>
    <t>全览模式</t>
    <rPh sb="0" eb="1">
      <t>quan lan mo shi</t>
    </rPh>
    <phoneticPr fontId="1" type="noConversion"/>
  </si>
  <si>
    <t>继续导航</t>
    <rPh sb="0" eb="1">
      <t>ji xu dao hang</t>
    </rPh>
    <phoneticPr fontId="1" type="noConversion"/>
  </si>
  <si>
    <t>跟随模式</t>
    <rPh sb="0" eb="1">
      <t>gen sui mo shi</t>
    </rPh>
    <phoneticPr fontId="1" type="noConversion"/>
  </si>
  <si>
    <t>车头朝上</t>
    <rPh sb="0" eb="1">
      <t>che tou</t>
    </rPh>
    <rPh sb="2" eb="3">
      <t>chao shang</t>
    </rPh>
    <phoneticPr fontId="1" type="noConversion"/>
  </si>
  <si>
    <t>正北朝上</t>
    <phoneticPr fontId="1" type="noConversion"/>
  </si>
  <si>
    <t>正北模式</t>
    <rPh sb="0" eb="1">
      <t>zhegn bei</t>
    </rPh>
    <rPh sb="2" eb="3">
      <t>mo shi</t>
    </rPh>
    <phoneticPr fontId="1" type="noConversion"/>
  </si>
  <si>
    <t>我在哪里</t>
    <rPh sb="0" eb="1">
      <t>wo zai</t>
    </rPh>
    <rPh sb="2" eb="3">
      <t>na li</t>
    </rPh>
    <phoneticPr fontId="1" type="noConversion"/>
  </si>
  <si>
    <t>我的位置</t>
    <rPh sb="0" eb="1">
      <t>wo wo de</t>
    </rPh>
    <rPh sb="1" eb="2">
      <t>de</t>
    </rPh>
    <rPh sb="2" eb="3">
      <t>we zh</t>
    </rPh>
    <phoneticPr fontId="1" type="noConversion"/>
  </si>
  <si>
    <t>通用</t>
    <rPh sb="0" eb="1">
      <t>tong yong</t>
    </rPh>
    <phoneticPr fontId="1" type="noConversion"/>
  </si>
  <si>
    <t>后退</t>
    <rPh sb="0" eb="1">
      <t>hou tui</t>
    </rPh>
    <phoneticPr fontId="1" type="noConversion"/>
  </si>
  <si>
    <t>返回</t>
    <rPh sb="0" eb="1">
      <t>fan hui</t>
    </rPh>
    <phoneticPr fontId="1" type="noConversion"/>
  </si>
  <si>
    <t>上一页</t>
    <rPh sb="0" eb="1">
      <t>shang yi ye</t>
    </rPh>
    <rPh sb="2" eb="3">
      <t>ye</t>
    </rPh>
    <phoneticPr fontId="1" type="noConversion"/>
  </si>
  <si>
    <t>下一页</t>
    <rPh sb="0" eb="1">
      <t>xia yi ye</t>
    </rPh>
    <phoneticPr fontId="1" type="noConversion"/>
  </si>
  <si>
    <t>确定</t>
    <rPh sb="0" eb="1">
      <t>que ding</t>
    </rPh>
    <phoneticPr fontId="1" type="noConversion"/>
  </si>
  <si>
    <t>好的</t>
    <rPh sb="0" eb="1">
      <t>hao de</t>
    </rPh>
    <phoneticPr fontId="1" type="noConversion"/>
  </si>
  <si>
    <t>取消</t>
    <rPh sb="0" eb="1">
      <t>qu xiao</t>
    </rPh>
    <phoneticPr fontId="1" type="noConversion"/>
  </si>
  <si>
    <t>不用</t>
    <rPh sb="0" eb="1">
      <t>bu yong</t>
    </rPh>
    <phoneticPr fontId="1" type="noConversion"/>
  </si>
  <si>
    <t>第x个（1～10，一～十）</t>
    <rPh sb="0" eb="1">
      <t>di yi ge</t>
    </rPh>
    <rPh sb="9" eb="10">
      <t>yi</t>
    </rPh>
    <rPh sb="11" eb="12">
      <t>shi</t>
    </rPh>
    <phoneticPr fontId="1" type="noConversion"/>
  </si>
  <si>
    <t>第x项（1～10，一～十）</t>
    <rPh sb="0" eb="1">
      <t>di yi ge</t>
    </rPh>
    <rPh sb="2" eb="3">
      <t>xiang</t>
    </rPh>
    <rPh sb="9" eb="10">
      <t>yi</t>
    </rPh>
    <rPh sb="11" eb="12">
      <t>shi</t>
    </rPh>
    <phoneticPr fontId="1" type="noConversion"/>
  </si>
  <si>
    <t>第x首（1～10，一～十）</t>
    <rPh sb="0" eb="1">
      <t>di yi ge</t>
    </rPh>
    <rPh sb="2" eb="3">
      <t>shou</t>
    </rPh>
    <rPh sb="9" eb="10">
      <t>yi</t>
    </rPh>
    <rPh sb="11" eb="12">
      <t>shi</t>
    </rPh>
    <phoneticPr fontId="1" type="noConversion"/>
  </si>
  <si>
    <t>最后一个</t>
    <rPh sb="0" eb="1">
      <t>zui hou</t>
    </rPh>
    <rPh sb="2" eb="3">
      <t>yi ge</t>
    </rPh>
    <phoneticPr fontId="1" type="noConversion"/>
  </si>
  <si>
    <t>倒数第一个</t>
  </si>
  <si>
    <t>倒数第二个</t>
    <rPh sb="0" eb="1">
      <t>dao shu</t>
    </rPh>
    <rPh sb="2" eb="3">
      <t>di er ge</t>
    </rPh>
    <phoneticPr fontId="1" type="noConversion"/>
  </si>
  <si>
    <t>系统指令</t>
    <rPh sb="0" eb="1">
      <t>xi tong</t>
    </rPh>
    <rPh sb="2" eb="3">
      <t>zhi ling</t>
    </rPh>
    <phoneticPr fontId="1" type="noConversion"/>
  </si>
  <si>
    <t>打开帮助</t>
    <rPh sb="0" eb="1">
      <t>da kai bang zhu</t>
    </rPh>
    <phoneticPr fontId="1" type="noConversion"/>
  </si>
  <si>
    <t>查看帮助</t>
    <rPh sb="0" eb="1">
      <t>cha kan</t>
    </rPh>
    <rPh sb="2" eb="3">
      <t>bang zhu</t>
    </rPh>
    <phoneticPr fontId="1" type="noConversion"/>
  </si>
  <si>
    <t>返回主界面</t>
    <rPh sb="0" eb="1">
      <t>fan hui</t>
    </rPh>
    <rPh sb="2" eb="3">
      <t>zhu jie mian</t>
    </rPh>
    <phoneticPr fontId="1" type="noConversion"/>
  </si>
  <si>
    <t>回到主界面</t>
    <rPh sb="0" eb="1">
      <t>hui dao</t>
    </rPh>
    <rPh sb="2" eb="3">
      <t>zhu jie mian</t>
    </rPh>
    <phoneticPr fontId="1" type="noConversion"/>
  </si>
  <si>
    <t>返回主页</t>
    <rPh sb="0" eb="1">
      <t>fan hui</t>
    </rPh>
    <rPh sb="2" eb="3">
      <t>zhu ye</t>
    </rPh>
    <phoneticPr fontId="1" type="noConversion"/>
  </si>
  <si>
    <t>打开设置</t>
    <rPh sb="0" eb="1">
      <t>da jkai</t>
    </rPh>
    <rPh sb="2" eb="3">
      <t>she zhi</t>
    </rPh>
    <phoneticPr fontId="1" type="noConversion"/>
  </si>
  <si>
    <t>打开系统设置</t>
    <rPh sb="0" eb="1">
      <t>da kai</t>
    </rPh>
    <rPh sb="2" eb="3">
      <t>xi tong</t>
    </rPh>
    <rPh sb="4" eb="5">
      <t>she zhi</t>
    </rPh>
    <phoneticPr fontId="1" type="noConversion"/>
  </si>
  <si>
    <t>我要拍照</t>
    <rPh sb="0" eb="1">
      <t>wo yao</t>
    </rPh>
    <rPh sb="2" eb="3">
      <t>pai zhao</t>
    </rPh>
    <phoneticPr fontId="1" type="noConversion"/>
  </si>
  <si>
    <t>拍张照片</t>
    <rPh sb="0" eb="1">
      <t>pai zhang zhao p</t>
    </rPh>
    <phoneticPr fontId="1" type="noConversion"/>
  </si>
  <si>
    <t>关闭屏幕</t>
  </si>
  <si>
    <t>关掉屏幕</t>
    <rPh sb="0" eb="1">
      <t>guan diao</t>
    </rPh>
    <rPh sb="2" eb="3">
      <t>ping mu</t>
    </rPh>
    <phoneticPr fontId="1" type="noConversion"/>
  </si>
  <si>
    <t>打开屏幕</t>
    <rPh sb="0" eb="1">
      <t>da kai</t>
    </rPh>
    <rPh sb="2" eb="3">
      <t>ping mu</t>
    </rPh>
    <phoneticPr fontId="1" type="noConversion"/>
  </si>
  <si>
    <t>点亮屏幕</t>
    <rPh sb="0" eb="1">
      <t>dian liang</t>
    </rPh>
    <rPh sb="2" eb="3">
      <t>ping mu</t>
    </rPh>
    <phoneticPr fontId="1" type="noConversion"/>
  </si>
  <si>
    <t>屏幕最暗</t>
  </si>
  <si>
    <t>最小亮度</t>
    <rPh sb="0" eb="1">
      <t>zui xiao liang du</t>
    </rPh>
    <phoneticPr fontId="1" type="noConversion"/>
  </si>
  <si>
    <t>调到最暗</t>
  </si>
  <si>
    <t>屏幕最亮</t>
  </si>
  <si>
    <t>最大亮度</t>
    <rPh sb="0" eb="1">
      <t>zui da liang du</t>
    </rPh>
    <phoneticPr fontId="1" type="noConversion"/>
  </si>
  <si>
    <t>调到最亮</t>
    <phoneticPr fontId="1" type="noConversion"/>
  </si>
  <si>
    <t>调高亮度</t>
  </si>
  <si>
    <t>调亮一点</t>
    <rPh sb="0" eb="1">
      <t>tiao liang yi dian</t>
    </rPh>
    <phoneticPr fontId="1" type="noConversion"/>
  </si>
  <si>
    <t>调低亮度</t>
    <rPh sb="0" eb="1">
      <t>tiao di</t>
    </rPh>
    <rPh sb="2" eb="3">
      <t>liang du</t>
    </rPh>
    <phoneticPr fontId="1" type="noConversion"/>
  </si>
  <si>
    <t>调暗一点</t>
    <rPh sb="0" eb="1">
      <t>tiao</t>
    </rPh>
    <rPh sb="1" eb="2">
      <t>an</t>
    </rPh>
    <rPh sb="2" eb="3">
      <t>yi dian</t>
    </rPh>
    <phoneticPr fontId="1" type="noConversion"/>
  </si>
  <si>
    <t>增大音量</t>
  </si>
  <si>
    <t>调高音量</t>
    <rPh sb="0" eb="1">
      <t>tiao gao</t>
    </rPh>
    <rPh sb="2" eb="3">
      <t>yin liang</t>
    </rPh>
    <phoneticPr fontId="1" type="noConversion"/>
  </si>
  <si>
    <t>声音大点</t>
    <rPh sb="0" eb="1">
      <t>shegn yin da dian</t>
    </rPh>
    <phoneticPr fontId="1" type="noConversion"/>
  </si>
  <si>
    <t>降低音量</t>
  </si>
  <si>
    <t>调低音量</t>
  </si>
  <si>
    <t>声音小点</t>
    <rPh sb="0" eb="1">
      <t>sheng yin</t>
    </rPh>
    <rPh sb="2" eb="3">
      <t>xiao dian</t>
    </rPh>
    <phoneticPr fontId="1" type="noConversion"/>
  </si>
  <si>
    <t>关闭声音</t>
  </si>
  <si>
    <t>静音模式</t>
    <rPh sb="0" eb="1">
      <t>jing yin mo shi</t>
    </rPh>
    <phoneticPr fontId="1" type="noConversion"/>
  </si>
  <si>
    <t>打开声音</t>
  </si>
  <si>
    <t>取消静音</t>
    <rPh sb="0" eb="1">
      <t>qu xiao</t>
    </rPh>
    <rPh sb="2" eb="3">
      <t>jing yin</t>
    </rPh>
    <phoneticPr fontId="1" type="noConversion"/>
  </si>
  <si>
    <t>打开wifi</t>
    <phoneticPr fontId="1" type="noConversion"/>
  </si>
  <si>
    <t>关闭wifi</t>
  </si>
  <si>
    <t>打开wifi热点</t>
  </si>
  <si>
    <t>关闭wifi热点</t>
    <rPh sb="0" eb="1">
      <t>guan bi</t>
    </rPh>
    <rPh sb="6" eb="7">
      <t>re dian</t>
    </rPh>
    <phoneticPr fontId="1" type="noConversion"/>
  </si>
  <si>
    <t>打开网络</t>
  </si>
  <si>
    <t>关闭网络</t>
    <rPh sb="0" eb="1">
      <t>guan bi wang luo</t>
    </rPh>
    <phoneticPr fontId="1" type="noConversion"/>
  </si>
  <si>
    <t>关闭蓝牙</t>
    <rPh sb="0" eb="1">
      <t>guan bi</t>
    </rPh>
    <rPh sb="2" eb="3">
      <t>lan ya</t>
    </rPh>
    <phoneticPr fontId="1" type="noConversion"/>
  </si>
  <si>
    <t>音乐</t>
    <rPh sb="0" eb="1">
      <t>yin yue</t>
    </rPh>
    <phoneticPr fontId="1" type="noConversion"/>
  </si>
  <si>
    <t>打开音乐</t>
    <rPh sb="0" eb="1">
      <t>da kai</t>
    </rPh>
    <rPh sb="2" eb="3">
      <t>yin yue</t>
    </rPh>
    <phoneticPr fontId="1" type="noConversion"/>
  </si>
  <si>
    <t>前往音乐</t>
  </si>
  <si>
    <t>播放音乐</t>
    <rPh sb="0" eb="1">
      <t>bo fang</t>
    </rPh>
    <rPh sb="2" eb="3">
      <t>yin yue</t>
    </rPh>
    <phoneticPr fontId="1" type="noConversion"/>
  </si>
  <si>
    <t>继续播放</t>
    <rPh sb="0" eb="1">
      <t>ji xu</t>
    </rPh>
    <rPh sb="2" eb="3">
      <t>bo fang</t>
    </rPh>
    <phoneticPr fontId="1" type="noConversion"/>
  </si>
  <si>
    <t>停止播放</t>
    <rPh sb="0" eb="1">
      <t>ting zhi</t>
    </rPh>
    <rPh sb="2" eb="3">
      <t>bo fang</t>
    </rPh>
    <phoneticPr fontId="1" type="noConversion"/>
  </si>
  <si>
    <t>停止音乐</t>
    <rPh sb="0" eb="1">
      <t>ting zhi</t>
    </rPh>
    <rPh sb="2" eb="3">
      <t>yin yue</t>
    </rPh>
    <phoneticPr fontId="1" type="noConversion"/>
  </si>
  <si>
    <t>退出音乐</t>
    <rPh sb="0" eb="1">
      <t>tui chu</t>
    </rPh>
    <rPh sb="2" eb="3">
      <t>yin yue</t>
    </rPh>
    <phoneticPr fontId="1" type="noConversion"/>
  </si>
  <si>
    <t>关闭音乐</t>
    <rPh sb="0" eb="1">
      <t>guan bi</t>
    </rPh>
    <rPh sb="2" eb="3">
      <t>yin yue</t>
    </rPh>
    <phoneticPr fontId="1" type="noConversion"/>
  </si>
  <si>
    <t>暂停播放</t>
    <rPh sb="0" eb="1">
      <t>zan ting</t>
    </rPh>
    <rPh sb="2" eb="3">
      <t>bo fang</t>
    </rPh>
    <phoneticPr fontId="1" type="noConversion"/>
  </si>
  <si>
    <t>暂停音乐</t>
    <rPh sb="0" eb="1">
      <t>zan ting</t>
    </rPh>
    <rPh sb="2" eb="3">
      <t>yin yue</t>
    </rPh>
    <phoneticPr fontId="1" type="noConversion"/>
  </si>
  <si>
    <t>上一首</t>
    <rPh sb="0" eb="1">
      <t>shang yi shou</t>
    </rPh>
    <phoneticPr fontId="1" type="noConversion"/>
  </si>
  <si>
    <t>上一曲</t>
    <rPh sb="0" eb="1">
      <t>shang yi qu</t>
    </rPh>
    <phoneticPr fontId="1" type="noConversion"/>
  </si>
  <si>
    <t>下一首</t>
    <rPh sb="0" eb="1">
      <t>xia yi shou</t>
    </rPh>
    <phoneticPr fontId="1" type="noConversion"/>
  </si>
  <si>
    <t>下一曲</t>
    <rPh sb="0" eb="1">
      <t>xia yi qu</t>
    </rPh>
    <phoneticPr fontId="1" type="noConversion"/>
  </si>
  <si>
    <t>随机播放</t>
    <rPh sb="0" eb="1">
      <t>sui ji bo fang</t>
    </rPh>
    <phoneticPr fontId="1" type="noConversion"/>
  </si>
  <si>
    <t>循环播放</t>
    <rPh sb="0" eb="1">
      <t>xun huan</t>
    </rPh>
    <rPh sb="2" eb="3">
      <t>bo fang</t>
    </rPh>
    <phoneticPr fontId="1" type="noConversion"/>
  </si>
  <si>
    <t>顺序播放</t>
    <rPh sb="0" eb="1">
      <t>shun xu</t>
    </rPh>
    <rPh sb="2" eb="3">
      <t>bo fang</t>
    </rPh>
    <phoneticPr fontId="1" type="noConversion"/>
  </si>
  <si>
    <t>单曲循环</t>
    <rPh sb="0" eb="1">
      <t>dan qu xun huan</t>
    </rPh>
    <phoneticPr fontId="1" type="noConversion"/>
  </si>
  <si>
    <t>播放usb音乐</t>
  </si>
  <si>
    <t>播放cd</t>
    <rPh sb="0" eb="1">
      <t>bo fang</t>
    </rPh>
    <phoneticPr fontId="1" type="noConversion"/>
  </si>
  <si>
    <t>播放aux</t>
  </si>
  <si>
    <t>播放ipod</t>
  </si>
  <si>
    <t>播放蓝牙音乐</t>
  </si>
  <si>
    <t>播放我的音乐</t>
  </si>
  <si>
    <t>空调</t>
    <rPh sb="0" eb="1">
      <t>kong tiao</t>
    </rPh>
    <phoneticPr fontId="1" type="noConversion"/>
  </si>
  <si>
    <t>打开气温系统</t>
  </si>
  <si>
    <t>开启气温系统</t>
    <rPh sb="0" eb="1">
      <t>kai qi</t>
    </rPh>
    <phoneticPr fontId="1" type="noConversion"/>
  </si>
  <si>
    <t>关闭气温系统</t>
  </si>
  <si>
    <t>打开自动模式</t>
  </si>
  <si>
    <t>开启自动模式</t>
    <rPh sb="0" eb="1">
      <t>kai qi</t>
    </rPh>
    <phoneticPr fontId="1" type="noConversion"/>
  </si>
  <si>
    <t>关闭自动模式</t>
  </si>
  <si>
    <t>打开同步模式</t>
    <rPh sb="0" eb="1">
      <t>da kai</t>
    </rPh>
    <rPh sb="2" eb="3">
      <t>tong bu</t>
    </rPh>
    <rPh sb="4" eb="5">
      <t>mo shi</t>
    </rPh>
    <phoneticPr fontId="1" type="noConversion"/>
  </si>
  <si>
    <t>开启同步模式</t>
    <rPh sb="0" eb="1">
      <t>kai qi</t>
    </rPh>
    <rPh sb="2" eb="3">
      <t>tong bu</t>
    </rPh>
    <rPh sb="4" eb="5">
      <t>mo shi</t>
    </rPh>
    <phoneticPr fontId="1" type="noConversion"/>
  </si>
  <si>
    <t>关闭同步模式</t>
    <rPh sb="0" eb="1">
      <t>guan bi</t>
    </rPh>
    <rPh sb="2" eb="3">
      <t>tong bu</t>
    </rPh>
    <rPh sb="4" eb="5">
      <t>mo shi</t>
    </rPh>
    <phoneticPr fontId="1" type="noConversion"/>
  </si>
  <si>
    <t>打开空调</t>
    <rPh sb="0" eb="1">
      <t>da kai</t>
    </rPh>
    <rPh sb="2" eb="3">
      <t>kong t</t>
    </rPh>
    <phoneticPr fontId="1" type="noConversion"/>
  </si>
  <si>
    <t>开启空调</t>
    <rPh sb="0" eb="1">
      <t>kai qi</t>
    </rPh>
    <rPh sb="2" eb="3">
      <t>kong t</t>
    </rPh>
    <phoneticPr fontId="1" type="noConversion"/>
  </si>
  <si>
    <t>关闭空调</t>
    <rPh sb="0" eb="1">
      <t>guan bi</t>
    </rPh>
    <rPh sb="2" eb="3">
      <t>kong t</t>
    </rPh>
    <phoneticPr fontId="1" type="noConversion"/>
  </si>
  <si>
    <t>打开内循环</t>
    <rPh sb="0" eb="1">
      <t>da kai</t>
    </rPh>
    <rPh sb="2" eb="3">
      <t>nei xun huan</t>
    </rPh>
    <phoneticPr fontId="1" type="noConversion"/>
  </si>
  <si>
    <t>开启内循环</t>
    <rPh sb="0" eb="1">
      <t>kai qi</t>
    </rPh>
    <rPh sb="2" eb="3">
      <t>nei xun huan</t>
    </rPh>
    <phoneticPr fontId="1" type="noConversion"/>
  </si>
  <si>
    <t>关闭内循环</t>
    <rPh sb="0" eb="1">
      <t>guan bi</t>
    </rPh>
    <rPh sb="2" eb="3">
      <t>nei xun huan</t>
    </rPh>
    <phoneticPr fontId="1" type="noConversion"/>
  </si>
  <si>
    <t>提高空调温度</t>
  </si>
  <si>
    <t>提高温度</t>
    <rPh sb="0" eb="1">
      <t>ti gao</t>
    </rPh>
    <rPh sb="2" eb="3">
      <t>wen du</t>
    </rPh>
    <phoneticPr fontId="1" type="noConversion"/>
  </si>
  <si>
    <t>我有点冷</t>
    <rPh sb="0" eb="1">
      <t>wo you dian leng</t>
    </rPh>
    <phoneticPr fontId="1" type="noConversion"/>
  </si>
  <si>
    <t>低温模式</t>
  </si>
  <si>
    <t>降低空调温度</t>
    <rPh sb="0" eb="1">
      <t>jiang di</t>
    </rPh>
    <rPh sb="2" eb="3">
      <t>kogn tiao</t>
    </rPh>
    <rPh sb="4" eb="5">
      <t>wen du</t>
    </rPh>
    <phoneticPr fontId="1" type="noConversion"/>
  </si>
  <si>
    <t>降低温度</t>
  </si>
  <si>
    <t>我有点热</t>
    <rPh sb="0" eb="1">
      <t>wo you dian re</t>
    </rPh>
    <phoneticPr fontId="1" type="noConversion"/>
  </si>
  <si>
    <t>高温模式</t>
  </si>
  <si>
    <t>温度最高</t>
    <rPh sb="0" eb="1">
      <t>wen du</t>
    </rPh>
    <rPh sb="2" eb="3">
      <t>zui gao</t>
    </rPh>
    <phoneticPr fontId="1" type="noConversion"/>
  </si>
  <si>
    <t>最高温度</t>
  </si>
  <si>
    <t>温度最低</t>
    <rPh sb="0" eb="1">
      <t>wen du</t>
    </rPh>
    <rPh sb="2" eb="3">
      <t>zui di</t>
    </rPh>
    <phoneticPr fontId="1" type="noConversion"/>
  </si>
  <si>
    <t>最低温度</t>
    <rPh sb="0" eb="1">
      <t>zui di</t>
    </rPh>
    <rPh sb="2" eb="3">
      <t>wn du</t>
    </rPh>
    <phoneticPr fontId="1" type="noConversion"/>
  </si>
  <si>
    <t>打开空气清新系统</t>
  </si>
  <si>
    <t>开启空气清新系统</t>
    <rPh sb="0" eb="1">
      <t>kai qi</t>
    </rPh>
    <phoneticPr fontId="1" type="noConversion"/>
  </si>
  <si>
    <t>关闭空气清新系统</t>
    <rPh sb="0" eb="1">
      <t>guan bi</t>
    </rPh>
    <phoneticPr fontId="1" type="noConversion"/>
  </si>
  <si>
    <t>打开挡风除霜</t>
  </si>
  <si>
    <t>开启挡风除霜</t>
    <rPh sb="0" eb="1">
      <t>kai qi</t>
    </rPh>
    <phoneticPr fontId="1" type="noConversion"/>
  </si>
  <si>
    <t>关闭挡风除霜</t>
    <rPh sb="0" eb="1">
      <t>guan bi</t>
    </rPh>
    <phoneticPr fontId="1" type="noConversion"/>
  </si>
  <si>
    <t>打开自动除霜系统</t>
  </si>
  <si>
    <t>开启自动除霜系统</t>
    <rPh sb="0" eb="1">
      <t>kai qi</t>
    </rPh>
    <phoneticPr fontId="1" type="noConversion"/>
  </si>
  <si>
    <t>关闭自动除霜系统</t>
    <rPh sb="0" eb="1">
      <t>guan bi</t>
    </rPh>
    <phoneticPr fontId="1" type="noConversion"/>
  </si>
  <si>
    <t>车辆控制</t>
    <rPh sb="0" eb="1">
      <t>che liang</t>
    </rPh>
    <rPh sb="2" eb="3">
      <t>kong zhi</t>
    </rPh>
    <phoneticPr fontId="1" type="noConversion"/>
  </si>
  <si>
    <t>解锁车门</t>
  </si>
  <si>
    <t>上锁车门</t>
    <rPh sb="0" eb="1">
      <t>shang suo</t>
    </rPh>
    <rPh sb="2" eb="3">
      <t>che men</t>
    </rPh>
    <phoneticPr fontId="1" type="noConversion"/>
  </si>
  <si>
    <t>打开车灯</t>
  </si>
  <si>
    <t>关闭车灯</t>
    <rPh sb="0" eb="1">
      <t>guan bi</t>
    </rPh>
    <rPh sb="2" eb="3">
      <t>che deng</t>
    </rPh>
    <phoneticPr fontId="1" type="noConversion"/>
  </si>
  <si>
    <t>打开车尾箱</t>
  </si>
  <si>
    <t>关闭车尾箱</t>
    <rPh sb="0" eb="1">
      <t>guan bi</t>
    </rPh>
    <phoneticPr fontId="1" type="noConversion"/>
  </si>
  <si>
    <t>打开座位加热</t>
  </si>
  <si>
    <t>关闭座位加热</t>
    <rPh sb="0" eb="1">
      <t>guan bi</t>
    </rPh>
    <phoneticPr fontId="1" type="noConversion"/>
  </si>
  <si>
    <t>FM</t>
    <phoneticPr fontId="1" type="noConversion"/>
  </si>
  <si>
    <t>打开电台</t>
  </si>
  <si>
    <t>打开广播</t>
    <rPh sb="0" eb="1">
      <t>da kai</t>
    </rPh>
    <rPh sb="2" eb="3">
      <t>guang bo</t>
    </rPh>
    <phoneticPr fontId="1" type="noConversion"/>
  </si>
  <si>
    <t>打开收音机</t>
  </si>
  <si>
    <t>关闭电台</t>
    <rPh sb="0" eb="1">
      <t>guan bi dian tai</t>
    </rPh>
    <phoneticPr fontId="1" type="noConversion"/>
  </si>
  <si>
    <t>关闭广播</t>
  </si>
  <si>
    <t>关闭收音机</t>
    <rPh sb="0" eb="1">
      <t>guan bi</t>
    </rPh>
    <rPh sb="2" eb="3">
      <t>shou yin ji</t>
    </rPh>
    <phoneticPr fontId="1" type="noConversion"/>
  </si>
  <si>
    <t>关闭am</t>
    <rPh sb="0" eb="1">
      <t>guan bi</t>
    </rPh>
    <phoneticPr fontId="1" type="noConversion"/>
  </si>
  <si>
    <t>打开fm</t>
  </si>
  <si>
    <t>打开am</t>
    <rPh sb="0" eb="1">
      <t>da kai</t>
    </rPh>
    <phoneticPr fontId="1" type="noConversion"/>
  </si>
  <si>
    <t>登录</t>
    <rPh sb="0" eb="1">
      <t>deng l</t>
    </rPh>
    <phoneticPr fontId="1" type="noConversion"/>
  </si>
  <si>
    <t>登录账号</t>
  </si>
  <si>
    <t>我要登录</t>
    <rPh sb="0" eb="1">
      <t>wo yao</t>
    </rPh>
    <rPh sb="2" eb="3">
      <t>deng lu</t>
    </rPh>
    <phoneticPr fontId="1" type="noConversion"/>
  </si>
  <si>
    <t>登录百度账号</t>
    <rPh sb="0" eb="1">
      <t>deng lu</t>
    </rPh>
    <rPh sb="2" eb="3">
      <t>bai du</t>
    </rPh>
    <rPh sb="4" eb="5">
      <t>zhang h</t>
    </rPh>
    <phoneticPr fontId="1" type="noConversion"/>
  </si>
  <si>
    <t>退出登录</t>
    <rPh sb="0" eb="1">
      <t>tui chu</t>
    </rPh>
    <rPh sb="2" eb="3">
      <t>deng lu</t>
    </rPh>
    <phoneticPr fontId="1" type="noConversion"/>
  </si>
  <si>
    <t>支持模式</t>
  </si>
  <si>
    <t>支持情况</t>
  </si>
  <si>
    <t>出风等级控制</t>
  </si>
  <si>
    <t>增加风量</t>
  </si>
  <si>
    <t>风量提升一级</t>
  </si>
  <si>
    <t>在线</t>
  </si>
  <si>
    <t>已支持</t>
  </si>
  <si>
    <t>DuerOS已提供接口，需合作方调用接口实现相应操作</t>
  </si>
  <si>
    <t>风量大一点</t>
  </si>
  <si>
    <t>减少风量</t>
  </si>
  <si>
    <t>风量减少一级</t>
  </si>
  <si>
    <t>风量小一点</t>
  </si>
  <si>
    <t>风量正常</t>
  </si>
  <si>
    <t>设置风量等级为四</t>
  </si>
  <si>
    <t>调整风量到xx档</t>
  </si>
  <si>
    <t>调整风量等级（1~8档）</t>
  </si>
  <si>
    <t>出风方向控制</t>
  </si>
  <si>
    <t>调整出风方向/下一个出风方向</t>
  </si>
  <si>
    <t>选择下一个出风模式（在六个模式之间循环）</t>
  </si>
  <si>
    <t>空调</t>
  </si>
  <si>
    <t>打开空调</t>
  </si>
  <si>
    <t>空调开启</t>
  </si>
  <si>
    <t>离在线</t>
  </si>
  <si>
    <t>关闭空调</t>
  </si>
  <si>
    <t>空调关闭</t>
  </si>
  <si>
    <t>内循环</t>
  </si>
  <si>
    <t>打开内循环</t>
  </si>
  <si>
    <t>开启内循环</t>
  </si>
  <si>
    <t>关闭内循环</t>
  </si>
  <si>
    <t>空气清新</t>
  </si>
  <si>
    <t>空气清新系统开启</t>
  </si>
  <si>
    <t>关闭空气清新系统</t>
  </si>
  <si>
    <t>空气清新系统关闭</t>
  </si>
  <si>
    <t>挡风除霜</t>
    <phoneticPr fontId="1" type="noConversion"/>
  </si>
  <si>
    <t>打开挡风除霜</t>
    <phoneticPr fontId="1" type="noConversion"/>
  </si>
  <si>
    <t>打开挡风玻璃处霜</t>
    <phoneticPr fontId="1" type="noConversion"/>
  </si>
  <si>
    <t>关闭挡风除霜</t>
    <phoneticPr fontId="1" type="noConversion"/>
  </si>
  <si>
    <t>关闭挡风玻璃处霜</t>
    <phoneticPr fontId="1" type="noConversion"/>
  </si>
  <si>
    <t>空调温度</t>
  </si>
  <si>
    <t>设置空调温度到xx度</t>
  </si>
  <si>
    <t>设定空调温度至xx度</t>
  </si>
  <si>
    <t>提高温度</t>
  </si>
  <si>
    <t>空调温度+1</t>
  </si>
  <si>
    <t>我有点冷</t>
  </si>
  <si>
    <t>空调温度设置为26度</t>
  </si>
  <si>
    <t>空调温度-1</t>
  </si>
  <si>
    <t>我有点热</t>
  </si>
  <si>
    <t>空调温度设置为18度</t>
  </si>
  <si>
    <t>温度最低/最低温度</t>
  </si>
  <si>
    <t>空调温度设置到最高，正常范围（17~27）</t>
  </si>
  <si>
    <t>温度最高/最高温度</t>
  </si>
  <si>
    <t>预期结果</t>
    <rPh sb="0" eb="1">
      <t>yu qi</t>
    </rPh>
    <rPh sb="2" eb="3">
      <t>jie guo</t>
    </rPh>
    <phoneticPr fontId="1" type="noConversion"/>
  </si>
  <si>
    <t>电话</t>
  </si>
  <si>
    <t>我要打电话</t>
  </si>
  <si>
    <t>用户说出打电话的意图，引导播报后用户可以直接说出联系人名字例如张三或者直接说出电话号码</t>
  </si>
  <si>
    <t>打电话给xx/打给xx/呼叫xx/给xx打电话</t>
  </si>
  <si>
    <t>直接说打电话给“联系人”或者拨打用户所说的电话号码</t>
  </si>
  <si>
    <t>号码搜索</t>
    <rPh sb="0" eb="1">
      <t>hao ma sou suo</t>
    </rPh>
    <phoneticPr fontId="1" type="noConversion"/>
  </si>
  <si>
    <t>唤醒语音界面，输入语音指令“打电话给12345678900”</t>
    <rPh sb="14" eb="15">
      <t>da dian hua</t>
    </rPh>
    <rPh sb="17" eb="18">
      <t>gei</t>
    </rPh>
    <phoneticPr fontId="1" type="noConversion"/>
  </si>
  <si>
    <t>“打电话给12345678900”+“确定”</t>
    <rPh sb="1" eb="2">
      <t>da dian hua</t>
    </rPh>
    <rPh sb="4" eb="5">
      <t>gei</t>
    </rPh>
    <rPh sb="19" eb="20">
      <t>que ding</t>
    </rPh>
    <phoneticPr fontId="1" type="noConversion"/>
  </si>
  <si>
    <t>调起拨号盘开始拨打电话</t>
    <rPh sb="0" eb="1">
      <t>diao qi</t>
    </rPh>
    <rPh sb="2" eb="3">
      <t>bo hao</t>
    </rPh>
    <rPh sb="4" eb="5">
      <t>pan</t>
    </rPh>
    <rPh sb="5" eb="6">
      <t>kai shi</t>
    </rPh>
    <rPh sb="7" eb="8">
      <t>bo da dian hua</t>
    </rPh>
    <phoneticPr fontId="1" type="noConversion"/>
  </si>
  <si>
    <t>“打电话给12345678900”+“取消”</t>
    <rPh sb="1" eb="2">
      <t>da dian hua</t>
    </rPh>
    <rPh sb="4" eb="5">
      <t>gei</t>
    </rPh>
    <rPh sb="19" eb="20">
      <t>qu xiao</t>
    </rPh>
    <phoneticPr fontId="1" type="noConversion"/>
  </si>
  <si>
    <t>回复“已为您取消”，并停留在语音界面</t>
    <rPh sb="0" eb="1">
      <t>hui fu</t>
    </rPh>
    <rPh sb="3" eb="4">
      <t>yi</t>
    </rPh>
    <rPh sb="4" eb="5">
      <t>wei nin</t>
    </rPh>
    <rPh sb="6" eb="7">
      <t>qu xiao</t>
    </rPh>
    <rPh sb="10" eb="11">
      <t>bing</t>
    </rPh>
    <rPh sb="11" eb="12">
      <t>ting liu zai</t>
    </rPh>
    <rPh sb="14" eb="15">
      <t>yu yin</t>
    </rPh>
    <rPh sb="16" eb="17">
      <t>jie mian</t>
    </rPh>
    <phoneticPr fontId="1" type="noConversion"/>
  </si>
  <si>
    <t>联系人搜索（单人）</t>
    <rPh sb="0" eb="1">
      <t>lian xi ren</t>
    </rPh>
    <rPh sb="3" eb="4">
      <t>sou suo</t>
    </rPh>
    <rPh sb="6" eb="7">
      <t>dan ren</t>
    </rPh>
    <phoneticPr fontId="1" type="noConversion"/>
  </si>
  <si>
    <t>唤醒语音界面，输入语音指令“打电话给小a”，通讯录中小a只有一个号码</t>
    <rPh sb="0" eb="1">
      <t>huan xing</t>
    </rPh>
    <rPh sb="2" eb="3">
      <t>yu yin</t>
    </rPh>
    <rPh sb="4" eb="5">
      <t>jie mian</t>
    </rPh>
    <rPh sb="7" eb="8">
      <t>shu ru</t>
    </rPh>
    <rPh sb="9" eb="10">
      <t>yu yin</t>
    </rPh>
    <rPh sb="11" eb="12">
      <t>zhi ling</t>
    </rPh>
    <rPh sb="14" eb="15">
      <t>da dian hua</t>
    </rPh>
    <rPh sb="17" eb="18">
      <t>gei</t>
    </rPh>
    <rPh sb="18" eb="19">
      <t>xiao</t>
    </rPh>
    <rPh sb="22" eb="23">
      <t>tong xun lu</t>
    </rPh>
    <rPh sb="25" eb="26">
      <t>zhong</t>
    </rPh>
    <rPh sb="26" eb="27">
      <t>xiao</t>
    </rPh>
    <rPh sb="28" eb="29">
      <t>zhi you</t>
    </rPh>
    <rPh sb="30" eb="31">
      <t>yi ge</t>
    </rPh>
    <rPh sb="32" eb="33">
      <t>hao ma</t>
    </rPh>
    <phoneticPr fontId="1" type="noConversion"/>
  </si>
  <si>
    <t>联系人搜索（单人多号）</t>
    <rPh sb="0" eb="1">
      <t>lian xi ren</t>
    </rPh>
    <rPh sb="3" eb="4">
      <t>sou suo</t>
    </rPh>
    <rPh sb="6" eb="7">
      <t>dan ren</t>
    </rPh>
    <rPh sb="8" eb="9">
      <t>duo hao</t>
    </rPh>
    <phoneticPr fontId="1" type="noConversion"/>
  </si>
  <si>
    <t>唤醒语音界面，输入语音指令“打电话给小a”，通讯录中小a有2～3个号码</t>
    <rPh sb="0" eb="1">
      <t>huan xing</t>
    </rPh>
    <rPh sb="2" eb="3">
      <t>yu yin</t>
    </rPh>
    <rPh sb="4" eb="5">
      <t>jie mian</t>
    </rPh>
    <rPh sb="7" eb="8">
      <t>shu ru</t>
    </rPh>
    <rPh sb="9" eb="10">
      <t>yu yin</t>
    </rPh>
    <rPh sb="11" eb="12">
      <t>zhi ling</t>
    </rPh>
    <rPh sb="14" eb="15">
      <t>da dian hua</t>
    </rPh>
    <rPh sb="17" eb="18">
      <t>gei</t>
    </rPh>
    <rPh sb="18" eb="19">
      <t>xiao</t>
    </rPh>
    <rPh sb="22" eb="23">
      <t>tong xun lu</t>
    </rPh>
    <rPh sb="25" eb="26">
      <t>zhong</t>
    </rPh>
    <rPh sb="26" eb="27">
      <t>xiao</t>
    </rPh>
    <rPh sb="32" eb="33">
      <t>ge</t>
    </rPh>
    <rPh sb="33" eb="34">
      <t>hao ma</t>
    </rPh>
    <phoneticPr fontId="1" type="noConversion"/>
  </si>
  <si>
    <t>输入语音指令“第x个”选择电话号码，确定拨打</t>
    <rPh sb="0" eb="1">
      <t>shu ru</t>
    </rPh>
    <rPh sb="2" eb="3">
      <t>yu yin</t>
    </rPh>
    <rPh sb="4" eb="5">
      <t>zhi ling</t>
    </rPh>
    <rPh sb="7" eb="8">
      <t>di er ge</t>
    </rPh>
    <rPh sb="11" eb="12">
      <t>xuan ze</t>
    </rPh>
    <rPh sb="13" eb="14">
      <t>dian hua</t>
    </rPh>
    <rPh sb="15" eb="16">
      <t>hao ma</t>
    </rPh>
    <rPh sb="18" eb="19">
      <t>que ding</t>
    </rPh>
    <rPh sb="20" eb="21">
      <t>bo da</t>
    </rPh>
    <phoneticPr fontId="1" type="noConversion"/>
  </si>
  <si>
    <t>输入语音指令“第x个”选择电话号码，取消拨打</t>
    <rPh sb="0" eb="1">
      <t>shu ru</t>
    </rPh>
    <rPh sb="2" eb="3">
      <t>yu yin</t>
    </rPh>
    <rPh sb="4" eb="5">
      <t>zhi ling</t>
    </rPh>
    <rPh sb="7" eb="8">
      <t>di er ge</t>
    </rPh>
    <rPh sb="11" eb="12">
      <t>xuan ze</t>
    </rPh>
    <rPh sb="13" eb="14">
      <t>dian hua</t>
    </rPh>
    <rPh sb="15" eb="16">
      <t>hao ma</t>
    </rPh>
    <rPh sb="18" eb="19">
      <t>qu xiao</t>
    </rPh>
    <rPh sb="20" eb="21">
      <t>bo da</t>
    </rPh>
    <phoneticPr fontId="1" type="noConversion"/>
  </si>
  <si>
    <t>回复“已为您取消”，停留在语音界面</t>
    <rPh sb="0" eb="1">
      <t>hui fu</t>
    </rPh>
    <rPh sb="3" eb="4">
      <t>yi</t>
    </rPh>
    <rPh sb="4" eb="5">
      <t>wei nin</t>
    </rPh>
    <rPh sb="6" eb="7">
      <t>qu xiao</t>
    </rPh>
    <rPh sb="10" eb="11">
      <t>ting liu</t>
    </rPh>
    <rPh sb="12" eb="13">
      <t>zai</t>
    </rPh>
    <rPh sb="13" eb="14">
      <t>yu yin</t>
    </rPh>
    <rPh sb="15" eb="16">
      <t>jie mian</t>
    </rPh>
    <phoneticPr fontId="1" type="noConversion"/>
  </si>
  <si>
    <t>不选择拨打第几个号码</t>
    <rPh sb="0" eb="1">
      <t>bu shu ru</t>
    </rPh>
    <rPh sb="1" eb="2">
      <t>xuan ze</t>
    </rPh>
    <rPh sb="3" eb="4">
      <t>bo da</t>
    </rPh>
    <rPh sb="5" eb="6">
      <t>di ji ge</t>
    </rPh>
    <rPh sb="8" eb="9">
      <t>hao ma</t>
    </rPh>
    <phoneticPr fontId="1" type="noConversion"/>
  </si>
  <si>
    <t>超时后提示用户，并停留在语音界面，此轮对话结束</t>
    <rPh sb="0" eb="1">
      <t>chao shi</t>
    </rPh>
    <rPh sb="2" eb="3">
      <t>hou</t>
    </rPh>
    <rPh sb="3" eb="4">
      <t>ti shi</t>
    </rPh>
    <rPh sb="5" eb="6">
      <t>yong hu</t>
    </rPh>
    <rPh sb="8" eb="9">
      <t>bing</t>
    </rPh>
    <rPh sb="9" eb="10">
      <t>ting liu</t>
    </rPh>
    <rPh sb="11" eb="12">
      <t>zai</t>
    </rPh>
    <rPh sb="12" eb="13">
      <t>yu yin</t>
    </rPh>
    <rPh sb="14" eb="15">
      <t>jie mian</t>
    </rPh>
    <rPh sb="17" eb="18">
      <t>ci lun</t>
    </rPh>
    <rPh sb="19" eb="20">
      <t>dui hua</t>
    </rPh>
    <rPh sb="21" eb="22">
      <t>jie shu</t>
    </rPh>
    <phoneticPr fontId="1" type="noConversion"/>
  </si>
  <si>
    <t>联系人搜索（单人多号翻页）</t>
    <rPh sb="0" eb="1">
      <t>lian xi ren</t>
    </rPh>
    <rPh sb="3" eb="4">
      <t>sou suo</t>
    </rPh>
    <rPh sb="6" eb="7">
      <t>dan ren</t>
    </rPh>
    <rPh sb="8" eb="9">
      <t>duo hao</t>
    </rPh>
    <rPh sb="10" eb="11">
      <t>fan ye</t>
    </rPh>
    <phoneticPr fontId="1" type="noConversion"/>
  </si>
  <si>
    <t>唤醒语音界面，输入语音指令“打电话给小a”，通讯录中小a有多于3个号码</t>
    <rPh sb="0" eb="1">
      <t>huan xing</t>
    </rPh>
    <rPh sb="2" eb="3">
      <t>yu yin</t>
    </rPh>
    <rPh sb="4" eb="5">
      <t>jie mian</t>
    </rPh>
    <rPh sb="7" eb="8">
      <t>shu ru</t>
    </rPh>
    <rPh sb="9" eb="10">
      <t>yu yin</t>
    </rPh>
    <rPh sb="11" eb="12">
      <t>zhi ling</t>
    </rPh>
    <rPh sb="14" eb="15">
      <t>da dian hua</t>
    </rPh>
    <rPh sb="17" eb="18">
      <t>gei</t>
    </rPh>
    <rPh sb="18" eb="19">
      <t>xiao</t>
    </rPh>
    <rPh sb="22" eb="23">
      <t>tong xun lu</t>
    </rPh>
    <rPh sb="25" eb="26">
      <t>zhong</t>
    </rPh>
    <rPh sb="26" eb="27">
      <t>xiao</t>
    </rPh>
    <rPh sb="29" eb="30">
      <t>duo yu</t>
    </rPh>
    <rPh sb="32" eb="33">
      <t>ge</t>
    </rPh>
    <rPh sb="33" eb="34">
      <t>hao ma</t>
    </rPh>
    <phoneticPr fontId="1" type="noConversion"/>
  </si>
  <si>
    <t>输入语音指令“下一页”＋“第x个”选择电话号码，确定拨打</t>
    <rPh sb="0" eb="1">
      <t>shu ru</t>
    </rPh>
    <rPh sb="2" eb="3">
      <t>yu yin</t>
    </rPh>
    <rPh sb="4" eb="5">
      <t>zhi ling</t>
    </rPh>
    <rPh sb="7" eb="8">
      <t>xia yi ye</t>
    </rPh>
    <rPh sb="13" eb="14">
      <t>di er ge</t>
    </rPh>
    <rPh sb="17" eb="18">
      <t>xuan ze</t>
    </rPh>
    <rPh sb="19" eb="20">
      <t>dian hua</t>
    </rPh>
    <rPh sb="21" eb="22">
      <t>hao ma</t>
    </rPh>
    <rPh sb="24" eb="25">
      <t>que ding</t>
    </rPh>
    <rPh sb="26" eb="27">
      <t>bo da</t>
    </rPh>
    <phoneticPr fontId="1" type="noConversion"/>
  </si>
  <si>
    <t>输入语音指令“下一页”＋“第x个”选择电话号码，取消拨打</t>
    <rPh sb="0" eb="1">
      <t>shu ru</t>
    </rPh>
    <rPh sb="2" eb="3">
      <t>yu yin</t>
    </rPh>
    <rPh sb="4" eb="5">
      <t>zhi ling</t>
    </rPh>
    <rPh sb="7" eb="8">
      <t>xia yi ye</t>
    </rPh>
    <rPh sb="13" eb="14">
      <t>di er ge</t>
    </rPh>
    <rPh sb="17" eb="18">
      <t>xuan ze</t>
    </rPh>
    <rPh sb="19" eb="20">
      <t>dian hua</t>
    </rPh>
    <rPh sb="21" eb="22">
      <t>hao ma</t>
    </rPh>
    <rPh sb="24" eb="25">
      <t>qu xiao</t>
    </rPh>
    <rPh sb="26" eb="27">
      <t>bo da</t>
    </rPh>
    <phoneticPr fontId="1" type="noConversion"/>
  </si>
  <si>
    <t>多次输入语音指令上一页、下一页切换，“第x个”选择电话号码，确定拨打</t>
    <rPh sb="19" eb="20">
      <t>di er ge</t>
    </rPh>
    <rPh sb="23" eb="24">
      <t>xuan ze</t>
    </rPh>
    <rPh sb="25" eb="26">
      <t>dian hua</t>
    </rPh>
    <rPh sb="27" eb="28">
      <t>hao ma</t>
    </rPh>
    <rPh sb="30" eb="31">
      <t>que ding</t>
    </rPh>
    <rPh sb="32" eb="33">
      <t>bo da</t>
    </rPh>
    <phoneticPr fontId="1" type="noConversion"/>
  </si>
  <si>
    <t>多次输入语音指令上一页、下一页切换，“第x个”选择电话号码，取消拨打</t>
    <rPh sb="19" eb="20">
      <t>di er ge</t>
    </rPh>
    <rPh sb="23" eb="24">
      <t>xuan ze</t>
    </rPh>
    <rPh sb="25" eb="26">
      <t>dian hua</t>
    </rPh>
    <rPh sb="27" eb="28">
      <t>hao ma</t>
    </rPh>
    <rPh sb="30" eb="31">
      <t>qu xiao</t>
    </rPh>
    <rPh sb="32" eb="33">
      <t>bo da</t>
    </rPh>
    <phoneticPr fontId="1" type="noConversion"/>
  </si>
  <si>
    <t>联系人搜索（多人）</t>
    <rPh sb="0" eb="1">
      <t>lian xi ren</t>
    </rPh>
    <rPh sb="3" eb="4">
      <t>sou suo</t>
    </rPh>
    <rPh sb="6" eb="7">
      <t>duo</t>
    </rPh>
    <phoneticPr fontId="1" type="noConversion"/>
  </si>
  <si>
    <t>唤醒语音界面，输入语音指令“打电话给zhang三”，通讯录中有2～3个人叫zhang三，如“章三”“张三”等</t>
    <rPh sb="0" eb="1">
      <t>huan xing</t>
    </rPh>
    <rPh sb="2" eb="3">
      <t>yu yin</t>
    </rPh>
    <rPh sb="4" eb="5">
      <t>jie mian</t>
    </rPh>
    <rPh sb="7" eb="8">
      <t>shu ru</t>
    </rPh>
    <rPh sb="9" eb="10">
      <t>yu yin</t>
    </rPh>
    <rPh sb="11" eb="12">
      <t>zhi ling</t>
    </rPh>
    <rPh sb="14" eb="15">
      <t>da dian hua</t>
    </rPh>
    <rPh sb="17" eb="18">
      <t>gei</t>
    </rPh>
    <rPh sb="26" eb="27">
      <t>tong xun lu</t>
    </rPh>
    <rPh sb="29" eb="30">
      <t>zhong</t>
    </rPh>
    <rPh sb="34" eb="35">
      <t>ge</t>
    </rPh>
    <rPh sb="35" eb="36">
      <t>ren</t>
    </rPh>
    <rPh sb="36" eb="37">
      <t>jiao</t>
    </rPh>
    <rPh sb="42" eb="43">
      <t>san</t>
    </rPh>
    <rPh sb="44" eb="45">
      <t>ru</t>
    </rPh>
    <rPh sb="46" eb="47">
      <t>zhang san</t>
    </rPh>
    <rPh sb="50" eb="51">
      <t>zhang san</t>
    </rPh>
    <rPh sb="53" eb="54">
      <t>deng</t>
    </rPh>
    <phoneticPr fontId="1" type="noConversion"/>
  </si>
  <si>
    <t>输入语音指令“第x个”选择联系人，确定拨打</t>
    <rPh sb="0" eb="1">
      <t>shu ru</t>
    </rPh>
    <rPh sb="2" eb="3">
      <t>yu yin</t>
    </rPh>
    <rPh sb="4" eb="5">
      <t>zhi ling</t>
    </rPh>
    <rPh sb="7" eb="8">
      <t>di er ge</t>
    </rPh>
    <rPh sb="11" eb="12">
      <t>xuan ze</t>
    </rPh>
    <rPh sb="13" eb="14">
      <t>lian xi ren</t>
    </rPh>
    <rPh sb="17" eb="18">
      <t>que ding</t>
    </rPh>
    <rPh sb="19" eb="20">
      <t>bo da</t>
    </rPh>
    <phoneticPr fontId="1" type="noConversion"/>
  </si>
  <si>
    <t>输入语音指令“第x个”选择联系人，取消拨打</t>
    <rPh sb="0" eb="1">
      <t>shu ru</t>
    </rPh>
    <rPh sb="2" eb="3">
      <t>yu yin</t>
    </rPh>
    <rPh sb="4" eb="5">
      <t>zhi ling</t>
    </rPh>
    <rPh sb="7" eb="8">
      <t>di er ge</t>
    </rPh>
    <rPh sb="11" eb="12">
      <t>xuan ze</t>
    </rPh>
    <rPh sb="13" eb="14">
      <t>lian xi ren</t>
    </rPh>
    <rPh sb="17" eb="18">
      <t>qu xiao</t>
    </rPh>
    <rPh sb="19" eb="20">
      <t>bo da</t>
    </rPh>
    <phoneticPr fontId="1" type="noConversion"/>
  </si>
  <si>
    <t>不选择拨打哪个联系人的电话</t>
    <rPh sb="0" eb="1">
      <t>bu shu ru</t>
    </rPh>
    <rPh sb="1" eb="2">
      <t>xuan ze</t>
    </rPh>
    <rPh sb="3" eb="4">
      <t>bo da</t>
    </rPh>
    <rPh sb="5" eb="6">
      <t>na ge</t>
    </rPh>
    <rPh sb="7" eb="8">
      <t>lian xi ren</t>
    </rPh>
    <rPh sb="10" eb="11">
      <t>de</t>
    </rPh>
    <rPh sb="11" eb="12">
      <t>dian hua</t>
    </rPh>
    <phoneticPr fontId="1" type="noConversion"/>
  </si>
  <si>
    <t>联系人搜索（多人翻页）</t>
    <rPh sb="0" eb="1">
      <t>lian xi ren</t>
    </rPh>
    <rPh sb="3" eb="4">
      <t>sou suo</t>
    </rPh>
    <rPh sb="6" eb="7">
      <t>duo</t>
    </rPh>
    <rPh sb="8" eb="9">
      <t>fan ye</t>
    </rPh>
    <phoneticPr fontId="1" type="noConversion"/>
  </si>
  <si>
    <t>唤醒语音界面，输入语音指令“打电话给zhang三”，通讯录中有3个以上的人叫zhang三，如“章三”“张三”“彰三”“张叁”等</t>
    <rPh sb="0" eb="1">
      <t>huan xing</t>
    </rPh>
    <rPh sb="2" eb="3">
      <t>yu yin</t>
    </rPh>
    <rPh sb="4" eb="5">
      <t>jie mian</t>
    </rPh>
    <rPh sb="7" eb="8">
      <t>shu ru</t>
    </rPh>
    <rPh sb="9" eb="10">
      <t>yu yin</t>
    </rPh>
    <rPh sb="11" eb="12">
      <t>zhi ling</t>
    </rPh>
    <rPh sb="14" eb="15">
      <t>da dian hua</t>
    </rPh>
    <rPh sb="17" eb="18">
      <t>gei</t>
    </rPh>
    <rPh sb="26" eb="27">
      <t>tong xun lu</t>
    </rPh>
    <rPh sb="29" eb="30">
      <t>zhong</t>
    </rPh>
    <rPh sb="32" eb="33">
      <t>ge</t>
    </rPh>
    <rPh sb="33" eb="34">
      <t>yi shang</t>
    </rPh>
    <rPh sb="35" eb="36">
      <t>de</t>
    </rPh>
    <rPh sb="36" eb="37">
      <t>ren</t>
    </rPh>
    <rPh sb="37" eb="38">
      <t>jiao</t>
    </rPh>
    <rPh sb="43" eb="44">
      <t>san</t>
    </rPh>
    <rPh sb="45" eb="46">
      <t>ru</t>
    </rPh>
    <rPh sb="47" eb="48">
      <t>zhang san</t>
    </rPh>
    <rPh sb="51" eb="52">
      <t>zhang san</t>
    </rPh>
    <rPh sb="59" eb="60">
      <t>zhang</t>
    </rPh>
    <rPh sb="60" eb="61">
      <t>san</t>
    </rPh>
    <rPh sb="62" eb="63">
      <t>deng</t>
    </rPh>
    <phoneticPr fontId="1" type="noConversion"/>
  </si>
  <si>
    <t>输入语音指令“下一页”＋“第x个”选择联系人，确定拨打</t>
    <rPh sb="0" eb="1">
      <t>shu ru</t>
    </rPh>
    <rPh sb="2" eb="3">
      <t>yu yin</t>
    </rPh>
    <rPh sb="4" eb="5">
      <t>zhi ling</t>
    </rPh>
    <rPh sb="7" eb="8">
      <t>xia yi ye</t>
    </rPh>
    <rPh sb="13" eb="14">
      <t>di er ge</t>
    </rPh>
    <rPh sb="17" eb="18">
      <t>xuan ze</t>
    </rPh>
    <rPh sb="19" eb="20">
      <t>lian xi ren</t>
    </rPh>
    <rPh sb="23" eb="24">
      <t>que ding</t>
    </rPh>
    <rPh sb="25" eb="26">
      <t>bo da</t>
    </rPh>
    <phoneticPr fontId="1" type="noConversion"/>
  </si>
  <si>
    <t>输入语音指令“下一页”＋“第x个”选择联系人，取消拨打</t>
    <rPh sb="0" eb="1">
      <t>shu ru</t>
    </rPh>
    <rPh sb="2" eb="3">
      <t>yu yin</t>
    </rPh>
    <rPh sb="4" eb="5">
      <t>zhi ling</t>
    </rPh>
    <rPh sb="7" eb="8">
      <t>xia yi ye</t>
    </rPh>
    <rPh sb="13" eb="14">
      <t>di er ge</t>
    </rPh>
    <rPh sb="17" eb="18">
      <t>xuan ze</t>
    </rPh>
    <rPh sb="19" eb="20">
      <t>lian xi ren</t>
    </rPh>
    <rPh sb="23" eb="24">
      <t>qu xiao</t>
    </rPh>
    <rPh sb="25" eb="26">
      <t>bo da</t>
    </rPh>
    <phoneticPr fontId="1" type="noConversion"/>
  </si>
  <si>
    <t>多次输入语音指令上一页、下一页切换，“第x个”选择联系人，确定拨打</t>
    <rPh sb="19" eb="20">
      <t>di er ge</t>
    </rPh>
    <rPh sb="23" eb="24">
      <t>xuan ze</t>
    </rPh>
    <rPh sb="25" eb="26">
      <t>lian xi ren</t>
    </rPh>
    <rPh sb="29" eb="30">
      <t>que ding</t>
    </rPh>
    <rPh sb="31" eb="32">
      <t>bo da</t>
    </rPh>
    <phoneticPr fontId="1" type="noConversion"/>
  </si>
  <si>
    <t>多次输入语音指令上一页、下一页切换，“第x个”选择联系人，取消拨打</t>
    <rPh sb="19" eb="20">
      <t>di er ge</t>
    </rPh>
    <rPh sb="23" eb="24">
      <t>xuan ze</t>
    </rPh>
    <rPh sb="25" eb="26">
      <t>lian xi ren</t>
    </rPh>
    <rPh sb="29" eb="30">
      <t>qu xiao</t>
    </rPh>
    <rPh sb="31" eb="32">
      <t>bo da</t>
    </rPh>
    <phoneticPr fontId="1" type="noConversion"/>
  </si>
  <si>
    <t>酷我音乐：4.0.1.1车载版本以上都是全支持的，4.0.1.1向下的车载版本及所有手机版本不支持；QQ音乐：1.3.0.14以上的车机版</t>
    <phoneticPr fontId="1" type="noConversion"/>
  </si>
  <si>
    <t>1.语音输入随机播放歌曲指令（eg.播放歌曲）</t>
    <phoneticPr fontId="1" type="noConversion"/>
  </si>
  <si>
    <t>1.打开酷我/QQ音乐，并开始播放</t>
    <phoneticPr fontId="1" type="noConversion"/>
  </si>
  <si>
    <t>查询到歌曲后不会给“文字”反馈</t>
    <phoneticPr fontId="1" type="noConversion"/>
  </si>
  <si>
    <t>2.上述case步骤之后，语音输入“暂停音乐"/"继续播放"</t>
    <phoneticPr fontId="1" type="noConversion"/>
  </si>
  <si>
    <t>1.可正常切换歌曲的播放状态</t>
    <phoneticPr fontId="1" type="noConversion"/>
  </si>
  <si>
    <t>3.上述case步骤之后，语音输入“上一首”/“下一首”</t>
    <phoneticPr fontId="1" type="noConversion"/>
  </si>
  <si>
    <t>1.正确切换歌曲进行播放</t>
    <phoneticPr fontId="1" type="noConversion"/>
  </si>
  <si>
    <t>无网络</t>
    <phoneticPr fontId="1" type="noConversion"/>
  </si>
  <si>
    <t>1.语音输入听歌相关指令（eg.我要听音乐）</t>
    <phoneticPr fontId="1" type="noConversion"/>
  </si>
  <si>
    <t>1.播报“您没有歌曲”相关
2.无法播放音乐</t>
    <phoneticPr fontId="1" type="noConversion"/>
  </si>
  <si>
    <t>通过歌名进入音乐-“我要听小苹果”</t>
    <phoneticPr fontId="1" type="noConversion"/>
  </si>
  <si>
    <t>1.语音输入的歌名（eg.我想听小幸运）
2.查看反馈结果</t>
    <phoneticPr fontId="1" type="noConversion"/>
  </si>
  <si>
    <t>1.随机等候语TTS“好的”“请稍等”“好的，请稍等”
2.打开酷我/QQ音乐开始播放该歌曲</t>
    <phoneticPr fontId="1" type="noConversion"/>
  </si>
  <si>
    <t>2.上述case步骤之后，语音输入播报/暂停</t>
    <phoneticPr fontId="1" type="noConversion"/>
  </si>
  <si>
    <t>1.按照本地歌曲列表顺利切换歌曲进行播放
2.当最后一首歌时输入“下一首”可跳转到列表第一首歌
3.当第一首歌时输入“上一首”可跳转到列表最后一首歌</t>
    <phoneticPr fontId="1" type="noConversion"/>
  </si>
  <si>
    <t>通过歌手进入音乐-“我要听周杰伦的歌”</t>
    <phoneticPr fontId="1" type="noConversion"/>
  </si>
  <si>
    <t>1.语音输入的歌名（eg.我要听周杰伦的歌）
2.查看反馈结果</t>
    <phoneticPr fontId="1" type="noConversion"/>
  </si>
  <si>
    <t>以上的联合检索进入音乐</t>
    <phoneticPr fontId="1" type="noConversion"/>
  </si>
  <si>
    <t>1.语音输入音乐指令(eg.我想听周杰伦的蜗牛）
2.查看反馈结果</t>
  </si>
  <si>
    <t>1.打开酷我/QQ音乐，并播放指定音乐</t>
    <phoneticPr fontId="1" type="noConversion"/>
  </si>
  <si>
    <t>音乐控制</t>
    <phoneticPr fontId="1" type="noConversion"/>
  </si>
  <si>
    <t>在CoDriver界面进行播放控制——播放</t>
    <phoneticPr fontId="1" type="noConversion"/>
  </si>
  <si>
    <t>酷我音乐已启动且暂停播放</t>
    <phoneticPr fontId="1" type="noConversion"/>
  </si>
  <si>
    <t>1.通过手动/语音唤醒进入CoDriver语音界面
2.输入“播放”/“继续播放”
3.查看反馈结果</t>
    <phoneticPr fontId="1" type="noConversion"/>
  </si>
  <si>
    <t>界面停留在CoDriver界面，且歌曲继续播放</t>
    <phoneticPr fontId="1" type="noConversion"/>
  </si>
  <si>
    <t>在CoDriver界面进行播放控制——暂停</t>
    <phoneticPr fontId="1" type="noConversion"/>
  </si>
  <si>
    <t>酷我音乐已启动且音乐正在播放</t>
    <phoneticPr fontId="1" type="noConversion"/>
  </si>
  <si>
    <t>1.通过手动/语音唤醒进入CoDriver语音界面
2.输入“暂停”/“暂停播放”
3.查看反馈结果</t>
    <phoneticPr fontId="1" type="noConversion"/>
  </si>
  <si>
    <t>界面停留在CoDriver界面，且歌曲暂停播放</t>
    <phoneticPr fontId="1" type="noConversion"/>
  </si>
  <si>
    <t>在CoDriver界面进行播放控制——随机播放</t>
    <phoneticPr fontId="1" type="noConversion"/>
  </si>
  <si>
    <t>1.通过手动/语音唤醒进入CoDriver语音界面
2.输入“随机播放”
3.查看反馈结果</t>
    <phoneticPr fontId="1" type="noConversion"/>
  </si>
  <si>
    <t>1.若酷我音乐处于随机播放模式，则保持原模式
2.若酷我音乐处于其他模式，则相应切换</t>
    <phoneticPr fontId="1" type="noConversion"/>
  </si>
  <si>
    <t>在CoDriver界面进行播放控制——单曲循环</t>
    <phoneticPr fontId="1" type="noConversion"/>
  </si>
  <si>
    <t>1.通过手动/语音唤醒进入CoDriver语音界面
2.输入“单曲循环”
3.查看反馈结果</t>
    <phoneticPr fontId="1" type="noConversion"/>
  </si>
  <si>
    <t>1.若酷我音乐处于单曲循环模式，则保持原模式
2.若酷我音乐处于其他模式，则相应切换</t>
    <phoneticPr fontId="1" type="noConversion"/>
  </si>
  <si>
    <t>在CoDriver界面进行播放控制——循环播放</t>
    <phoneticPr fontId="1" type="noConversion"/>
  </si>
  <si>
    <t>1.通过手动/语音唤醒进入CoDriver语音界面
2.输入“循环播放”
3.查看反馈结果</t>
    <phoneticPr fontId="1" type="noConversion"/>
  </si>
  <si>
    <t>1.若酷我音乐处于列表循环模式，则保持原模式
2.若酷我音乐处于其他模式，则相应切换</t>
    <phoneticPr fontId="1" type="noConversion"/>
  </si>
  <si>
    <t>在CoDriver界面进行播放控制——顺序循环</t>
    <phoneticPr fontId="1" type="noConversion"/>
  </si>
  <si>
    <t>1.通过手动/语音唤醒进入CoDriver语音界面
2.输入“顺序循环”
3.查看反馈结果</t>
    <phoneticPr fontId="1" type="noConversion"/>
  </si>
  <si>
    <t>1.若酷我音乐处于顺序循环模式，则保持原模式
2.若酷我音乐处于其他模式，则相应切换</t>
    <phoneticPr fontId="1" type="noConversion"/>
  </si>
  <si>
    <t>在CoDriver界面进行切换控制——上一首</t>
    <phoneticPr fontId="1" type="noConversion"/>
  </si>
  <si>
    <t>酷我音乐已启动</t>
    <phoneticPr fontId="1" type="noConversion"/>
  </si>
  <si>
    <t>1.通过手动/语音唤醒进入CoDriver语音界面
2.输入“上一首”
3.查看反馈结果</t>
    <phoneticPr fontId="1" type="noConversion"/>
  </si>
  <si>
    <t>界面停留在CoDriver界面，且歌曲切换到列表的上一首播放</t>
    <phoneticPr fontId="1" type="noConversion"/>
  </si>
  <si>
    <t>在CoDriver界面进行切换控制，非循环播放时第一首歌无上一首，音乐播放正常</t>
    <phoneticPr fontId="1" type="noConversion"/>
  </si>
  <si>
    <t>酷我音乐已启动，非循环播放，当前播放歌曲为列表中第一首</t>
    <phoneticPr fontId="1" type="noConversion"/>
  </si>
  <si>
    <t>界面停留在CoDriver界面，且歌曲正常切换</t>
    <phoneticPr fontId="1" type="noConversion"/>
  </si>
  <si>
    <t>在CoDriver界面进行切换控制，循环播放时第一首歌的上一首为列表末尾</t>
    <phoneticPr fontId="1" type="noConversion"/>
  </si>
  <si>
    <t>酷我音乐已启动，且当前播放歌曲为列表中第一首</t>
    <phoneticPr fontId="1" type="noConversion"/>
  </si>
  <si>
    <t>界面停留在CoDriver界面，且歌曲切换到列表的最后一首播放</t>
    <phoneticPr fontId="1" type="noConversion"/>
  </si>
  <si>
    <t>在CoDriver界面进行切换控——下一首</t>
    <phoneticPr fontId="1" type="noConversion"/>
  </si>
  <si>
    <t>1.通过手动/语音唤醒进入CoDriver语音界面
2.输入“下一首”
5.查看反馈结果</t>
    <phoneticPr fontId="1" type="noConversion"/>
  </si>
  <si>
    <t>界面停留在CoDriver界面，且歌曲切换到列表的下一首播放</t>
    <phoneticPr fontId="1" type="noConversion"/>
  </si>
  <si>
    <t>在CoDriver界面进行切换控制，非循环播放时最后一首歌无下一首，因为播放正常</t>
    <phoneticPr fontId="1" type="noConversion"/>
  </si>
  <si>
    <t>酷我音乐已启动，非循环播放，当前播放歌曲为列表中最后一首歌</t>
    <phoneticPr fontId="1" type="noConversion"/>
  </si>
  <si>
    <t>1.通过手动/语音唤醒进入CoDriver语音界面
2.输入“下一首”
3.查看反馈结果</t>
    <phoneticPr fontId="1" type="noConversion"/>
  </si>
  <si>
    <t>在CoDriver界面进行切换控制，循环播放时最后一首歌的下一首为列表第一首</t>
    <phoneticPr fontId="1" type="noConversion"/>
  </si>
  <si>
    <t>酷我音乐已启动，且当前播放歌曲为列表中最后一首歌</t>
    <phoneticPr fontId="1" type="noConversion"/>
  </si>
  <si>
    <t>界面停留在CoDriver界面，且歌曲切换到列表的第一首播放</t>
    <phoneticPr fontId="1" type="noConversion"/>
  </si>
  <si>
    <t>音乐音频焦点逻辑与当前保持一致</t>
    <phoneticPr fontId="1" type="noConversion"/>
  </si>
  <si>
    <t>语音调起时，歌曲自动暂停播放</t>
    <phoneticPr fontId="1" type="noConversion"/>
  </si>
  <si>
    <t>音乐播放中</t>
    <phoneticPr fontId="1" type="noConversion"/>
  </si>
  <si>
    <t>1.唤醒小度/点击麦克风发起识别流程
2.观察语音输入和小度识别反馈过程中的音乐播放状态</t>
    <phoneticPr fontId="1" type="noConversion"/>
  </si>
  <si>
    <t>语音输入、小度识别过程、小度播报时的音乐暂停播放</t>
    <phoneticPr fontId="1" type="noConversion"/>
  </si>
  <si>
    <t>语音交互结束，歌曲恢复播放</t>
    <phoneticPr fontId="1" type="noConversion"/>
  </si>
  <si>
    <t>歌曲播放因为语音交互暂停</t>
    <phoneticPr fontId="1" type="noConversion"/>
  </si>
  <si>
    <t>1.语音交互结束</t>
    <phoneticPr fontId="1" type="noConversion"/>
  </si>
  <si>
    <t>歌曲恢复播放</t>
    <phoneticPr fontId="1" type="noConversion"/>
  </si>
  <si>
    <t>音乐播放中，来电时音乐暂停，电话结束时音乐恢复</t>
    <phoneticPr fontId="1" type="noConversion"/>
  </si>
  <si>
    <t>1.来电
2.接听
3.结束通话</t>
    <phoneticPr fontId="1" type="noConversion"/>
  </si>
  <si>
    <t>来电时音乐播放暂停，结束通话后音乐恢复播放</t>
    <phoneticPr fontId="1" type="noConversion"/>
  </si>
  <si>
    <t>其他</t>
    <phoneticPr fontId="1" type="noConversion"/>
  </si>
  <si>
    <t>无网络时音乐的播放</t>
    <phoneticPr fontId="1" type="noConversion"/>
  </si>
  <si>
    <t>无网</t>
    <phoneticPr fontId="1" type="noConversion"/>
  </si>
  <si>
    <t>1.语音输入“我想听…歌”
2.查看反馈结果</t>
    <phoneticPr fontId="1" type="noConversion"/>
  </si>
  <si>
    <t>反馈”当前网络未连接“</t>
    <phoneticPr fontId="1" type="noConversion"/>
  </si>
  <si>
    <t>语音输入无效的歌曲/歌手/歌曲+歌手联合进入音乐</t>
    <phoneticPr fontId="1" type="noConversion"/>
  </si>
  <si>
    <t>1.语音输入无效的音乐指令(eg.我想听古巨基的青花瓷）
2.查看反馈结果</t>
    <phoneticPr fontId="1" type="noConversion"/>
  </si>
  <si>
    <t>1.合理反馈一首歌</t>
    <phoneticPr fontId="1" type="noConversion"/>
  </si>
  <si>
    <t>语音输入多首歌曲进入音乐</t>
    <phoneticPr fontId="1" type="noConversion"/>
  </si>
  <si>
    <t>1.语音输入产生多个歌曲的音乐指令(eg.我想听周杰伦的双节棍和青花瓷）
2.查看反馈结果</t>
    <phoneticPr fontId="1" type="noConversion"/>
  </si>
  <si>
    <t>通过语音输入多次进入音乐</t>
    <phoneticPr fontId="1" type="noConversion"/>
  </si>
  <si>
    <t>1.语音输入音乐query(eg.我想听周杰伦的蜗牛）
2.语音输入不同的音乐query(eg.我想听小苹果）</t>
    <phoneticPr fontId="1" type="noConversion"/>
  </si>
  <si>
    <t>1.通过酷我音乐在线曲库查找并播放
2.正确切换歌曲</t>
    <phoneticPr fontId="1" type="noConversion"/>
  </si>
  <si>
    <t>默认music应用为随心听</t>
    <phoneticPr fontId="1" type="noConversion"/>
  </si>
  <si>
    <t>默认调起随心听</t>
    <phoneticPr fontId="1" type="noConversion"/>
  </si>
  <si>
    <t>已安装随心听</t>
    <phoneticPr fontId="1" type="noConversion"/>
  </si>
  <si>
    <t>1.“我要听歌”；
2.“下一首”</t>
    <phoneticPr fontId="1" type="noConversion"/>
  </si>
  <si>
    <t>1.随心听播放音乐；
2.随心听切下一首歌</t>
    <phoneticPr fontId="1" type="noConversion"/>
  </si>
  <si>
    <t>无随心听，但存在QQ音乐或酷我</t>
    <phoneticPr fontId="1" type="noConversion"/>
  </si>
  <si>
    <t>未安装随心听</t>
    <phoneticPr fontId="1" type="noConversion"/>
  </si>
  <si>
    <t>1.QQ音乐酷我播放音乐；
2.QQ音乐或酷我切下一首歌</t>
    <phoneticPr fontId="1" type="noConversion"/>
  </si>
  <si>
    <t>无随心听，也不存在酷我，QQ音乐</t>
    <phoneticPr fontId="1" type="noConversion"/>
  </si>
  <si>
    <t>1.“我要听歌”；</t>
    <phoneticPr fontId="1" type="noConversion"/>
  </si>
  <si>
    <t>合理反馈</t>
    <phoneticPr fontId="1" type="noConversion"/>
  </si>
  <si>
    <t>无随心听时，当前正播放酷我，控制指令控制酷我</t>
    <phoneticPr fontId="1" type="noConversion"/>
  </si>
  <si>
    <t>1.播放酷我；
2.“下一首”</t>
    <phoneticPr fontId="1" type="noConversion"/>
  </si>
  <si>
    <t>酷我切歌</t>
    <phoneticPr fontId="1" type="noConversion"/>
  </si>
  <si>
    <t>无随心听时，当前正播放QQ音乐，控制指令控制QQ音乐</t>
    <phoneticPr fontId="1" type="noConversion"/>
  </si>
  <si>
    <t>1.播放QQ音乐；
2.“下一首”</t>
    <phoneticPr fontId="1" type="noConversion"/>
  </si>
  <si>
    <t>QQ音乐切歌</t>
    <phoneticPr fontId="1" type="noConversion"/>
  </si>
  <si>
    <t>默认music应用为酷我音乐</t>
    <phoneticPr fontId="1" type="noConversion"/>
  </si>
  <si>
    <t>默认调起酷我音乐</t>
    <phoneticPr fontId="1" type="noConversion"/>
  </si>
  <si>
    <t>已安装酷我音乐</t>
    <phoneticPr fontId="1" type="noConversion"/>
  </si>
  <si>
    <t>1.酷我音乐播放音乐；
2.酷我音乐切下一首歌</t>
    <phoneticPr fontId="1" type="noConversion"/>
  </si>
  <si>
    <t>无酷我，但存在随心听或QQ音乐</t>
    <phoneticPr fontId="1" type="noConversion"/>
  </si>
  <si>
    <t>1.随心听或QQ音乐播放音乐；
2.QQ音乐或酷我切下一首歌</t>
    <phoneticPr fontId="1" type="noConversion"/>
  </si>
  <si>
    <t>无酷我时，当前正播放随心听，控制指令控制随心听</t>
    <phoneticPr fontId="1" type="noConversion"/>
  </si>
  <si>
    <t>未安装酷我音乐</t>
    <phoneticPr fontId="1" type="noConversion"/>
  </si>
  <si>
    <t>1.播放随心听；
2.“下一首”</t>
    <phoneticPr fontId="1" type="noConversion"/>
  </si>
  <si>
    <t>随心听切歌</t>
    <phoneticPr fontId="1" type="noConversion"/>
  </si>
  <si>
    <t>无酷我时，当前正播放QQ音乐，控制指令控制QQ音乐</t>
    <phoneticPr fontId="1" type="noConversion"/>
  </si>
  <si>
    <t>无酷我时，当前正播放本地音乐，控制指令控制本地播放器</t>
    <phoneticPr fontId="1" type="noConversion"/>
  </si>
  <si>
    <t>1.播放本地播放器音乐；
2.“下一首”</t>
    <phoneticPr fontId="1" type="noConversion"/>
  </si>
  <si>
    <t>本地播放器切歌，弹相应toast即可，需要具体厂商集成sdk后再测试</t>
    <phoneticPr fontId="1" type="noConversion"/>
  </si>
  <si>
    <t>默认music应用为QQ音乐</t>
    <phoneticPr fontId="1" type="noConversion"/>
  </si>
  <si>
    <t>默认调起QQ音乐</t>
    <phoneticPr fontId="1" type="noConversion"/>
  </si>
  <si>
    <t>已安装QQ音乐</t>
    <phoneticPr fontId="1" type="noConversion"/>
  </si>
  <si>
    <t>1.QQ音乐播放音乐；
2.QQ音乐切下一首歌</t>
    <phoneticPr fontId="1" type="noConversion"/>
  </si>
  <si>
    <t>无QQ音乐，但存在随心听或酷我音乐</t>
    <phoneticPr fontId="1" type="noConversion"/>
  </si>
  <si>
    <t>1.随心听或酷我音乐播放音乐；
2.随心听或酷我切下一首歌</t>
    <phoneticPr fontId="1" type="noConversion"/>
  </si>
  <si>
    <t>无QQ音乐时，当前正播放随心听，控制指令控制随心听</t>
    <phoneticPr fontId="1" type="noConversion"/>
  </si>
  <si>
    <t>未安装QQ音乐</t>
    <phoneticPr fontId="1" type="noConversion"/>
  </si>
  <si>
    <t>无QQ音乐时，当前正播放酷我音乐，控制指令控制酷我音乐</t>
    <phoneticPr fontId="1" type="noConversion"/>
  </si>
  <si>
    <t>1.播放酷我音乐；
2.“下一首”</t>
    <phoneticPr fontId="1" type="noConversion"/>
  </si>
  <si>
    <t>酷我音乐切歌</t>
    <phoneticPr fontId="1" type="noConversion"/>
  </si>
  <si>
    <t>无QQ音乐时，当前正播放本地音乐，控制指令控制本地播放器</t>
    <phoneticPr fontId="1" type="noConversion"/>
  </si>
  <si>
    <t>默认music应用为customer（厂商集成后再详细测试）</t>
    <phoneticPr fontId="1" type="noConversion"/>
  </si>
  <si>
    <t>查询/控制指令弹相应toast</t>
    <phoneticPr fontId="1" type="noConversion"/>
  </si>
  <si>
    <t>存在本地播放器，且集成sdk</t>
    <phoneticPr fontId="1" type="noConversion"/>
  </si>
  <si>
    <t>1，2弹相应toast即可，需要具体厂商集成sdk后再测试</t>
    <phoneticPr fontId="1" type="noConversion"/>
  </si>
  <si>
    <t>未设置优先级，当前有播放（正在播放/暂停/后台）</t>
    <phoneticPr fontId="1" type="noConversion"/>
  </si>
  <si>
    <t>查询本地播放器（存在音乐文件）</t>
    <phoneticPr fontId="1" type="noConversion"/>
  </si>
  <si>
    <t>1.本地播放器播放音乐；
2.本地播放器切下一首歌</t>
    <phoneticPr fontId="1" type="noConversion"/>
  </si>
  <si>
    <t>未测试，需要具体厂商集成sdk后再测试</t>
    <phoneticPr fontId="1" type="noConversion"/>
  </si>
  <si>
    <t>查询本地播放器（不存在音乐文件），当前播放随心听</t>
    <phoneticPr fontId="1" type="noConversion"/>
  </si>
  <si>
    <t>查询本地播放器（不存在音乐文件），当前播放酷我音乐</t>
    <phoneticPr fontId="1" type="noConversion"/>
  </si>
  <si>
    <t>1.酷我播放音乐；
2.酷我切下一首歌</t>
    <phoneticPr fontId="1" type="noConversion"/>
  </si>
  <si>
    <t>查询本地播放器（不存在音乐文件），当前播放QQ音乐</t>
    <phoneticPr fontId="1" type="noConversion"/>
  </si>
  <si>
    <t>未设置优先级，当前无播放</t>
    <phoneticPr fontId="1" type="noConversion"/>
  </si>
  <si>
    <t>查询本地播放器（不存在音乐文件），存在随心听</t>
    <phoneticPr fontId="1" type="noConversion"/>
  </si>
  <si>
    <t>查询本地播放器（不存在音乐文件），不存在随心听，存在QQ音乐</t>
    <phoneticPr fontId="1" type="noConversion"/>
  </si>
  <si>
    <t>查询本地播放器（不存在音乐文件），不存在随心听，不存在QQ音乐，存在酷我</t>
    <phoneticPr fontId="1" type="noConversion"/>
  </si>
  <si>
    <t>高德地图：高德地图车镜版v2.2以上版本</t>
    <phoneticPr fontId="1" type="noConversion"/>
  </si>
  <si>
    <t>打开高德地图app</t>
    <rPh sb="0" eb="1">
      <t>da kai</t>
    </rPh>
    <rPh sb="2" eb="3">
      <t>gao de</t>
    </rPh>
    <rPh sb="4" eb="5">
      <t>di tu</t>
    </rPh>
    <phoneticPr fontId="1" type="noConversion"/>
  </si>
  <si>
    <t>高德地图未启动</t>
    <phoneticPr fontId="1" type="noConversion"/>
  </si>
  <si>
    <t>对话流界面，输入指令“打开地图”</t>
    <rPh sb="0" eb="1">
      <t>dui hua liu</t>
    </rPh>
    <rPh sb="3" eb="4">
      <t>jie mian</t>
    </rPh>
    <rPh sb="6" eb="7">
      <t>shu ru</t>
    </rPh>
    <rPh sb="8" eb="9">
      <t>zhi ling</t>
    </rPh>
    <rPh sb="11" eb="12">
      <t>da kai</t>
    </rPh>
    <rPh sb="13" eb="14">
      <t>di tu</t>
    </rPh>
    <phoneticPr fontId="1" type="noConversion"/>
  </si>
  <si>
    <t>高德地图未启动</t>
  </si>
  <si>
    <t>对话流界面，输入指令“打开导航”</t>
    <rPh sb="0" eb="1">
      <t>dui hua liu</t>
    </rPh>
    <rPh sb="3" eb="4">
      <t>jie mian</t>
    </rPh>
    <rPh sb="6" eb="7">
      <t>shu ru</t>
    </rPh>
    <rPh sb="8" eb="9">
      <t>zhi ling</t>
    </rPh>
    <rPh sb="11" eb="12">
      <t>da kai</t>
    </rPh>
    <rPh sb="13" eb="14">
      <t>dao hang</t>
    </rPh>
    <phoneticPr fontId="1" type="noConversion"/>
  </si>
  <si>
    <t>高德地图已启动，在前台</t>
    <rPh sb="4" eb="5">
      <t>yi</t>
    </rPh>
    <rPh sb="8" eb="9">
      <t>zai</t>
    </rPh>
    <rPh sb="9" eb="10">
      <t>qian tai</t>
    </rPh>
    <phoneticPr fontId="1" type="noConversion"/>
  </si>
  <si>
    <t>高德地图已启动，在后台</t>
    <rPh sb="4" eb="5">
      <t>yi</t>
    </rPh>
    <rPh sb="8" eb="9">
      <t>zai</t>
    </rPh>
    <rPh sb="9" eb="10">
      <t>hou</t>
    </rPh>
    <phoneticPr fontId="1" type="noConversion"/>
  </si>
  <si>
    <t>退出高德地图app</t>
    <rPh sb="0" eb="1">
      <t>tui chu</t>
    </rPh>
    <rPh sb="2" eb="3">
      <t>gao de di tu</t>
    </rPh>
    <phoneticPr fontId="1" type="noConversion"/>
  </si>
  <si>
    <t>高德地图已启动</t>
    <rPh sb="4" eb="5">
      <t>yi</t>
    </rPh>
    <phoneticPr fontId="1" type="noConversion"/>
  </si>
  <si>
    <t>对话流界面，输入指令“退出导航”</t>
    <rPh sb="0" eb="1">
      <t>dui hua liu</t>
    </rPh>
    <rPh sb="3" eb="4">
      <t>jie mian</t>
    </rPh>
    <rPh sb="6" eb="7">
      <t>shu ru</t>
    </rPh>
    <rPh sb="8" eb="9">
      <t>zhi ling</t>
    </rPh>
    <rPh sb="11" eb="12">
      <t>tui chu</t>
    </rPh>
    <rPh sb="13" eb="14">
      <t>dao hang</t>
    </rPh>
    <phoneticPr fontId="1" type="noConversion"/>
  </si>
  <si>
    <t>对话流界面，输入指令“退出地图”</t>
    <rPh sb="0" eb="1">
      <t>dui hua liu</t>
    </rPh>
    <rPh sb="3" eb="4">
      <t>jie mian</t>
    </rPh>
    <rPh sb="6" eb="7">
      <t>shu ru</t>
    </rPh>
    <rPh sb="8" eb="9">
      <t>zhi ling</t>
    </rPh>
    <rPh sb="11" eb="12">
      <t>tui chu</t>
    </rPh>
    <rPh sb="13" eb="14">
      <t>di tu</t>
    </rPh>
    <phoneticPr fontId="1" type="noConversion"/>
  </si>
  <si>
    <t>高德地图已启动，在后台</t>
    <rPh sb="4" eb="5">
      <t>yi</t>
    </rPh>
    <rPh sb="8" eb="9">
      <t>zai</t>
    </rPh>
    <rPh sb="9" eb="10">
      <t>hou tai</t>
    </rPh>
    <phoneticPr fontId="1" type="noConversion"/>
  </si>
  <si>
    <t>提示已退出导航</t>
    <rPh sb="0" eb="1">
      <t>ti shi</t>
    </rPh>
    <rPh sb="2" eb="3">
      <t>yi</t>
    </rPh>
    <rPh sb="3" eb="4">
      <t>tui chu</t>
    </rPh>
    <rPh sb="5" eb="6">
      <t>dao hang</t>
    </rPh>
    <phoneticPr fontId="1" type="noConversion"/>
  </si>
  <si>
    <t>高德地图中，没有发起导航，输入语音指令“退出导航”</t>
    <rPh sb="0" eb="1">
      <t>gao de</t>
    </rPh>
    <rPh sb="2" eb="3">
      <t>di tu</t>
    </rPh>
    <rPh sb="4" eb="5">
      <t>zhong</t>
    </rPh>
    <rPh sb="6" eb="7">
      <t>mei you</t>
    </rPh>
    <rPh sb="8" eb="9">
      <t>fa qi</t>
    </rPh>
    <rPh sb="9" eb="10">
      <t>qi</t>
    </rPh>
    <rPh sb="10" eb="11">
      <t>dao hang</t>
    </rPh>
    <rPh sb="13" eb="14">
      <t>shu ru</t>
    </rPh>
    <rPh sb="15" eb="16">
      <t>yu yin</t>
    </rPh>
    <rPh sb="17" eb="18">
      <t>zhi ling</t>
    </rPh>
    <rPh sb="20" eb="21">
      <t>tui chu</t>
    </rPh>
    <rPh sb="22" eb="23">
      <t>dao hang</t>
    </rPh>
    <phoneticPr fontId="1" type="noConversion"/>
  </si>
  <si>
    <t>退出高德地图app</t>
    <rPh sb="0" eb="1">
      <t>tui chu</t>
    </rPh>
    <rPh sb="2" eb="3">
      <t>gao de</t>
    </rPh>
    <rPh sb="4" eb="5">
      <t>di tu</t>
    </rPh>
    <phoneticPr fontId="1" type="noConversion"/>
  </si>
  <si>
    <t>高德地图中，没有发起导航，输入语音指令“结束导航”</t>
    <rPh sb="13" eb="14">
      <t>shu ru</t>
    </rPh>
    <rPh sb="15" eb="16">
      <t>yu yin</t>
    </rPh>
    <rPh sb="17" eb="18">
      <t>zhi ling</t>
    </rPh>
    <rPh sb="20" eb="21">
      <t>jie shu</t>
    </rPh>
    <rPh sb="22" eb="23">
      <t>dao hang</t>
    </rPh>
    <phoneticPr fontId="1" type="noConversion"/>
  </si>
  <si>
    <t>高德地图中，没有发起导航，输入语音指令“关闭导航”</t>
    <rPh sb="13" eb="14">
      <t>shu ru</t>
    </rPh>
    <rPh sb="15" eb="16">
      <t>yu yin</t>
    </rPh>
    <rPh sb="17" eb="18">
      <t>zhi ling</t>
    </rPh>
    <rPh sb="20" eb="21">
      <t>guan bi</t>
    </rPh>
    <rPh sb="22" eb="23">
      <t>dao hang</t>
    </rPh>
    <phoneticPr fontId="1" type="noConversion"/>
  </si>
  <si>
    <t>高德地图中，导航去某地行程中，输入语音指令“退出导航”</t>
    <rPh sb="0" eb="1">
      <t>gao de</t>
    </rPh>
    <rPh sb="2" eb="3">
      <t>di tu</t>
    </rPh>
    <rPh sb="4" eb="5">
      <t>zhong</t>
    </rPh>
    <rPh sb="6" eb="7">
      <t>dao hang</t>
    </rPh>
    <rPh sb="8" eb="9">
      <t>qu</t>
    </rPh>
    <rPh sb="9" eb="10">
      <t>mou di</t>
    </rPh>
    <rPh sb="11" eb="12">
      <t>xing cheng</t>
    </rPh>
    <rPh sb="13" eb="14">
      <t>zhong</t>
    </rPh>
    <rPh sb="15" eb="16">
      <t>shu ru</t>
    </rPh>
    <rPh sb="17" eb="18">
      <t>yu yin</t>
    </rPh>
    <rPh sb="19" eb="20">
      <t>zhi ling</t>
    </rPh>
    <rPh sb="22" eb="23">
      <t>tui chu</t>
    </rPh>
    <rPh sb="24" eb="25">
      <t>dao hang</t>
    </rPh>
    <phoneticPr fontId="1" type="noConversion"/>
  </si>
  <si>
    <t>结束当前导航，回到高德地图app首页</t>
    <rPh sb="0" eb="1">
      <t>jie shu</t>
    </rPh>
    <rPh sb="2" eb="3">
      <t>dang qian</t>
    </rPh>
    <rPh sb="4" eb="5">
      <t>dao hang</t>
    </rPh>
    <rPh sb="7" eb="8">
      <t>hui dao</t>
    </rPh>
    <rPh sb="9" eb="10">
      <t>gao de</t>
    </rPh>
    <rPh sb="11" eb="12">
      <t>di tu</t>
    </rPh>
    <rPh sb="16" eb="17">
      <t>shou ye</t>
    </rPh>
    <phoneticPr fontId="1" type="noConversion"/>
  </si>
  <si>
    <t>高德地图中，导航去某地行程中，输入语音指令“关闭导航”</t>
    <rPh sb="0" eb="1">
      <t>gao de</t>
    </rPh>
    <rPh sb="2" eb="3">
      <t>di tu</t>
    </rPh>
    <rPh sb="4" eb="5">
      <t>zhong</t>
    </rPh>
    <rPh sb="6" eb="7">
      <t>dao hang</t>
    </rPh>
    <rPh sb="8" eb="9">
      <t>qu</t>
    </rPh>
    <rPh sb="9" eb="10">
      <t>mou di</t>
    </rPh>
    <rPh sb="11" eb="12">
      <t>xing cheng</t>
    </rPh>
    <rPh sb="13" eb="14">
      <t>zhong</t>
    </rPh>
    <rPh sb="15" eb="16">
      <t>shu ru</t>
    </rPh>
    <rPh sb="17" eb="18">
      <t>yu yin</t>
    </rPh>
    <rPh sb="19" eb="20">
      <t>zhi ling</t>
    </rPh>
    <rPh sb="22" eb="23">
      <t>guan bi</t>
    </rPh>
    <rPh sb="24" eb="25">
      <t>dao hang</t>
    </rPh>
    <phoneticPr fontId="1" type="noConversion"/>
  </si>
  <si>
    <t>高德地图中，导航去某地行程中，输入语音指令“结束导航”</t>
    <rPh sb="0" eb="1">
      <t>gao de</t>
    </rPh>
    <rPh sb="2" eb="3">
      <t>di tu</t>
    </rPh>
    <rPh sb="4" eb="5">
      <t>zhong</t>
    </rPh>
    <rPh sb="6" eb="7">
      <t>dao hang</t>
    </rPh>
    <rPh sb="8" eb="9">
      <t>qu</t>
    </rPh>
    <rPh sb="9" eb="10">
      <t>mou di</t>
    </rPh>
    <rPh sb="11" eb="12">
      <t>xing cheng</t>
    </rPh>
    <rPh sb="13" eb="14">
      <t>zhong</t>
    </rPh>
    <rPh sb="15" eb="16">
      <t>shu ru</t>
    </rPh>
    <rPh sb="17" eb="18">
      <t>yu yin</t>
    </rPh>
    <rPh sb="19" eb="20">
      <t>zhi ling</t>
    </rPh>
    <rPh sb="22" eb="23">
      <t>jie shu</t>
    </rPh>
    <rPh sb="24" eb="25">
      <t>dao hang</t>
    </rPh>
    <phoneticPr fontId="1" type="noConversion"/>
  </si>
  <si>
    <t>对话流界面，输入语音指令“打开路况”</t>
    <rPh sb="0" eb="1">
      <t>dui hua liu</t>
    </rPh>
    <rPh sb="3" eb="4">
      <t>jie mian</t>
    </rPh>
    <rPh sb="6" eb="7">
      <t>shu ru</t>
    </rPh>
    <rPh sb="8" eb="9">
      <t>yu yin</t>
    </rPh>
    <rPh sb="10" eb="11">
      <t>zhi ling</t>
    </rPh>
    <rPh sb="13" eb="14">
      <t>da kai</t>
    </rPh>
    <rPh sb="15" eb="16">
      <t>lu kuang</t>
    </rPh>
    <phoneticPr fontId="1" type="noConversion"/>
  </si>
  <si>
    <t>不执行动作，无反应</t>
    <rPh sb="0" eb="1">
      <t>bu zhi xing</t>
    </rPh>
    <rPh sb="3" eb="4">
      <t>dong zuo</t>
    </rPh>
    <rPh sb="6" eb="7">
      <t>wu</t>
    </rPh>
    <rPh sb="7" eb="8">
      <t>fan ying</t>
    </rPh>
    <phoneticPr fontId="1" type="noConversion"/>
  </si>
  <si>
    <t>高德地图已启动，在前台</t>
    <rPh sb="4" eb="5">
      <t>yi</t>
    </rPh>
    <rPh sb="8" eb="9">
      <t>zai qian tao</t>
    </rPh>
    <rPh sb="9" eb="10">
      <t>qian tai</t>
    </rPh>
    <phoneticPr fontId="1" type="noConversion"/>
  </si>
  <si>
    <t>跳转到地图，并打开路况，tts提示</t>
    <rPh sb="0" eb="1">
      <t>tiao zhuan</t>
    </rPh>
    <rPh sb="2" eb="3">
      <t>dao</t>
    </rPh>
    <rPh sb="3" eb="4">
      <t>di tu</t>
    </rPh>
    <rPh sb="6" eb="7">
      <t>bing</t>
    </rPh>
    <rPh sb="7" eb="8">
      <t>da kai</t>
    </rPh>
    <rPh sb="9" eb="10">
      <t>lu k</t>
    </rPh>
    <rPh sb="15" eb="16">
      <t>ti shi</t>
    </rPh>
    <phoneticPr fontId="1" type="noConversion"/>
  </si>
  <si>
    <t>高德地图已启动，在后台</t>
    <rPh sb="4" eb="5">
      <t>yi</t>
    </rPh>
    <rPh sb="8" eb="9">
      <t>zai qian tao</t>
    </rPh>
    <rPh sb="9" eb="10">
      <t>hou</t>
    </rPh>
    <phoneticPr fontId="1" type="noConversion"/>
  </si>
  <si>
    <t>高德地图界面，输入语音指令“打开路况”</t>
    <rPh sb="0" eb="1">
      <t>gao de</t>
    </rPh>
    <rPh sb="2" eb="3">
      <t>di tu</t>
    </rPh>
    <rPh sb="4" eb="5">
      <t>jie mian</t>
    </rPh>
    <rPh sb="7" eb="8">
      <t>shu ru</t>
    </rPh>
    <rPh sb="9" eb="10">
      <t>yu yin</t>
    </rPh>
    <rPh sb="11" eb="12">
      <t>zhi ling</t>
    </rPh>
    <rPh sb="14" eb="15">
      <t>da kai</t>
    </rPh>
    <rPh sb="16" eb="17">
      <t>lu kuang</t>
    </rPh>
    <phoneticPr fontId="1" type="noConversion"/>
  </si>
  <si>
    <t>打开路况，tts提示</t>
    <rPh sb="0" eb="1">
      <t>da kai</t>
    </rPh>
    <rPh sb="2" eb="3">
      <t>lu k</t>
    </rPh>
    <rPh sb="8" eb="9">
      <t>ti shi</t>
    </rPh>
    <phoneticPr fontId="1" type="noConversion"/>
  </si>
  <si>
    <t>关闭路况</t>
    <rPh sb="0" eb="1">
      <t>guan bi</t>
    </rPh>
    <rPh sb="2" eb="3">
      <t>lu kuang</t>
    </rPh>
    <phoneticPr fontId="1" type="noConversion"/>
  </si>
  <si>
    <t>对话流界面，输入语音指令“关闭路况”</t>
    <rPh sb="0" eb="1">
      <t>dui hua liu</t>
    </rPh>
    <rPh sb="3" eb="4">
      <t>jie mian</t>
    </rPh>
    <rPh sb="6" eb="7">
      <t>shu ru</t>
    </rPh>
    <rPh sb="8" eb="9">
      <t>yu yin</t>
    </rPh>
    <rPh sb="10" eb="11">
      <t>zhi ling</t>
    </rPh>
    <rPh sb="13" eb="14">
      <t>guan bi</t>
    </rPh>
    <rPh sb="15" eb="16">
      <t>lu kuang</t>
    </rPh>
    <phoneticPr fontId="1" type="noConversion"/>
  </si>
  <si>
    <t>跳转到地图，并关闭路况，tts提示</t>
    <rPh sb="0" eb="1">
      <t>tiao zhuan</t>
    </rPh>
    <rPh sb="2" eb="3">
      <t>dao</t>
    </rPh>
    <rPh sb="3" eb="4">
      <t>di tu</t>
    </rPh>
    <rPh sb="6" eb="7">
      <t>bing</t>
    </rPh>
    <rPh sb="7" eb="8">
      <t>guan bi</t>
    </rPh>
    <rPh sb="9" eb="10">
      <t>lu k</t>
    </rPh>
    <rPh sb="15" eb="16">
      <t>ti shi</t>
    </rPh>
    <phoneticPr fontId="1" type="noConversion"/>
  </si>
  <si>
    <t>高德地图界面，输入语音指令“关闭路况”</t>
    <rPh sb="0" eb="1">
      <t>gao de</t>
    </rPh>
    <rPh sb="2" eb="3">
      <t>di tu</t>
    </rPh>
    <rPh sb="4" eb="5">
      <t>jie mian</t>
    </rPh>
    <rPh sb="7" eb="8">
      <t>shu ru</t>
    </rPh>
    <rPh sb="9" eb="10">
      <t>yu yin</t>
    </rPh>
    <rPh sb="11" eb="12">
      <t>zhi ling</t>
    </rPh>
    <rPh sb="14" eb="15">
      <t>guan bi</t>
    </rPh>
    <rPh sb="16" eb="17">
      <t>lu kuang</t>
    </rPh>
    <phoneticPr fontId="1" type="noConversion"/>
  </si>
  <si>
    <t>关闭路况，tts提示</t>
    <rPh sb="0" eb="1">
      <t>guan bi</t>
    </rPh>
    <rPh sb="2" eb="3">
      <t>lu k</t>
    </rPh>
    <rPh sb="8" eb="9">
      <t>ti shi</t>
    </rPh>
    <phoneticPr fontId="1" type="noConversion"/>
  </si>
  <si>
    <t>放大地图</t>
    <rPh sb="0" eb="1">
      <t>fang da</t>
    </rPh>
    <rPh sb="2" eb="3">
      <t>di tu</t>
    </rPh>
    <phoneticPr fontId="1" type="noConversion"/>
  </si>
  <si>
    <t>对话流界面，输入语音指令“放大地图”</t>
    <rPh sb="0" eb="1">
      <t>dui hua liu</t>
    </rPh>
    <rPh sb="3" eb="4">
      <t>jie mian</t>
    </rPh>
    <rPh sb="6" eb="7">
      <t>shu ru</t>
    </rPh>
    <rPh sb="8" eb="9">
      <t>yu yin</t>
    </rPh>
    <rPh sb="10" eb="11">
      <t>zhi ling</t>
    </rPh>
    <rPh sb="13" eb="14">
      <t>fang da</t>
    </rPh>
    <rPh sb="15" eb="16">
      <t>di tu</t>
    </rPh>
    <phoneticPr fontId="1" type="noConversion"/>
  </si>
  <si>
    <t>跳转到地图，并放大地图，tts提示</t>
    <rPh sb="0" eb="1">
      <t>tiao zhuan</t>
    </rPh>
    <rPh sb="2" eb="3">
      <t>dao</t>
    </rPh>
    <rPh sb="3" eb="4">
      <t>di tu</t>
    </rPh>
    <rPh sb="6" eb="7">
      <t>bing</t>
    </rPh>
    <rPh sb="7" eb="8">
      <t>fang da</t>
    </rPh>
    <rPh sb="9" eb="10">
      <t>di tu</t>
    </rPh>
    <rPh sb="15" eb="16">
      <t>ti shi</t>
    </rPh>
    <phoneticPr fontId="1" type="noConversion"/>
  </si>
  <si>
    <t>高德地图界面，输入语音指令“放大地图”</t>
    <rPh sb="0" eb="1">
      <t>gao de</t>
    </rPh>
    <rPh sb="2" eb="3">
      <t>di tu</t>
    </rPh>
    <rPh sb="4" eb="5">
      <t>jie mian</t>
    </rPh>
    <rPh sb="7" eb="8">
      <t>shu ru</t>
    </rPh>
    <rPh sb="9" eb="10">
      <t>yu yin</t>
    </rPh>
    <rPh sb="11" eb="12">
      <t>zhi ling</t>
    </rPh>
    <rPh sb="14" eb="15">
      <t>fang da</t>
    </rPh>
    <rPh sb="16" eb="17">
      <t>di tu</t>
    </rPh>
    <phoneticPr fontId="1" type="noConversion"/>
  </si>
  <si>
    <t>放大地图，tts提示</t>
    <rPh sb="0" eb="1">
      <t>fang da</t>
    </rPh>
    <rPh sb="2" eb="3">
      <t>di tu</t>
    </rPh>
    <rPh sb="8" eb="9">
      <t>ti shi</t>
    </rPh>
    <phoneticPr fontId="1" type="noConversion"/>
  </si>
  <si>
    <t>对话流界面，输入语音指令“缩小地图”</t>
    <rPh sb="0" eb="1">
      <t>dui hua liu</t>
    </rPh>
    <rPh sb="3" eb="4">
      <t>jie mian</t>
    </rPh>
    <rPh sb="6" eb="7">
      <t>shu ru</t>
    </rPh>
    <rPh sb="8" eb="9">
      <t>yu yin</t>
    </rPh>
    <rPh sb="10" eb="11">
      <t>zhi ling</t>
    </rPh>
    <rPh sb="13" eb="14">
      <t>suo xiao</t>
    </rPh>
    <rPh sb="15" eb="16">
      <t>di tu</t>
    </rPh>
    <phoneticPr fontId="1" type="noConversion"/>
  </si>
  <si>
    <t>跳转到地图，并缩小地图，tts提示</t>
    <rPh sb="0" eb="1">
      <t>tiao zhuan</t>
    </rPh>
    <rPh sb="2" eb="3">
      <t>dao</t>
    </rPh>
    <rPh sb="3" eb="4">
      <t>di tu</t>
    </rPh>
    <rPh sb="6" eb="7">
      <t>bing</t>
    </rPh>
    <rPh sb="7" eb="8">
      <t>suo xiao</t>
    </rPh>
    <rPh sb="9" eb="10">
      <t>di tu</t>
    </rPh>
    <rPh sb="15" eb="16">
      <t>ti shi</t>
    </rPh>
    <phoneticPr fontId="1" type="noConversion"/>
  </si>
  <si>
    <t>高德地图界面，输入语音指令“缩小地图”</t>
    <rPh sb="0" eb="1">
      <t>gao de</t>
    </rPh>
    <rPh sb="2" eb="3">
      <t>di tu</t>
    </rPh>
    <rPh sb="4" eb="5">
      <t>jie mian</t>
    </rPh>
    <rPh sb="7" eb="8">
      <t>shu ru</t>
    </rPh>
    <rPh sb="9" eb="10">
      <t>yu yin</t>
    </rPh>
    <rPh sb="11" eb="12">
      <t>zhi ling</t>
    </rPh>
    <rPh sb="14" eb="15">
      <t>suo xiao</t>
    </rPh>
    <rPh sb="16" eb="17">
      <t>di tu</t>
    </rPh>
    <phoneticPr fontId="1" type="noConversion"/>
  </si>
  <si>
    <t>缩小地图，tts提示</t>
    <rPh sb="0" eb="1">
      <t>suo xiao</t>
    </rPh>
    <rPh sb="2" eb="3">
      <t>di tu</t>
    </rPh>
    <rPh sb="8" eb="9">
      <t>ti shi</t>
    </rPh>
    <phoneticPr fontId="1" type="noConversion"/>
  </si>
  <si>
    <t>车头朝上</t>
    <rPh sb="0" eb="1">
      <t>che tou chao shang</t>
    </rPh>
    <phoneticPr fontId="1" type="noConversion"/>
  </si>
  <si>
    <t>对话流界面，输入语音指令“车头朝上”</t>
    <rPh sb="0" eb="1">
      <t>dui hua</t>
    </rPh>
    <rPh sb="2" eb="3">
      <t>liu</t>
    </rPh>
    <rPh sb="3" eb="4">
      <t>jie mian</t>
    </rPh>
    <rPh sb="6" eb="7">
      <t>shu ru</t>
    </rPh>
    <rPh sb="8" eb="9">
      <t>yu yin</t>
    </rPh>
    <rPh sb="10" eb="11">
      <t>zhi ling</t>
    </rPh>
    <rPh sb="13" eb="14">
      <t>che tou</t>
    </rPh>
    <rPh sb="15" eb="16">
      <t>chao shang</t>
    </rPh>
    <phoneticPr fontId="1" type="noConversion"/>
  </si>
  <si>
    <t>对话流界面，输入语音指令“跟随模式”</t>
    <rPh sb="0" eb="1">
      <t>dui hua</t>
    </rPh>
    <rPh sb="2" eb="3">
      <t>liu</t>
    </rPh>
    <rPh sb="3" eb="4">
      <t>jie mian</t>
    </rPh>
    <rPh sb="6" eb="7">
      <t>shu ru</t>
    </rPh>
    <rPh sb="8" eb="9">
      <t>yu yin</t>
    </rPh>
    <rPh sb="10" eb="11">
      <t>zhi ling</t>
    </rPh>
    <rPh sb="13" eb="14">
      <t>gen sui</t>
    </rPh>
    <rPh sb="15" eb="16">
      <t>mo shi</t>
    </rPh>
    <phoneticPr fontId="1" type="noConversion"/>
  </si>
  <si>
    <t>跳转到地图，切换成跟随模式，tts提示</t>
    <rPh sb="0" eb="1">
      <t>tiao zhuan</t>
    </rPh>
    <rPh sb="2" eb="3">
      <t>dao</t>
    </rPh>
    <rPh sb="3" eb="4">
      <t>di tu</t>
    </rPh>
    <rPh sb="6" eb="7">
      <t>qie huan</t>
    </rPh>
    <rPh sb="8" eb="9">
      <t>cheng</t>
    </rPh>
    <rPh sb="9" eb="10">
      <t>gen sui mo shi</t>
    </rPh>
    <rPh sb="17" eb="18">
      <t>ti shi</t>
    </rPh>
    <phoneticPr fontId="1" type="noConversion"/>
  </si>
  <si>
    <t>高德地图界面，输入语音指令“车头朝上”</t>
    <rPh sb="0" eb="1">
      <t>gao de</t>
    </rPh>
    <rPh sb="2" eb="3">
      <t>di tu</t>
    </rPh>
    <rPh sb="4" eb="5">
      <t>jie mian</t>
    </rPh>
    <rPh sb="7" eb="8">
      <t>shu ru</t>
    </rPh>
    <rPh sb="9" eb="10">
      <t>yu yin</t>
    </rPh>
    <rPh sb="11" eb="12">
      <t>zhi ling</t>
    </rPh>
    <rPh sb="14" eb="15">
      <t>che tou</t>
    </rPh>
    <rPh sb="16" eb="17">
      <t>chao shang</t>
    </rPh>
    <phoneticPr fontId="1" type="noConversion"/>
  </si>
  <si>
    <t>切换成跟随模式，tts提示</t>
  </si>
  <si>
    <t>高德地图界面，输入语音指令“跟随模式”</t>
    <rPh sb="0" eb="1">
      <t>gao de</t>
    </rPh>
    <rPh sb="2" eb="3">
      <t>di tu</t>
    </rPh>
    <rPh sb="4" eb="5">
      <t>jie mian</t>
    </rPh>
    <rPh sb="7" eb="8">
      <t>shu ru</t>
    </rPh>
    <rPh sb="9" eb="10">
      <t>yu yin</t>
    </rPh>
    <rPh sb="11" eb="12">
      <t>zhi ling</t>
    </rPh>
    <rPh sb="14" eb="15">
      <t>gen sui</t>
    </rPh>
    <rPh sb="16" eb="17">
      <t>mo shi</t>
    </rPh>
    <phoneticPr fontId="1" type="noConversion"/>
  </si>
  <si>
    <t>正北模式</t>
    <rPh sb="0" eb="1">
      <t>zheng bei</t>
    </rPh>
    <rPh sb="2" eb="3">
      <t>mo shi</t>
    </rPh>
    <phoneticPr fontId="1" type="noConversion"/>
  </si>
  <si>
    <t>对话流界面，输入语音指令“正北模式”</t>
    <rPh sb="0" eb="1">
      <t>dui hua</t>
    </rPh>
    <rPh sb="2" eb="3">
      <t>liu</t>
    </rPh>
    <rPh sb="3" eb="4">
      <t>jie mian</t>
    </rPh>
    <rPh sb="6" eb="7">
      <t>shu ru</t>
    </rPh>
    <rPh sb="8" eb="9">
      <t>yu yin</t>
    </rPh>
    <rPh sb="10" eb="11">
      <t>zhi ling</t>
    </rPh>
    <rPh sb="13" eb="14">
      <t>zheng bei</t>
    </rPh>
    <rPh sb="15" eb="16">
      <t>mo shi</t>
    </rPh>
    <phoneticPr fontId="1" type="noConversion"/>
  </si>
  <si>
    <t>跳转到地图，切换成正北模式，tts提示</t>
    <rPh sb="0" eb="1">
      <t>tiao zhuan</t>
    </rPh>
    <rPh sb="2" eb="3">
      <t>dao</t>
    </rPh>
    <rPh sb="3" eb="4">
      <t>di tu</t>
    </rPh>
    <rPh sb="6" eb="7">
      <t>qie huan</t>
    </rPh>
    <rPh sb="8" eb="9">
      <t>cheng</t>
    </rPh>
    <rPh sb="9" eb="10">
      <t>zheng b</t>
    </rPh>
    <rPh sb="10" eb="11">
      <t>bei</t>
    </rPh>
    <rPh sb="17" eb="18">
      <t>ti shi</t>
    </rPh>
    <phoneticPr fontId="1" type="noConversion"/>
  </si>
  <si>
    <t>高德地图未启动</t>
    <rPh sb="4" eb="5">
      <t>wei</t>
    </rPh>
    <phoneticPr fontId="1" type="noConversion"/>
  </si>
  <si>
    <t>高德地图界面，输入语音指令“正北模式”</t>
    <rPh sb="0" eb="1">
      <t>gao de</t>
    </rPh>
    <rPh sb="2" eb="3">
      <t>di tu</t>
    </rPh>
    <rPh sb="4" eb="5">
      <t>jie mian</t>
    </rPh>
    <rPh sb="7" eb="8">
      <t>shu ru</t>
    </rPh>
    <rPh sb="9" eb="10">
      <t>yu yin</t>
    </rPh>
    <rPh sb="11" eb="12">
      <t>zhi ling</t>
    </rPh>
    <rPh sb="14" eb="15">
      <t>zheng bei</t>
    </rPh>
    <rPh sb="16" eb="17">
      <t>mo shi</t>
    </rPh>
    <phoneticPr fontId="1" type="noConversion"/>
  </si>
  <si>
    <t>切换成正北模式，tts提示</t>
  </si>
  <si>
    <t>对话流界面，输入语音指令“白天模式”</t>
    <rPh sb="0" eb="1">
      <t>dui hua liu</t>
    </rPh>
    <rPh sb="3" eb="4">
      <t>jie mian</t>
    </rPh>
    <rPh sb="6" eb="7">
      <t>shu ru</t>
    </rPh>
    <rPh sb="8" eb="9">
      <t>yu yin</t>
    </rPh>
    <rPh sb="10" eb="11">
      <t>zhi ling</t>
    </rPh>
    <rPh sb="13" eb="14">
      <t>bai tian</t>
    </rPh>
    <rPh sb="15" eb="16">
      <t>mo sh</t>
    </rPh>
    <phoneticPr fontId="1" type="noConversion"/>
  </si>
  <si>
    <t>对话流界面，输入语音指令“白天模式”</t>
    <rPh sb="0" eb="1">
      <t>dui hua liu</t>
    </rPh>
    <rPh sb="3" eb="4">
      <t>jie mian</t>
    </rPh>
    <rPh sb="6" eb="7">
      <t>shu ru</t>
    </rPh>
    <rPh sb="8" eb="9">
      <t>yu yin</t>
    </rPh>
    <rPh sb="10" eb="11">
      <t>zhi ling</t>
    </rPh>
    <phoneticPr fontId="1" type="noConversion"/>
  </si>
  <si>
    <t>跳转到地图，并切换成白天模式，tts提示</t>
    <rPh sb="0" eb="1">
      <t>tiao zhuan</t>
    </rPh>
    <rPh sb="2" eb="3">
      <t>dao</t>
    </rPh>
    <rPh sb="3" eb="4">
      <t>di tu</t>
    </rPh>
    <rPh sb="6" eb="7">
      <t>bing</t>
    </rPh>
    <rPh sb="7" eb="8">
      <t>qie huan</t>
    </rPh>
    <rPh sb="9" eb="10">
      <t>cheng</t>
    </rPh>
    <rPh sb="10" eb="11">
      <t>bai tian</t>
    </rPh>
    <rPh sb="12" eb="13">
      <t>mo shi</t>
    </rPh>
    <rPh sb="18" eb="19">
      <t>ti shi</t>
    </rPh>
    <phoneticPr fontId="1" type="noConversion"/>
  </si>
  <si>
    <t>高德地图界面，输入语音指令“白天模式”</t>
    <rPh sb="0" eb="1">
      <t>gao de</t>
    </rPh>
    <rPh sb="2" eb="3">
      <t>di tu</t>
    </rPh>
    <rPh sb="4" eb="5">
      <t>jie mian</t>
    </rPh>
    <rPh sb="7" eb="8">
      <t>shu ru</t>
    </rPh>
    <rPh sb="9" eb="10">
      <t>yu yin</t>
    </rPh>
    <rPh sb="11" eb="12">
      <t>zhi ling</t>
    </rPh>
    <phoneticPr fontId="1" type="noConversion"/>
  </si>
  <si>
    <t>切换成白天模式，tts提示</t>
  </si>
  <si>
    <t>黑夜模式</t>
    <rPh sb="0" eb="1">
      <t>hei ye</t>
    </rPh>
    <rPh sb="2" eb="3">
      <t>mo shi</t>
    </rPh>
    <phoneticPr fontId="1" type="noConversion"/>
  </si>
  <si>
    <t>对话流界面，输入语音指令“黑夜模式”</t>
    <rPh sb="0" eb="1">
      <t>dui hua liu</t>
    </rPh>
    <rPh sb="3" eb="4">
      <t>jie mian</t>
    </rPh>
    <rPh sb="6" eb="7">
      <t>shu ru</t>
    </rPh>
    <rPh sb="8" eb="9">
      <t>yu yin</t>
    </rPh>
    <rPh sb="10" eb="11">
      <t>zhi ling</t>
    </rPh>
    <rPh sb="13" eb="14">
      <t>hei ye</t>
    </rPh>
    <rPh sb="15" eb="16">
      <t>mo sh</t>
    </rPh>
    <phoneticPr fontId="1" type="noConversion"/>
  </si>
  <si>
    <t>对话流界面，输入语音指令“黑夜模式”</t>
    <rPh sb="0" eb="1">
      <t>dui hua liu</t>
    </rPh>
    <rPh sb="3" eb="4">
      <t>jie mian</t>
    </rPh>
    <rPh sb="6" eb="7">
      <t>shu ru</t>
    </rPh>
    <rPh sb="8" eb="9">
      <t>yu yin</t>
    </rPh>
    <rPh sb="10" eb="11">
      <t>zhi ling</t>
    </rPh>
    <rPh sb="13" eb="14">
      <t>hei ye</t>
    </rPh>
    <rPh sb="15" eb="16">
      <t>mo shi</t>
    </rPh>
    <phoneticPr fontId="1" type="noConversion"/>
  </si>
  <si>
    <t>跳转到地图，并切换成黑夜模式，tts提示</t>
    <rPh sb="0" eb="1">
      <t>tiao zhuan</t>
    </rPh>
    <rPh sb="2" eb="3">
      <t>dao</t>
    </rPh>
    <rPh sb="3" eb="4">
      <t>di tu</t>
    </rPh>
    <rPh sb="6" eb="7">
      <t>bing</t>
    </rPh>
    <rPh sb="7" eb="8">
      <t>qie huan</t>
    </rPh>
    <rPh sb="9" eb="10">
      <t>cheng</t>
    </rPh>
    <rPh sb="10" eb="11">
      <t>hei ye</t>
    </rPh>
    <rPh sb="12" eb="13">
      <t>mo shi</t>
    </rPh>
    <rPh sb="18" eb="19">
      <t>ti shi</t>
    </rPh>
    <phoneticPr fontId="1" type="noConversion"/>
  </si>
  <si>
    <t>高德地图界面，输入语音指令“黑夜模式”</t>
    <rPh sb="0" eb="1">
      <t>gao de</t>
    </rPh>
    <rPh sb="2" eb="3">
      <t>di tu</t>
    </rPh>
    <rPh sb="4" eb="5">
      <t>jie mian</t>
    </rPh>
    <rPh sb="7" eb="8">
      <t>shu ru</t>
    </rPh>
    <rPh sb="9" eb="10">
      <t>yu yin</t>
    </rPh>
    <rPh sb="11" eb="12">
      <t>zhi ling</t>
    </rPh>
    <rPh sb="14" eb="15">
      <t>hei ye mo shi</t>
    </rPh>
    <phoneticPr fontId="1" type="noConversion"/>
  </si>
  <si>
    <t>切换成黑夜模式，tts提示</t>
    <rPh sb="3" eb="4">
      <t>hei ye</t>
    </rPh>
    <phoneticPr fontId="1" type="noConversion"/>
  </si>
  <si>
    <t>开始导航</t>
    <rPh sb="0" eb="1">
      <t>kai shi</t>
    </rPh>
    <rPh sb="2" eb="3">
      <t>dao hang</t>
    </rPh>
    <phoneticPr fontId="1" type="noConversion"/>
  </si>
  <si>
    <t>1、对话流界面，输入语音指令“导航去世界之窗”；2、语音选择某个poi点，地图自动启动，并跳转到地图路线规划界面；3、回到对话流界面，输入语音指令“开始导航”</t>
    <rPh sb="2" eb="3">
      <t>dui hua liu</t>
    </rPh>
    <rPh sb="5" eb="6">
      <t>jie mian</t>
    </rPh>
    <rPh sb="8" eb="9">
      <t>shu ru</t>
    </rPh>
    <rPh sb="10" eb="11">
      <t>yu yin</t>
    </rPh>
    <rPh sb="12" eb="13">
      <t>zhi ling</t>
    </rPh>
    <rPh sb="15" eb="16">
      <t>dao hang</t>
    </rPh>
    <rPh sb="17" eb="18">
      <t>qu</t>
    </rPh>
    <rPh sb="18" eb="19">
      <t>shi jie zhi chuang</t>
    </rPh>
    <rPh sb="26" eb="27">
      <t>yu yin</t>
    </rPh>
    <rPh sb="28" eb="29">
      <t>xuan ze</t>
    </rPh>
    <rPh sb="30" eb="31">
      <t>mou ge</t>
    </rPh>
    <rPh sb="35" eb="36">
      <t>dian</t>
    </rPh>
    <rPh sb="37" eb="38">
      <t>di tu</t>
    </rPh>
    <rPh sb="39" eb="40">
      <t>zi dong</t>
    </rPh>
    <rPh sb="41" eb="42">
      <t>qi dong</t>
    </rPh>
    <rPh sb="44" eb="45">
      <t>bing</t>
    </rPh>
    <rPh sb="45" eb="46">
      <t>tiao zhuan</t>
    </rPh>
    <rPh sb="47" eb="48">
      <t>dao</t>
    </rPh>
    <rPh sb="48" eb="49">
      <t>di tu</t>
    </rPh>
    <rPh sb="50" eb="51">
      <t>lu xian</t>
    </rPh>
    <rPh sb="52" eb="53">
      <t>gui hua</t>
    </rPh>
    <rPh sb="54" eb="55">
      <t>jie mian</t>
    </rPh>
    <rPh sb="59" eb="60">
      <t>hui dao</t>
    </rPh>
    <rPh sb="61" eb="62">
      <t>dui hua liu</t>
    </rPh>
    <rPh sb="64" eb="65">
      <t>jie mian</t>
    </rPh>
    <rPh sb="67" eb="68">
      <t>shu ru</t>
    </rPh>
    <rPh sb="69" eb="70">
      <t>yu yin</t>
    </rPh>
    <rPh sb="71" eb="72">
      <t>zhi ling</t>
    </rPh>
    <rPh sb="74" eb="75">
      <t>kai shi</t>
    </rPh>
    <rPh sb="76" eb="77">
      <t>dao hang</t>
    </rPh>
    <phoneticPr fontId="1" type="noConversion"/>
  </si>
  <si>
    <t>poi点在地图中的位置准确无偏移，导航成功开始</t>
    <rPh sb="3" eb="4">
      <t>dian</t>
    </rPh>
    <rPh sb="4" eb="5">
      <t>zai</t>
    </rPh>
    <rPh sb="5" eb="6">
      <t>di tu</t>
    </rPh>
    <rPh sb="7" eb="8">
      <t>zhong</t>
    </rPh>
    <rPh sb="8" eb="9">
      <t>de</t>
    </rPh>
    <rPh sb="9" eb="10">
      <t>wei zhi</t>
    </rPh>
    <rPh sb="11" eb="12">
      <t>zhun q</t>
    </rPh>
    <rPh sb="13" eb="14">
      <t>wu</t>
    </rPh>
    <rPh sb="14" eb="15">
      <t>pian yi</t>
    </rPh>
    <rPh sb="17" eb="18">
      <t>dao hang</t>
    </rPh>
    <rPh sb="19" eb="20">
      <t>cheng g</t>
    </rPh>
    <rPh sb="21" eb="22">
      <t>kai sh</t>
    </rPh>
    <phoneticPr fontId="1" type="noConversion"/>
  </si>
  <si>
    <t>1、对话流界面，输入语音指令“导航去世界之窗”；2、语音选择某个poi点，跳转到地图路线规划界面；3、回到对话流界面，输入语音指令“开始导航”</t>
    <rPh sb="2" eb="3">
      <t>dui hua liu</t>
    </rPh>
    <rPh sb="5" eb="6">
      <t>jie mian</t>
    </rPh>
    <rPh sb="8" eb="9">
      <t>shu ru</t>
    </rPh>
    <rPh sb="10" eb="11">
      <t>yu yin</t>
    </rPh>
    <rPh sb="12" eb="13">
      <t>zhi ling</t>
    </rPh>
    <rPh sb="15" eb="16">
      <t>dao hang</t>
    </rPh>
    <rPh sb="17" eb="18">
      <t>qu</t>
    </rPh>
    <rPh sb="18" eb="19">
      <t>shi jie zhi chuang</t>
    </rPh>
    <rPh sb="26" eb="27">
      <t>yu yin</t>
    </rPh>
    <rPh sb="28" eb="29">
      <t>xuan ze</t>
    </rPh>
    <rPh sb="30" eb="31">
      <t>mou ge</t>
    </rPh>
    <rPh sb="35" eb="36">
      <t>dian</t>
    </rPh>
    <rPh sb="37" eb="38">
      <t>tiao zhuan</t>
    </rPh>
    <rPh sb="39" eb="40">
      <t>dao</t>
    </rPh>
    <rPh sb="40" eb="41">
      <t>di tu</t>
    </rPh>
    <rPh sb="42" eb="43">
      <t>lu xian</t>
    </rPh>
    <rPh sb="44" eb="45">
      <t>gui hua</t>
    </rPh>
    <rPh sb="46" eb="47">
      <t>jie mian</t>
    </rPh>
    <rPh sb="51" eb="52">
      <t>hui dao</t>
    </rPh>
    <rPh sb="53" eb="54">
      <t>dui hua liu</t>
    </rPh>
    <rPh sb="56" eb="57">
      <t>jie mian</t>
    </rPh>
    <rPh sb="59" eb="60">
      <t>shu ru</t>
    </rPh>
    <rPh sb="61" eb="62">
      <t>yu yin</t>
    </rPh>
    <rPh sb="63" eb="64">
      <t>zhi ling</t>
    </rPh>
    <rPh sb="66" eb="67">
      <t>kai shi</t>
    </rPh>
    <rPh sb="68" eb="69">
      <t>dao hang</t>
    </rPh>
    <phoneticPr fontId="1" type="noConversion"/>
  </si>
  <si>
    <t>1、对话流界面，输入语音指令“导航去世界之窗”；2、手动点击某个poi点，跳转到地图路线规划界面；3、回到对话流界面，输入语音指令“开始导航”</t>
    <rPh sb="2" eb="3">
      <t>dui hua liu</t>
    </rPh>
    <rPh sb="5" eb="6">
      <t>jie mian</t>
    </rPh>
    <rPh sb="8" eb="9">
      <t>shu ru</t>
    </rPh>
    <rPh sb="10" eb="11">
      <t>yu yin</t>
    </rPh>
    <rPh sb="12" eb="13">
      <t>zhi ling</t>
    </rPh>
    <rPh sb="15" eb="16">
      <t>dao hang</t>
    </rPh>
    <rPh sb="17" eb="18">
      <t>qu</t>
    </rPh>
    <rPh sb="18" eb="19">
      <t>shi jie zhi chuang</t>
    </rPh>
    <rPh sb="26" eb="27">
      <t>sho dong</t>
    </rPh>
    <rPh sb="28" eb="29">
      <t>dian ji</t>
    </rPh>
    <rPh sb="30" eb="31">
      <t>mou ge</t>
    </rPh>
    <rPh sb="35" eb="36">
      <t>dian</t>
    </rPh>
    <rPh sb="37" eb="38">
      <t>tiao zhuan</t>
    </rPh>
    <rPh sb="39" eb="40">
      <t>dao</t>
    </rPh>
    <rPh sb="40" eb="41">
      <t>di tu</t>
    </rPh>
    <rPh sb="42" eb="43">
      <t>lu xian</t>
    </rPh>
    <rPh sb="44" eb="45">
      <t>gui hua</t>
    </rPh>
    <rPh sb="46" eb="47">
      <t>jie mian</t>
    </rPh>
    <rPh sb="51" eb="52">
      <t>hui dao</t>
    </rPh>
    <rPh sb="53" eb="54">
      <t>dui hua liu</t>
    </rPh>
    <rPh sb="56" eb="57">
      <t>jie mian</t>
    </rPh>
    <rPh sb="59" eb="60">
      <t>shu ru</t>
    </rPh>
    <rPh sb="61" eb="62">
      <t>yu yin</t>
    </rPh>
    <rPh sb="63" eb="64">
      <t>zhi ling</t>
    </rPh>
    <rPh sb="66" eb="67">
      <t>kai shi</t>
    </rPh>
    <rPh sb="68" eb="69">
      <t>dao hang</t>
    </rPh>
    <phoneticPr fontId="1" type="noConversion"/>
  </si>
  <si>
    <t>1、对话流界面，输入语音指令“导航去世界之窗”；2、选择某个poi点，跳转到地图路线规划界面；3、在地图路线规划页面说“开始导航”</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tiao zhuan</t>
    </rPh>
    <rPh sb="37" eb="38">
      <t>dao</t>
    </rPh>
    <rPh sb="38" eb="39">
      <t>di tu</t>
    </rPh>
    <rPh sb="40" eb="41">
      <t>lu xian</t>
    </rPh>
    <rPh sb="42" eb="43">
      <t>gui hua</t>
    </rPh>
    <rPh sb="44" eb="45">
      <t>jie mian</t>
    </rPh>
    <rPh sb="49" eb="50">
      <t>zai</t>
    </rPh>
    <rPh sb="50" eb="51">
      <t>di tu</t>
    </rPh>
    <rPh sb="52" eb="53">
      <t>lu xian</t>
    </rPh>
    <rPh sb="54" eb="55">
      <t>gui hua</t>
    </rPh>
    <rPh sb="56" eb="57">
      <t>ye mian</t>
    </rPh>
    <rPh sb="58" eb="59">
      <t>shuo</t>
    </rPh>
    <rPh sb="60" eb="61">
      <t>kai shi</t>
    </rPh>
    <rPh sb="62" eb="63">
      <t>dao hang</t>
    </rPh>
    <phoneticPr fontId="1" type="noConversion"/>
  </si>
  <si>
    <t>路线方案选择</t>
    <rPh sb="0" eb="1">
      <t>lu xian</t>
    </rPh>
    <rPh sb="2" eb="3">
      <t>fang an</t>
    </rPh>
    <rPh sb="4" eb="5">
      <t>xuan ze</t>
    </rPh>
    <phoneticPr fontId="1" type="noConversion"/>
  </si>
  <si>
    <t>1、对话流界面，输入语音指令“导航去世界之窗”；2、选择某个poi点，跳转到地图路线规划界面；3、在地图路线规划页面说“第一个”</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tiao zhuan</t>
    </rPh>
    <rPh sb="37" eb="38">
      <t>dao</t>
    </rPh>
    <rPh sb="38" eb="39">
      <t>di tu</t>
    </rPh>
    <rPh sb="40" eb="41">
      <t>lu xian</t>
    </rPh>
    <rPh sb="42" eb="43">
      <t>gui hua</t>
    </rPh>
    <rPh sb="44" eb="45">
      <t>jie mian</t>
    </rPh>
    <rPh sb="49" eb="50">
      <t>zai</t>
    </rPh>
    <rPh sb="50" eb="51">
      <t>di tu</t>
    </rPh>
    <rPh sb="52" eb="53">
      <t>lu xian</t>
    </rPh>
    <rPh sb="54" eb="55">
      <t>gui hua</t>
    </rPh>
    <rPh sb="56" eb="57">
      <t>ye mian</t>
    </rPh>
    <rPh sb="58" eb="59">
      <t>shuo</t>
    </rPh>
    <rPh sb="60" eb="61">
      <t>di yi ge</t>
    </rPh>
    <phoneticPr fontId="1" type="noConversion"/>
  </si>
  <si>
    <t>选择第一条路线</t>
    <rPh sb="0" eb="1">
      <t>xuan ze</t>
    </rPh>
    <rPh sb="2" eb="3">
      <t>di yi tiao</t>
    </rPh>
    <rPh sb="5" eb="6">
      <t>lu xian</t>
    </rPh>
    <phoneticPr fontId="1" type="noConversion"/>
  </si>
  <si>
    <t>1、对话流界面，输入语音指令“导航去世界之窗”；2、选择某个poi点，跳转到地图路线规划界面；3、在地图路线规划页面说“第二个”</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tiao zhuan</t>
    </rPh>
    <rPh sb="37" eb="38">
      <t>dao</t>
    </rPh>
    <rPh sb="38" eb="39">
      <t>di tu</t>
    </rPh>
    <rPh sb="40" eb="41">
      <t>lu xian</t>
    </rPh>
    <rPh sb="42" eb="43">
      <t>gui hua</t>
    </rPh>
    <rPh sb="44" eb="45">
      <t>jie mian</t>
    </rPh>
    <rPh sb="49" eb="50">
      <t>zai</t>
    </rPh>
    <rPh sb="50" eb="51">
      <t>di tu</t>
    </rPh>
    <rPh sb="52" eb="53">
      <t>lu xian</t>
    </rPh>
    <rPh sb="54" eb="55">
      <t>gui hua</t>
    </rPh>
    <rPh sb="56" eb="57">
      <t>ye mian</t>
    </rPh>
    <rPh sb="58" eb="59">
      <t>shuo</t>
    </rPh>
    <rPh sb="60" eb="61">
      <t>di yi ge</t>
    </rPh>
    <rPh sb="61" eb="62">
      <t>er</t>
    </rPh>
    <phoneticPr fontId="1" type="noConversion"/>
  </si>
  <si>
    <t>选择第二条路线</t>
    <rPh sb="0" eb="1">
      <t>xuan ze</t>
    </rPh>
    <rPh sb="2" eb="3">
      <t>di yi tiao</t>
    </rPh>
    <rPh sb="3" eb="4">
      <t>er</t>
    </rPh>
    <rPh sb="5" eb="6">
      <t>lu xian</t>
    </rPh>
    <phoneticPr fontId="1" type="noConversion"/>
  </si>
  <si>
    <t>1、对话流界面，输入语音指令“导航去世界之窗”；2、选择某个poi点，跳转到地图路线规划界面；3、在地图路线规划页面说“第三个”</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tiao zhuan</t>
    </rPh>
    <rPh sb="37" eb="38">
      <t>dao</t>
    </rPh>
    <rPh sb="38" eb="39">
      <t>di tu</t>
    </rPh>
    <rPh sb="40" eb="41">
      <t>lu xian</t>
    </rPh>
    <rPh sb="42" eb="43">
      <t>gui hua</t>
    </rPh>
    <rPh sb="44" eb="45">
      <t>jie mian</t>
    </rPh>
    <rPh sb="49" eb="50">
      <t>zai</t>
    </rPh>
    <rPh sb="50" eb="51">
      <t>di tu</t>
    </rPh>
    <rPh sb="52" eb="53">
      <t>lu xian</t>
    </rPh>
    <rPh sb="54" eb="55">
      <t>gui hua</t>
    </rPh>
    <rPh sb="56" eb="57">
      <t>ye mian</t>
    </rPh>
    <rPh sb="58" eb="59">
      <t>shuo</t>
    </rPh>
    <rPh sb="60" eb="61">
      <t>di yi ge</t>
    </rPh>
    <rPh sb="61" eb="62">
      <t>san</t>
    </rPh>
    <phoneticPr fontId="1" type="noConversion"/>
  </si>
  <si>
    <t>选择第三条路线</t>
    <rPh sb="0" eb="1">
      <t>xuan ze</t>
    </rPh>
    <rPh sb="2" eb="3">
      <t>di yi tiao</t>
    </rPh>
    <rPh sb="3" eb="4">
      <t>san</t>
    </rPh>
    <rPh sb="5" eb="6">
      <t>lu xian</t>
    </rPh>
    <phoneticPr fontId="1" type="noConversion"/>
  </si>
  <si>
    <t>路线偏好设置</t>
    <rPh sb="0" eb="1">
      <t>lu xian</t>
    </rPh>
    <rPh sb="2" eb="3">
      <t>pian hao</t>
    </rPh>
    <rPh sb="4" eb="5">
      <t>she zhi</t>
    </rPh>
    <phoneticPr fontId="1" type="noConversion"/>
  </si>
  <si>
    <t>1、对话流界面，输入语音指令“导航去世界之窗”；2、选择某个poi点，并开始导航；3、对话流界面输入语音指令“躲避拥堵”；</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bing</t>
    </rPh>
    <rPh sb="36" eb="37">
      <t>kai shi</t>
    </rPh>
    <rPh sb="38" eb="39">
      <t>dao hang</t>
    </rPh>
    <rPh sb="43" eb="44">
      <t>dui hua</t>
    </rPh>
    <rPh sb="45" eb="46">
      <t>liu</t>
    </rPh>
    <rPh sb="46" eb="47">
      <t>jie mian</t>
    </rPh>
    <rPh sb="48" eb="49">
      <t>shu ru</t>
    </rPh>
    <rPh sb="50" eb="51">
      <t>yu yin</t>
    </rPh>
    <rPh sb="52" eb="53">
      <t>zhi ling</t>
    </rPh>
    <rPh sb="55" eb="56">
      <t>duo bi</t>
    </rPh>
    <rPh sb="57" eb="58">
      <t>yong du</t>
    </rPh>
    <phoneticPr fontId="1" type="noConversion"/>
  </si>
  <si>
    <t>提示路线更新成功</t>
    <rPh sb="0" eb="1">
      <t>ti shi</t>
    </rPh>
    <rPh sb="2" eb="3">
      <t>lu xian</t>
    </rPh>
    <rPh sb="4" eb="5">
      <t>geng xin</t>
    </rPh>
    <rPh sb="6" eb="7">
      <t>cheng g</t>
    </rPh>
    <phoneticPr fontId="1" type="noConversion"/>
  </si>
  <si>
    <t>1、对话流界面，输入语音指令“导航去世界之窗”；2、选择某个poi点，并开始导航；3、对话流界面输入语音指令“高速优先”；</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bing</t>
    </rPh>
    <rPh sb="36" eb="37">
      <t>kai shi</t>
    </rPh>
    <rPh sb="38" eb="39">
      <t>dao hang</t>
    </rPh>
    <rPh sb="48" eb="49">
      <t>shu ru</t>
    </rPh>
    <rPh sb="50" eb="51">
      <t>yu yin</t>
    </rPh>
    <rPh sb="52" eb="53">
      <t>zhi ling</t>
    </rPh>
    <rPh sb="55" eb="56">
      <t>gao su you xian</t>
    </rPh>
    <phoneticPr fontId="1" type="noConversion"/>
  </si>
  <si>
    <t>1、对话流界面，输入语音指令“导航去世界之窗”；2、选择某个poi点，并开始导航；3、对话流界面输入语音指令“少收费”；</t>
    <rPh sb="2" eb="3">
      <t>dui hua liu</t>
    </rPh>
    <rPh sb="5" eb="6">
      <t>jie mian</t>
    </rPh>
    <rPh sb="8" eb="9">
      <t>shu ru</t>
    </rPh>
    <rPh sb="10" eb="11">
      <t>yu yin</t>
    </rPh>
    <rPh sb="12" eb="13">
      <t>zhi ling</t>
    </rPh>
    <rPh sb="15" eb="16">
      <t>dao hang</t>
    </rPh>
    <rPh sb="17" eb="18">
      <t>qu</t>
    </rPh>
    <rPh sb="18" eb="19">
      <t>shi jie zhi chuang</t>
    </rPh>
    <rPh sb="26" eb="27">
      <t>xuan ze</t>
    </rPh>
    <rPh sb="28" eb="29">
      <t>mou ge</t>
    </rPh>
    <rPh sb="33" eb="34">
      <t>dian</t>
    </rPh>
    <rPh sb="35" eb="36">
      <t>bing</t>
    </rPh>
    <rPh sb="36" eb="37">
      <t>kai shi</t>
    </rPh>
    <rPh sb="38" eb="39">
      <t>dao hang</t>
    </rPh>
    <rPh sb="48" eb="49">
      <t>shu ru</t>
    </rPh>
    <rPh sb="50" eb="51">
      <t>yu yin</t>
    </rPh>
    <rPh sb="52" eb="53">
      <t>zhi ling</t>
    </rPh>
    <rPh sb="55" eb="56">
      <t>shao shou fei</t>
    </rPh>
    <phoneticPr fontId="1" type="noConversion"/>
  </si>
  <si>
    <t>高德地图未启动</t>
    <rPh sb="0" eb="1">
      <t>gao de</t>
    </rPh>
    <rPh sb="2" eb="3">
      <t>di tu</t>
    </rPh>
    <rPh sb="4" eb="5">
      <t>wei</t>
    </rPh>
    <rPh sb="5" eb="6">
      <t>qi dong</t>
    </rPh>
    <phoneticPr fontId="1" type="noConversion"/>
  </si>
  <si>
    <t>在对话流界面，输入语音指令“查看全程”</t>
    <rPh sb="0" eb="1">
      <t>zai</t>
    </rPh>
    <rPh sb="1" eb="2">
      <t>dui hua</t>
    </rPh>
    <rPh sb="3" eb="4">
      <t>liu</t>
    </rPh>
    <rPh sb="4" eb="5">
      <t>jie mian</t>
    </rPh>
    <rPh sb="7" eb="8">
      <t>shu ru</t>
    </rPh>
    <rPh sb="9" eb="10">
      <t>yu yin</t>
    </rPh>
    <rPh sb="11" eb="12">
      <t>zhi ling</t>
    </rPh>
    <rPh sb="14" eb="15">
      <t>cha kan</t>
    </rPh>
    <rPh sb="16" eb="17">
      <t>quan cheng</t>
    </rPh>
    <phoneticPr fontId="1" type="noConversion"/>
  </si>
  <si>
    <t>处于导航去某地的行程中</t>
    <rPh sb="0" eb="1">
      <t>chu yu</t>
    </rPh>
    <rPh sb="2" eb="3">
      <t>dao hang</t>
    </rPh>
    <rPh sb="4" eb="5">
      <t>qu</t>
    </rPh>
    <rPh sb="5" eb="6">
      <t>mou di</t>
    </rPh>
    <rPh sb="7" eb="8">
      <t>de</t>
    </rPh>
    <rPh sb="8" eb="9">
      <t>xing cheng</t>
    </rPh>
    <rPh sb="10" eb="11">
      <t>zhong</t>
    </rPh>
    <phoneticPr fontId="1" type="noConversion"/>
  </si>
  <si>
    <t>1、发起去某地的导航，开始导航；2、输入语音指令“查看全程”；</t>
    <rPh sb="2" eb="3">
      <t>fa qi</t>
    </rPh>
    <rPh sb="4" eb="5">
      <t>qu</t>
    </rPh>
    <rPh sb="5" eb="6">
      <t>mou di</t>
    </rPh>
    <rPh sb="7" eb="8">
      <t>de</t>
    </rPh>
    <rPh sb="8" eb="9">
      <t>dao hang</t>
    </rPh>
    <rPh sb="11" eb="12">
      <t>kai shi</t>
    </rPh>
    <rPh sb="13" eb="14">
      <t>dao hang</t>
    </rPh>
    <rPh sb="18" eb="19">
      <t>shu ru</t>
    </rPh>
    <rPh sb="20" eb="21">
      <t>yu yin</t>
    </rPh>
    <rPh sb="22" eb="23">
      <t>zhi ling</t>
    </rPh>
    <rPh sb="25" eb="26">
      <t>cha kan</t>
    </rPh>
    <rPh sb="27" eb="28">
      <t>quan cheng</t>
    </rPh>
    <phoneticPr fontId="1" type="noConversion"/>
  </si>
  <si>
    <t>显示全程路线</t>
    <rPh sb="0" eb="1">
      <t>xian shi</t>
    </rPh>
    <rPh sb="2" eb="3">
      <t>quan cheng</t>
    </rPh>
    <rPh sb="4" eb="5">
      <t>lu xian</t>
    </rPh>
    <phoneticPr fontId="1" type="noConversion"/>
  </si>
  <si>
    <t>未发起导航</t>
    <rPh sb="0" eb="1">
      <t>wei</t>
    </rPh>
    <rPh sb="1" eb="2">
      <t>fa qi</t>
    </rPh>
    <rPh sb="3" eb="4">
      <t>dao hang</t>
    </rPh>
    <phoneticPr fontId="1" type="noConversion"/>
  </si>
  <si>
    <t>1、在地图界面，不要发起导航；2、输入语音指令“查看全程”</t>
    <rPh sb="2" eb="3">
      <t>zai</t>
    </rPh>
    <rPh sb="3" eb="4">
      <t>di tu</t>
    </rPh>
    <rPh sb="5" eb="6">
      <t>jie mian</t>
    </rPh>
    <rPh sb="8" eb="9">
      <t>bu yao</t>
    </rPh>
    <rPh sb="10" eb="11">
      <t>fa qi</t>
    </rPh>
    <rPh sb="11" eb="12">
      <t>qi</t>
    </rPh>
    <rPh sb="12" eb="13">
      <t>dao hang</t>
    </rPh>
    <rPh sb="17" eb="18">
      <t>shu ru</t>
    </rPh>
    <rPh sb="19" eb="20">
      <t>yu yin</t>
    </rPh>
    <rPh sb="21" eb="22">
      <t>zhi ling</t>
    </rPh>
    <rPh sb="24" eb="25">
      <t>cha kan</t>
    </rPh>
    <rPh sb="26" eb="27">
      <t>quan cheng</t>
    </rPh>
    <phoneticPr fontId="1" type="noConversion"/>
  </si>
  <si>
    <t>继续导航</t>
    <phoneticPr fontId="1" type="noConversion"/>
  </si>
  <si>
    <t>在对话流界面，输入语音指令“继续导航”</t>
    <rPh sb="0" eb="1">
      <t>zai</t>
    </rPh>
    <rPh sb="1" eb="2">
      <t>dui hua</t>
    </rPh>
    <rPh sb="3" eb="4">
      <t>liu</t>
    </rPh>
    <rPh sb="4" eb="5">
      <t>jie mian</t>
    </rPh>
    <rPh sb="7" eb="8">
      <t>shu ru</t>
    </rPh>
    <rPh sb="9" eb="10">
      <t>yu yin</t>
    </rPh>
    <rPh sb="11" eb="12">
      <t>zhi ling</t>
    </rPh>
    <rPh sb="14" eb="15">
      <t>ji xu</t>
    </rPh>
    <rPh sb="16" eb="17">
      <t>dao hang</t>
    </rPh>
    <phoneticPr fontId="1" type="noConversion"/>
  </si>
  <si>
    <t>1、发起去某地的导航，开始导航；2、输入语音指令“查看全程”；3、再次输入语音指令“继续导航”</t>
    <rPh sb="2" eb="3">
      <t>fa qi</t>
    </rPh>
    <rPh sb="4" eb="5">
      <t>qu</t>
    </rPh>
    <rPh sb="5" eb="6">
      <t>mou di</t>
    </rPh>
    <rPh sb="7" eb="8">
      <t>de</t>
    </rPh>
    <rPh sb="8" eb="9">
      <t>dao hang</t>
    </rPh>
    <rPh sb="11" eb="12">
      <t>kai shi</t>
    </rPh>
    <rPh sb="13" eb="14">
      <t>dao hang</t>
    </rPh>
    <rPh sb="18" eb="19">
      <t>shu ru</t>
    </rPh>
    <rPh sb="20" eb="21">
      <t>yu yin</t>
    </rPh>
    <rPh sb="22" eb="23">
      <t>zhi ling</t>
    </rPh>
    <rPh sb="25" eb="26">
      <t>cha kan</t>
    </rPh>
    <rPh sb="27" eb="28">
      <t>quan cheng</t>
    </rPh>
    <rPh sb="33" eb="34">
      <t>zai ci</t>
    </rPh>
    <rPh sb="35" eb="36">
      <t>shu ru</t>
    </rPh>
    <rPh sb="37" eb="38">
      <t>yu yin</t>
    </rPh>
    <rPh sb="39" eb="40">
      <t>zhi ling</t>
    </rPh>
    <rPh sb="42" eb="43">
      <t>ji xu</t>
    </rPh>
    <rPh sb="44" eb="45">
      <t>dao hang</t>
    </rPh>
    <phoneticPr fontId="1" type="noConversion"/>
  </si>
  <si>
    <t>切换为继续导航状态</t>
    <rPh sb="0" eb="1">
      <t>qie huan</t>
    </rPh>
    <rPh sb="2" eb="3">
      <t>wei</t>
    </rPh>
    <rPh sb="3" eb="4">
      <t>ji xu</t>
    </rPh>
    <rPh sb="5" eb="6">
      <t>dao hang</t>
    </rPh>
    <rPh sb="7" eb="8">
      <t>zhuang t</t>
    </rPh>
    <phoneticPr fontId="1" type="noConversion"/>
  </si>
  <si>
    <t>1、在地图界面，不要发起导航；2、输入语音指令“继续导航”</t>
    <rPh sb="2" eb="3">
      <t>zai</t>
    </rPh>
    <rPh sb="3" eb="4">
      <t>di tu</t>
    </rPh>
    <rPh sb="5" eb="6">
      <t>jie mian</t>
    </rPh>
    <rPh sb="8" eb="9">
      <t>bu yao</t>
    </rPh>
    <rPh sb="10" eb="11">
      <t>fa qi</t>
    </rPh>
    <rPh sb="11" eb="12">
      <t>qi</t>
    </rPh>
    <rPh sb="12" eb="13">
      <t>dao hang</t>
    </rPh>
    <rPh sb="17" eb="18">
      <t>shu ru</t>
    </rPh>
    <rPh sb="19" eb="20">
      <t>yu yin</t>
    </rPh>
    <rPh sb="21" eb="22">
      <t>zhi ling</t>
    </rPh>
    <rPh sb="24" eb="25">
      <t>j xu</t>
    </rPh>
    <rPh sb="26" eb="27">
      <t>dao hang</t>
    </rPh>
    <phoneticPr fontId="1" type="noConversion"/>
  </si>
  <si>
    <t>回家</t>
    <rPh sb="0" eb="1">
      <t>hui jia</t>
    </rPh>
    <phoneticPr fontId="1" type="noConversion"/>
  </si>
  <si>
    <t>未设置家的地址&amp;地图未启动</t>
    <rPh sb="0" eb="1">
      <t>wei</t>
    </rPh>
    <rPh sb="1" eb="2">
      <t>she zhi</t>
    </rPh>
    <rPh sb="3" eb="4">
      <t>jia</t>
    </rPh>
    <rPh sb="4" eb="5">
      <t>de</t>
    </rPh>
    <rPh sb="5" eb="6">
      <t>di zhi</t>
    </rPh>
    <rPh sb="8" eb="9">
      <t>di tu</t>
    </rPh>
    <rPh sb="10" eb="11">
      <t>wei</t>
    </rPh>
    <rPh sb="11" eb="12">
      <t>qi dong</t>
    </rPh>
    <phoneticPr fontId="1" type="noConversion"/>
  </si>
  <si>
    <t>1、对话流界面，输入语音指令“我要回家”；2、输入某个poi点；</t>
    <rPh sb="2" eb="3">
      <t>dui hua</t>
    </rPh>
    <rPh sb="4" eb="5">
      <t>liu</t>
    </rPh>
    <rPh sb="5" eb="6">
      <t>jie mian</t>
    </rPh>
    <rPh sb="8" eb="9">
      <t>shu ru</t>
    </rPh>
    <rPh sb="10" eb="11">
      <t>yu yin</t>
    </rPh>
    <rPh sb="12" eb="13">
      <t>zhi ling</t>
    </rPh>
    <rPh sb="15" eb="16">
      <t>wo yao</t>
    </rPh>
    <rPh sb="17" eb="18">
      <t>hui jia</t>
    </rPh>
    <rPh sb="23" eb="24">
      <t>shu ru</t>
    </rPh>
    <rPh sb="24" eb="25">
      <t>ru</t>
    </rPh>
    <rPh sb="25" eb="26">
      <t>mou ge</t>
    </rPh>
    <rPh sb="30" eb="31">
      <t>dian</t>
    </rPh>
    <phoneticPr fontId="1" type="noConversion"/>
  </si>
  <si>
    <t>提示正在启动高德地图，请稍后重试，会调起高德地图</t>
    <rPh sb="0" eb="1">
      <t>ti shi</t>
    </rPh>
    <rPh sb="2" eb="3">
      <t>zheng z</t>
    </rPh>
    <rPh sb="4" eb="5">
      <t>qi dong</t>
    </rPh>
    <rPh sb="6" eb="7">
      <t>gao de</t>
    </rPh>
    <rPh sb="8" eb="9">
      <t>di tu</t>
    </rPh>
    <rPh sb="11" eb="12">
      <t>qing</t>
    </rPh>
    <rPh sb="12" eb="13">
      <t>shao hou</t>
    </rPh>
    <rPh sb="14" eb="15">
      <t>chong shi</t>
    </rPh>
    <rPh sb="17" eb="18">
      <t>hui</t>
    </rPh>
    <rPh sb="18" eb="19">
      <t>diao qi</t>
    </rPh>
    <rPh sb="20" eb="21">
      <t>gao de di tu</t>
    </rPh>
    <phoneticPr fontId="1" type="noConversion"/>
  </si>
  <si>
    <t>未设置家的地址&amp;地图已启动</t>
    <rPh sb="0" eb="1">
      <t>wei</t>
    </rPh>
    <rPh sb="1" eb="2">
      <t>she zhi</t>
    </rPh>
    <rPh sb="3" eb="4">
      <t>jia</t>
    </rPh>
    <rPh sb="4" eb="5">
      <t>de</t>
    </rPh>
    <rPh sb="5" eb="6">
      <t>di zhi</t>
    </rPh>
    <rPh sb="8" eb="9">
      <t>di tu</t>
    </rPh>
    <rPh sb="10" eb="11">
      <t>yi</t>
    </rPh>
    <rPh sb="11" eb="12">
      <t>qi dong</t>
    </rPh>
    <phoneticPr fontId="1" type="noConversion"/>
  </si>
  <si>
    <t>提示已设置成功，将为您发起导航</t>
    <rPh sb="0" eb="1">
      <t>ti shi</t>
    </rPh>
    <rPh sb="2" eb="3">
      <t>yi</t>
    </rPh>
    <rPh sb="3" eb="4">
      <t>she zhi</t>
    </rPh>
    <rPh sb="5" eb="6">
      <t>cheng g</t>
    </rPh>
    <rPh sb="8" eb="9">
      <t>jiang</t>
    </rPh>
    <rPh sb="9" eb="10">
      <t>wei nin</t>
    </rPh>
    <rPh sb="11" eb="12">
      <t>fa qi</t>
    </rPh>
    <rPh sb="13" eb="14">
      <t>dao hang</t>
    </rPh>
    <phoneticPr fontId="1" type="noConversion"/>
  </si>
  <si>
    <t>已设置家的地址&amp;地图未启动</t>
    <rPh sb="0" eb="1">
      <t>yi</t>
    </rPh>
    <rPh sb="1" eb="2">
      <t>she zhi</t>
    </rPh>
    <rPh sb="3" eb="4">
      <t>jia</t>
    </rPh>
    <rPh sb="4" eb="5">
      <t>de</t>
    </rPh>
    <rPh sb="5" eb="6">
      <t>di zhi</t>
    </rPh>
    <rPh sb="8" eb="9">
      <t>di tu</t>
    </rPh>
    <rPh sb="10" eb="11">
      <t>wei</t>
    </rPh>
    <rPh sb="11" eb="12">
      <t>qi dong</t>
    </rPh>
    <phoneticPr fontId="1" type="noConversion"/>
  </si>
  <si>
    <t>对话流界面输入语音指令“我要回家”</t>
    <rPh sb="0" eb="1">
      <t>dui hua</t>
    </rPh>
    <rPh sb="2" eb="3">
      <t>liu</t>
    </rPh>
    <rPh sb="3" eb="4">
      <t>jie mian</t>
    </rPh>
    <rPh sb="5" eb="6">
      <t>shu ru</t>
    </rPh>
    <rPh sb="7" eb="8">
      <t>yu yin</t>
    </rPh>
    <rPh sb="9" eb="10">
      <t>zhi ling</t>
    </rPh>
    <rPh sb="12" eb="13">
      <t>wo yao</t>
    </rPh>
    <rPh sb="14" eb="15">
      <t>hui jia</t>
    </rPh>
    <phoneticPr fontId="1" type="noConversion"/>
  </si>
  <si>
    <t>进入路线规划页面</t>
    <rPh sb="0" eb="1">
      <t>jin ru</t>
    </rPh>
    <rPh sb="2" eb="3">
      <t>lu xian</t>
    </rPh>
    <rPh sb="4" eb="5">
      <t>gui hua</t>
    </rPh>
    <rPh sb="6" eb="7">
      <t>ye mian</t>
    </rPh>
    <phoneticPr fontId="1" type="noConversion"/>
  </si>
  <si>
    <t>已设置家的地址&amp;地图已启动</t>
    <rPh sb="0" eb="1">
      <t>yi</t>
    </rPh>
    <rPh sb="1" eb="2">
      <t>she zhi</t>
    </rPh>
    <rPh sb="3" eb="4">
      <t>jia</t>
    </rPh>
    <rPh sb="4" eb="5">
      <t>de</t>
    </rPh>
    <rPh sb="5" eb="6">
      <t>di zhi</t>
    </rPh>
    <rPh sb="8" eb="9">
      <t>di tu</t>
    </rPh>
    <rPh sb="10" eb="11">
      <t>yi</t>
    </rPh>
    <rPh sb="11" eb="12">
      <t>qi dong</t>
    </rPh>
    <phoneticPr fontId="1" type="noConversion"/>
  </si>
  <si>
    <t>高德地图中手动设置好家的地址</t>
    <rPh sb="0" eb="1">
      <t>gao de</t>
    </rPh>
    <rPh sb="2" eb="3">
      <t>di tu</t>
    </rPh>
    <rPh sb="4" eb="5">
      <t>zhong</t>
    </rPh>
    <rPh sb="5" eb="6">
      <t>shou dong</t>
    </rPh>
    <rPh sb="7" eb="8">
      <t>she zhi</t>
    </rPh>
    <rPh sb="9" eb="10">
      <t>hao</t>
    </rPh>
    <rPh sb="10" eb="11">
      <t>jia de</t>
    </rPh>
    <rPh sb="12" eb="13">
      <t>di zhi</t>
    </rPh>
    <phoneticPr fontId="1" type="noConversion"/>
  </si>
  <si>
    <t>去公司</t>
    <rPh sb="0" eb="1">
      <t>qu gong si</t>
    </rPh>
    <phoneticPr fontId="1" type="noConversion"/>
  </si>
  <si>
    <t>未设置公司的地址&amp;地图未启动</t>
    <rPh sb="0" eb="1">
      <t>wei</t>
    </rPh>
    <rPh sb="1" eb="2">
      <t>she zhi</t>
    </rPh>
    <rPh sb="3" eb="4">
      <t>gogn si</t>
    </rPh>
    <rPh sb="5" eb="6">
      <t>de</t>
    </rPh>
    <rPh sb="6" eb="7">
      <t>di zhi</t>
    </rPh>
    <rPh sb="9" eb="10">
      <t>di tu</t>
    </rPh>
    <rPh sb="11" eb="12">
      <t>wei</t>
    </rPh>
    <rPh sb="12" eb="13">
      <t>qi dong</t>
    </rPh>
    <phoneticPr fontId="1" type="noConversion"/>
  </si>
  <si>
    <t>1、对话流界面，输入语音指令“我要去公司”；2、输入某个poi点；</t>
    <rPh sb="2" eb="3">
      <t>dui hua</t>
    </rPh>
    <rPh sb="4" eb="5">
      <t>liu</t>
    </rPh>
    <rPh sb="5" eb="6">
      <t>jie mian</t>
    </rPh>
    <rPh sb="8" eb="9">
      <t>shu ru</t>
    </rPh>
    <rPh sb="10" eb="11">
      <t>yu yin</t>
    </rPh>
    <rPh sb="12" eb="13">
      <t>zhi ling</t>
    </rPh>
    <rPh sb="15" eb="16">
      <t>wo yao</t>
    </rPh>
    <rPh sb="17" eb="18">
      <t>qu gong si</t>
    </rPh>
    <rPh sb="24" eb="25">
      <t>shu ru</t>
    </rPh>
    <rPh sb="25" eb="26">
      <t>ru</t>
    </rPh>
    <rPh sb="26" eb="27">
      <t>mou ge</t>
    </rPh>
    <rPh sb="31" eb="32">
      <t>dian</t>
    </rPh>
    <phoneticPr fontId="1" type="noConversion"/>
  </si>
  <si>
    <t>未设置公司的地址&amp;地图已启动</t>
    <rPh sb="0" eb="1">
      <t>wei</t>
    </rPh>
    <rPh sb="1" eb="2">
      <t>she zhi</t>
    </rPh>
    <rPh sb="3" eb="4">
      <t>gong si</t>
    </rPh>
    <rPh sb="5" eb="6">
      <t>de</t>
    </rPh>
    <rPh sb="6" eb="7">
      <t>di zhi</t>
    </rPh>
    <rPh sb="9" eb="10">
      <t>di tu</t>
    </rPh>
    <rPh sb="11" eb="12">
      <t>yi</t>
    </rPh>
    <rPh sb="12" eb="13">
      <t>qi dong</t>
    </rPh>
    <phoneticPr fontId="1" type="noConversion"/>
  </si>
  <si>
    <t>已设置公司的地址&amp;地图未启动</t>
    <rPh sb="0" eb="1">
      <t>yi</t>
    </rPh>
    <rPh sb="1" eb="2">
      <t>she zhi</t>
    </rPh>
    <rPh sb="3" eb="4">
      <t>gong si</t>
    </rPh>
    <rPh sb="5" eb="6">
      <t>de</t>
    </rPh>
    <rPh sb="6" eb="7">
      <t>di zhi</t>
    </rPh>
    <rPh sb="9" eb="10">
      <t>di tu</t>
    </rPh>
    <rPh sb="11" eb="12">
      <t>wei</t>
    </rPh>
    <rPh sb="12" eb="13">
      <t>qi dong</t>
    </rPh>
    <phoneticPr fontId="1" type="noConversion"/>
  </si>
  <si>
    <t>对话流界面输入语音指令“我要去公司”</t>
    <rPh sb="0" eb="1">
      <t>dui hua</t>
    </rPh>
    <rPh sb="2" eb="3">
      <t>liu</t>
    </rPh>
    <rPh sb="3" eb="4">
      <t>jie mian</t>
    </rPh>
    <rPh sb="5" eb="6">
      <t>shu ru</t>
    </rPh>
    <rPh sb="7" eb="8">
      <t>yu yin</t>
    </rPh>
    <rPh sb="9" eb="10">
      <t>zhi ling</t>
    </rPh>
    <rPh sb="12" eb="13">
      <t>wo yao</t>
    </rPh>
    <rPh sb="14" eb="15">
      <t>qu gong si</t>
    </rPh>
    <phoneticPr fontId="1" type="noConversion"/>
  </si>
  <si>
    <t>已设置公司的地址&amp;地图已启动</t>
    <rPh sb="0" eb="1">
      <t>yi</t>
    </rPh>
    <rPh sb="1" eb="2">
      <t>she zhi</t>
    </rPh>
    <rPh sb="3" eb="4">
      <t>gong si</t>
    </rPh>
    <rPh sb="5" eb="6">
      <t>de</t>
    </rPh>
    <rPh sb="6" eb="7">
      <t>di zhi</t>
    </rPh>
    <rPh sb="9" eb="10">
      <t>di tu</t>
    </rPh>
    <rPh sb="11" eb="12">
      <t>yi</t>
    </rPh>
    <rPh sb="12" eb="13">
      <t>qi dong</t>
    </rPh>
    <phoneticPr fontId="1" type="noConversion"/>
  </si>
  <si>
    <t>高德地图中手动设置好公司的地址</t>
    <rPh sb="0" eb="1">
      <t>gao de</t>
    </rPh>
    <rPh sb="2" eb="3">
      <t>di tu</t>
    </rPh>
    <rPh sb="4" eb="5">
      <t>zhong</t>
    </rPh>
    <rPh sb="5" eb="6">
      <t>shou dong</t>
    </rPh>
    <rPh sb="7" eb="8">
      <t>she zhi</t>
    </rPh>
    <rPh sb="9" eb="10">
      <t>hao</t>
    </rPh>
    <rPh sb="10" eb="11">
      <t>gogn si</t>
    </rPh>
    <rPh sb="13" eb="14">
      <t>di zhi</t>
    </rPh>
    <phoneticPr fontId="1" type="noConversion"/>
  </si>
  <si>
    <t>非地图界面场景，不应该响应地图的场景化命令词</t>
    <rPh sb="0" eb="1">
      <t>fei</t>
    </rPh>
    <rPh sb="1" eb="2">
      <t>di tu</t>
    </rPh>
    <rPh sb="3" eb="4">
      <t>jie mian</t>
    </rPh>
    <rPh sb="5" eb="6">
      <t>chang jing</t>
    </rPh>
    <rPh sb="8" eb="9">
      <t>bu ying g</t>
    </rPh>
    <rPh sb="11" eb="12">
      <t>xiang ying</t>
    </rPh>
    <rPh sb="13" eb="14">
      <t>di tu</t>
    </rPh>
    <rPh sb="15" eb="16">
      <t>de</t>
    </rPh>
    <rPh sb="16" eb="17">
      <t>chang jing</t>
    </rPh>
    <rPh sb="18" eb="19">
      <t>hua</t>
    </rPh>
    <rPh sb="19" eb="20">
      <t>ming ling ci</t>
    </rPh>
    <phoneticPr fontId="1" type="noConversion"/>
  </si>
  <si>
    <t>不在地图界面、也不在对话流界面</t>
    <rPh sb="0" eb="1">
      <t>bu zai</t>
    </rPh>
    <rPh sb="2" eb="3">
      <t>di tu</t>
    </rPh>
    <rPh sb="4" eb="5">
      <t>jie mian</t>
    </rPh>
    <rPh sb="7" eb="8">
      <t>ye</t>
    </rPh>
    <rPh sb="8" eb="9">
      <t>bu zai</t>
    </rPh>
    <rPh sb="10" eb="11">
      <t>dui hua liu</t>
    </rPh>
    <rPh sb="13" eb="14">
      <t>jie mian</t>
    </rPh>
    <phoneticPr fontId="1" type="noConversion"/>
  </si>
  <si>
    <t>说一遍所有场景化命令词</t>
    <rPh sb="0" eb="1">
      <t>shuo</t>
    </rPh>
    <rPh sb="3" eb="4">
      <t>suo you</t>
    </rPh>
    <rPh sb="5" eb="6">
      <t>chang jing hua</t>
    </rPh>
    <rPh sb="8" eb="9">
      <t>ming ling ci</t>
    </rPh>
    <phoneticPr fontId="1" type="noConversion"/>
  </si>
  <si>
    <t>不应该有响应</t>
    <rPh sb="0" eb="1">
      <t>bu ying g</t>
    </rPh>
    <rPh sb="3" eb="4">
      <t>you</t>
    </rPh>
    <rPh sb="4" eb="5">
      <t>xiang ying</t>
    </rPh>
    <phoneticPr fontId="1" type="noConversion"/>
  </si>
  <si>
    <t>登录</t>
  </si>
  <si>
    <t>登录账号/我要登录/登录百度账号</t>
  </si>
  <si>
    <t>在线</t>
    <phoneticPr fontId="1" type="noConversion"/>
  </si>
  <si>
    <t>退出登录</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</si>
</sst>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宋体"/>
      <family val="2"/>
      <charset val="134"/>
      <scheme val="minor"/>
    </font>
    <font>
      <sz val="9"/>
      <name val="宋体"/>
      <family val="2"/>
      <charset val="134"/>
      <scheme val="minor"/>
    </font>
    <font>
      <sz val="12"/>
      <color theme="1"/>
      <name val="微软雅黑"/>
      <family val="2"/>
      <charset val="134"/>
    </font>
    <font>
      <sz val="12"/>
      <color rgb="FF000000"/>
      <name val="微软雅黑"/>
      <family val="2"/>
      <charset val="134"/>
    </font>
    <font>
      <sz val="12"/>
      <name val="微软雅黑"/>
      <family val="2"/>
      <charset val="134"/>
    </font>
    <font>
      <b/>
      <sz val="12"/>
      <color theme="0"/>
      <name val="微软雅黑"/>
      <family val="2"/>
      <charset val="134"/>
    </font>
    <font>
      <b/>
      <sz val="12"/>
      <name val="微软雅黑"/>
      <family val="2"/>
      <charset val="134"/>
    </font>
    <font>
      <sz val="11"/>
      <name val="微软雅黑"/>
      <family val="2"/>
      <charset val="134"/>
    </font>
    <font>
      <sz val="10.5"/>
      <name val="Menlo"/>
      <family val="2"/>
    </font>
    <font>
      <b/>
      <sz val="12"/>
      <color indexed="8"/>
      <name val="微软雅黑"/>
      <family val="2"/>
      <charset val="134"/>
    </font>
    <font>
      <sz val="12"/>
      <color indexed="8"/>
      <name val="微软雅黑"/>
      <family val="2"/>
      <charset val="134"/>
    </font>
    <font>
      <b/>
      <sz val="12"/>
      <color theme="1"/>
      <name val="微软雅黑"/>
      <family val="2"/>
      <charset val="134"/>
    </font>
  </fonts>
  <fills count="6">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5">
    <xf numFmtId="0" fontId="0" fillId="0" borderId="0" xfId="0"/>
    <xf numFmtId="0" fontId="2" fillId="0" borderId="1" xfId="0" applyFont="1" applyBorder="1"/>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2" fillId="0" borderId="1" xfId="0" applyFont="1" applyBorder="1" applyAlignment="1">
      <alignment horizontal="center"/>
    </xf>
    <xf numFmtId="0" fontId="3" fillId="0" borderId="1" xfId="0" applyFont="1" applyBorder="1" applyAlignment="1">
      <alignment vertical="center" wrapText="1"/>
    </xf>
    <xf numFmtId="0" fontId="0" fillId="0" borderId="1" xfId="0" applyBorder="1"/>
    <xf numFmtId="0" fontId="2" fillId="0" borderId="1" xfId="0" applyFont="1" applyFill="1" applyBorder="1" applyAlignment="1">
      <alignment wrapText="1"/>
    </xf>
    <xf numFmtId="0" fontId="2" fillId="0" borderId="1" xfId="0" applyFont="1" applyBorder="1" applyAlignment="1">
      <alignment horizontal="left" vertical="center"/>
    </xf>
    <xf numFmtId="0" fontId="5" fillId="3" borderId="1" xfId="0" applyFont="1" applyFill="1" applyBorder="1" applyAlignment="1">
      <alignment horizontal="center" vertical="center"/>
    </xf>
    <xf numFmtId="0" fontId="0" fillId="0" borderId="1" xfId="0" applyFont="1" applyBorder="1"/>
    <xf numFmtId="0" fontId="6" fillId="0" borderId="1" xfId="0" applyFont="1" applyFill="1" applyBorder="1" applyAlignment="1">
      <alignment horizontal="center" vertical="center" wrapText="1"/>
    </xf>
    <xf numFmtId="0" fontId="8" fillId="0" borderId="1" xfId="0" applyFont="1" applyFill="1" applyBorder="1" applyAlignment="1">
      <alignment horizontal="left" vertical="center"/>
    </xf>
    <xf numFmtId="0" fontId="2" fillId="0" borderId="1" xfId="0" applyFont="1" applyFill="1" applyBorder="1"/>
    <xf numFmtId="0" fontId="2" fillId="0" borderId="0" xfId="0" applyFont="1" applyFill="1" applyBorder="1" applyAlignment="1">
      <alignment horizontal="left" vertical="center"/>
    </xf>
    <xf numFmtId="0" fontId="2" fillId="0" borderId="0" xfId="0" applyFont="1" applyFill="1" applyBorder="1" applyAlignment="1">
      <alignment vertical="center"/>
    </xf>
    <xf numFmtId="0" fontId="9" fillId="4" borderId="1" xfId="0" applyFont="1" applyFill="1" applyBorder="1" applyAlignment="1">
      <alignment horizontal="center" vertical="center" wrapText="1"/>
    </xf>
    <xf numFmtId="0" fontId="10" fillId="0" borderId="1" xfId="0" applyFont="1" applyBorder="1" applyAlignment="1">
      <alignment wrapText="1"/>
    </xf>
    <xf numFmtId="0" fontId="9" fillId="4" borderId="1" xfId="0" applyFont="1" applyFill="1" applyBorder="1" applyAlignment="1">
      <alignment vertical="center"/>
    </xf>
    <xf numFmtId="0" fontId="9" fillId="4" borderId="1" xfId="0" applyFont="1" applyFill="1" applyBorder="1" applyAlignment="1">
      <alignment vertical="center" wrapText="1"/>
    </xf>
    <xf numFmtId="0" fontId="10" fillId="0" borderId="1" xfId="0" applyFont="1" applyBorder="1" applyAlignment="1">
      <alignment vertical="center"/>
    </xf>
    <xf numFmtId="0" fontId="2" fillId="0" borderId="1" xfId="0" applyFont="1" applyBorder="1" applyAlignment="1">
      <alignment vertical="center" wrapText="1"/>
    </xf>
    <xf numFmtId="0" fontId="10" fillId="0" borderId="1" xfId="0" applyFont="1" applyFill="1" applyBorder="1" applyAlignment="1">
      <alignment wrapText="1"/>
    </xf>
    <xf numFmtId="0" fontId="5" fillId="3" borderId="1" xfId="0" applyFont="1" applyFill="1" applyBorder="1"/>
    <xf numFmtId="0" fontId="2" fillId="0" borderId="0" xfId="0" applyFont="1" applyAlignment="1">
      <alignment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horizontal="left" wrapText="1"/>
    </xf>
    <xf numFmtId="0" fontId="2" fillId="0" borderId="1" xfId="0" applyFont="1" applyBorder="1" applyAlignment="1">
      <alignment horizontal="left"/>
    </xf>
    <xf numFmtId="0" fontId="2" fillId="0" borderId="1" xfId="0" applyFont="1" applyFill="1" applyBorder="1" applyAlignment="1">
      <alignment vertical="center" wrapText="1"/>
    </xf>
    <xf numFmtId="0" fontId="2" fillId="0" borderId="0" xfId="0" applyFont="1" applyFill="1" applyAlignment="1">
      <alignment horizontal="left" vertical="center"/>
    </xf>
    <xf numFmtId="0" fontId="2" fillId="0" borderId="0" xfId="0" applyFont="1" applyFill="1"/>
    <xf numFmtId="0" fontId="2" fillId="0" borderId="0" xfId="0" applyFont="1" applyFill="1" applyAlignment="1">
      <alignment vertical="center"/>
    </xf>
    <xf numFmtId="0" fontId="6"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2" fillId="3" borderId="2" xfId="0" applyFont="1" applyFill="1" applyBorder="1" applyAlignment="1">
      <alignment horizontal="left" vertical="center"/>
    </xf>
    <xf numFmtId="0" fontId="2" fillId="3" borderId="1" xfId="0" applyFont="1" applyFill="1" applyBorder="1" applyAlignment="1">
      <alignment horizontal="left" vertical="center"/>
    </xf>
    <xf numFmtId="0" fontId="0" fillId="0" borderId="0" xfId="0" applyFont="1" applyAlignment="1">
      <alignment horizontal="left" vertical="center"/>
    </xf>
    <xf numFmtId="0" fontId="11" fillId="3" borderId="0" xfId="0"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11" fillId="0" borderId="0" xfId="0" applyFont="1" applyFill="1" applyBorder="1" applyAlignment="1">
      <alignment horizontal="center" vertical="center" wrapText="1"/>
    </xf>
    <xf numFmtId="0" fontId="2" fillId="0" borderId="0" xfId="0" applyFont="1" applyAlignment="1">
      <alignment horizontal="left" vertical="center" wrapText="1"/>
    </xf>
    <xf numFmtId="0" fontId="4" fillId="0" borderId="1" xfId="0" applyFont="1" applyFill="1" applyBorder="1"/>
    <xf numFmtId="0" fontId="2" fillId="0" borderId="2" xfId="0"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4" fillId="0" borderId="0" xfId="0" applyFont="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10" fillId="0" borderId="1" xfId="0" applyFont="1" applyBorder="1" applyAlignment="1">
      <alignment vertical="center" wrapText="1"/>
    </xf>
    <xf numFmtId="0" fontId="4"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2" fillId="0" borderId="1" xfId="0" applyFont="1" applyFill="1" applyBorder="1" applyAlignment="1">
      <alignment vertical="center"/>
    </xf>
    <xf numFmtId="0" fontId="3" fillId="0" borderId="1" xfId="0" applyFont="1" applyFill="1" applyBorder="1"/>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2" fillId="0" borderId="2" xfId="0" applyFont="1" applyFill="1" applyBorder="1" applyAlignment="1">
      <alignment vertical="center"/>
    </xf>
    <xf numFmtId="0" fontId="2" fillId="0" borderId="4" xfId="0" applyFont="1" applyFill="1" applyBorder="1" applyAlignment="1">
      <alignment vertical="center"/>
    </xf>
    <xf numFmtId="0" fontId="2" fillId="0" borderId="1" xfId="0" applyFont="1" applyFill="1" applyBorder="1" applyAlignment="1">
      <alignment horizontal="left" vertical="center"/>
    </xf>
    <xf numFmtId="0" fontId="2" fillId="0" borderId="3"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5" xfId="0" applyFont="1" applyBorder="1" applyAlignment="1">
      <alignment horizontal="left"/>
    </xf>
    <xf numFmtId="0" fontId="2" fillId="0" borderId="7" xfId="0" applyFont="1" applyBorder="1" applyAlignment="1">
      <alignment horizontal="left"/>
    </xf>
    <xf numFmtId="0" fontId="2" fillId="0"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4" fillId="0" borderId="0" xfId="0" applyFont="1" applyFill="1" applyBorder="1" applyAlignment="1">
      <alignment horizontal="center"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4" fillId="0"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0" fillId="0" borderId="1" xfId="0" applyFont="1" applyBorder="1" applyAlignment="1">
      <alignment vertical="center" wrapText="1"/>
    </xf>
    <xf numFmtId="0" fontId="10" fillId="0" borderId="2"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11" fillId="5" borderId="8" xfId="0" applyFont="1" applyFill="1" applyBorder="1" applyAlignment="1">
      <alignment horizontal="left" vertical="center"/>
    </xf>
    <xf numFmtId="0" fontId="10"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0" fillId="0" borderId="1" xfId="0" applyFont="1" applyFill="1" applyBorder="1" applyAlignment="1">
      <alignment vertical="center" wrapText="1"/>
    </xf>
    <xf numFmtId="0" fontId="7" fillId="0" borderId="1" xfId="0" applyFont="1" applyFill="1" applyBorder="1" applyAlignment="1">
      <alignment horizontal="center" vertical="center"/>
    </xf>
    <xf numFmtId="0" fontId="4" fillId="0" borderId="1" xfId="0" applyFont="1" applyFill="1" applyBorder="1" applyAlignment="1">
      <alignment horizontal="center" vertical="center"/>
    </xf>
  </cellXfs>
  <cellStyles count="1">
    <cellStyle name="常规" xfId="0" builtinId="0"/>
  </cellStyles>
  <dxfs count="187">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topLeftCell="A22" workbookViewId="0">
      <selection activeCell="A57" sqref="A57:A58"/>
    </sheetView>
  </sheetViews>
  <sheetFormatPr baseColWidth="10" defaultColWidth="10.83203125" defaultRowHeight="18" x14ac:dyDescent="0.25"/>
  <cols>
    <col min="1" max="1" width="18.6640625" style="13" customWidth="1"/>
    <col min="2" max="2" width="35.5" style="13" customWidth="1"/>
    <col min="3" max="3" width="18.6640625" style="13" customWidth="1"/>
    <col min="4" max="16384" width="10.83203125" style="1"/>
  </cols>
  <sheetData>
    <row r="1" spans="1:3" x14ac:dyDescent="0.25">
      <c r="A1" s="9" t="s">
        <v>0</v>
      </c>
      <c r="B1" s="9" t="s">
        <v>1</v>
      </c>
      <c r="C1" s="23" t="s">
        <v>2</v>
      </c>
    </row>
    <row r="2" spans="1:3" x14ac:dyDescent="0.25">
      <c r="A2" s="61" t="s">
        <v>3</v>
      </c>
      <c r="B2" s="13" t="s">
        <v>4</v>
      </c>
    </row>
    <row r="3" spans="1:3" x14ac:dyDescent="0.25">
      <c r="A3" s="62"/>
      <c r="B3" s="13" t="s">
        <v>5</v>
      </c>
    </row>
    <row r="4" spans="1:3" x14ac:dyDescent="0.25">
      <c r="A4" s="61" t="s">
        <v>6</v>
      </c>
      <c r="B4" s="7" t="s">
        <v>7</v>
      </c>
    </row>
    <row r="5" spans="1:3" x14ac:dyDescent="0.25">
      <c r="A5" s="62"/>
      <c r="B5" s="7" t="s">
        <v>8</v>
      </c>
    </row>
    <row r="6" spans="1:3" x14ac:dyDescent="0.25">
      <c r="A6" s="63" t="s">
        <v>9</v>
      </c>
      <c r="B6" s="13" t="s">
        <v>10</v>
      </c>
      <c r="C6" s="13" t="s">
        <v>11</v>
      </c>
    </row>
    <row r="7" spans="1:3" x14ac:dyDescent="0.25">
      <c r="A7" s="64"/>
      <c r="B7" s="13" t="s">
        <v>12</v>
      </c>
    </row>
    <row r="8" spans="1:3" x14ac:dyDescent="0.25">
      <c r="A8" s="61" t="s">
        <v>13</v>
      </c>
      <c r="B8" s="13" t="s">
        <v>14</v>
      </c>
    </row>
    <row r="9" spans="1:3" x14ac:dyDescent="0.25">
      <c r="A9" s="62"/>
      <c r="B9" s="13" t="s">
        <v>15</v>
      </c>
    </row>
    <row r="10" spans="1:3" x14ac:dyDescent="0.25">
      <c r="A10" s="61" t="s">
        <v>16</v>
      </c>
      <c r="B10" s="13" t="s">
        <v>17</v>
      </c>
    </row>
    <row r="11" spans="1:3" x14ac:dyDescent="0.25">
      <c r="A11" s="62"/>
      <c r="B11" s="13" t="s">
        <v>18</v>
      </c>
    </row>
    <row r="12" spans="1:3" x14ac:dyDescent="0.25">
      <c r="A12" s="61" t="s">
        <v>19</v>
      </c>
      <c r="B12" s="13" t="s">
        <v>20</v>
      </c>
    </row>
    <row r="13" spans="1:3" x14ac:dyDescent="0.25">
      <c r="A13" s="62"/>
      <c r="B13" s="13" t="s">
        <v>21</v>
      </c>
    </row>
    <row r="14" spans="1:3" x14ac:dyDescent="0.25">
      <c r="A14" s="61" t="s">
        <v>22</v>
      </c>
      <c r="B14" s="7" t="s">
        <v>23</v>
      </c>
    </row>
    <row r="15" spans="1:3" x14ac:dyDescent="0.25">
      <c r="A15" s="62"/>
      <c r="B15" s="13" t="s">
        <v>24</v>
      </c>
    </row>
    <row r="16" spans="1:3" x14ac:dyDescent="0.25">
      <c r="A16" s="61" t="s">
        <v>25</v>
      </c>
      <c r="B16" s="13" t="s">
        <v>26</v>
      </c>
    </row>
    <row r="17" spans="1:2" x14ac:dyDescent="0.25">
      <c r="A17" s="62"/>
      <c r="B17" s="13" t="s">
        <v>27</v>
      </c>
    </row>
    <row r="18" spans="1:2" x14ac:dyDescent="0.25">
      <c r="A18" s="61" t="s">
        <v>28</v>
      </c>
      <c r="B18" s="13" t="s">
        <v>29</v>
      </c>
    </row>
    <row r="19" spans="1:2" x14ac:dyDescent="0.25">
      <c r="A19" s="62"/>
      <c r="B19" s="13" t="s">
        <v>30</v>
      </c>
    </row>
    <row r="20" spans="1:2" x14ac:dyDescent="0.25">
      <c r="A20" s="61" t="s">
        <v>31</v>
      </c>
      <c r="B20" s="59" t="s">
        <v>32</v>
      </c>
    </row>
    <row r="21" spans="1:2" x14ac:dyDescent="0.25">
      <c r="A21" s="62"/>
      <c r="B21" s="13" t="s">
        <v>33</v>
      </c>
    </row>
    <row r="22" spans="1:2" x14ac:dyDescent="0.25">
      <c r="A22" s="61" t="s">
        <v>34</v>
      </c>
      <c r="B22" s="13" t="s">
        <v>35</v>
      </c>
    </row>
    <row r="23" spans="1:2" x14ac:dyDescent="0.25">
      <c r="A23" s="62"/>
      <c r="B23" s="13" t="s">
        <v>36</v>
      </c>
    </row>
    <row r="24" spans="1:2" x14ac:dyDescent="0.25">
      <c r="A24" s="61" t="s">
        <v>37</v>
      </c>
      <c r="B24" s="13" t="s">
        <v>38</v>
      </c>
    </row>
    <row r="25" spans="1:2" x14ac:dyDescent="0.25">
      <c r="A25" s="62"/>
      <c r="B25" s="13" t="s">
        <v>39</v>
      </c>
    </row>
    <row r="26" spans="1:2" x14ac:dyDescent="0.25">
      <c r="A26" s="61" t="s">
        <v>40</v>
      </c>
      <c r="B26" s="13" t="s">
        <v>41</v>
      </c>
    </row>
    <row r="27" spans="1:2" x14ac:dyDescent="0.25">
      <c r="A27" s="62"/>
      <c r="B27" s="13" t="s">
        <v>42</v>
      </c>
    </row>
    <row r="28" spans="1:2" x14ac:dyDescent="0.25">
      <c r="A28" s="61" t="s">
        <v>43</v>
      </c>
      <c r="B28" s="13" t="s">
        <v>44</v>
      </c>
    </row>
    <row r="29" spans="1:2" x14ac:dyDescent="0.25">
      <c r="A29" s="62"/>
      <c r="B29" s="13" t="s">
        <v>45</v>
      </c>
    </row>
    <row r="30" spans="1:2" x14ac:dyDescent="0.25">
      <c r="A30" s="61" t="s">
        <v>46</v>
      </c>
      <c r="B30" s="13" t="s">
        <v>47</v>
      </c>
    </row>
    <row r="31" spans="1:2" x14ac:dyDescent="0.25">
      <c r="A31" s="62"/>
      <c r="B31" s="13" t="s">
        <v>48</v>
      </c>
    </row>
    <row r="32" spans="1:2" x14ac:dyDescent="0.25">
      <c r="A32" s="61" t="s">
        <v>49</v>
      </c>
      <c r="B32" s="14" t="s">
        <v>50</v>
      </c>
    </row>
    <row r="33" spans="1:2" x14ac:dyDescent="0.25">
      <c r="A33" s="62"/>
      <c r="B33" s="14" t="s">
        <v>51</v>
      </c>
    </row>
    <row r="34" spans="1:2" x14ac:dyDescent="0.25">
      <c r="A34" s="61" t="s">
        <v>52</v>
      </c>
      <c r="B34" s="14" t="s">
        <v>53</v>
      </c>
    </row>
    <row r="35" spans="1:2" x14ac:dyDescent="0.25">
      <c r="A35" s="62"/>
      <c r="B35" s="14" t="s">
        <v>54</v>
      </c>
    </row>
    <row r="36" spans="1:2" x14ac:dyDescent="0.25">
      <c r="A36" s="61" t="s">
        <v>55</v>
      </c>
      <c r="B36" s="14" t="s">
        <v>56</v>
      </c>
    </row>
    <row r="37" spans="1:2" x14ac:dyDescent="0.25">
      <c r="A37" s="62"/>
      <c r="B37" s="14" t="s">
        <v>57</v>
      </c>
    </row>
    <row r="38" spans="1:2" x14ac:dyDescent="0.25">
      <c r="A38" s="65" t="s">
        <v>58</v>
      </c>
      <c r="B38" s="15" t="s">
        <v>59</v>
      </c>
    </row>
    <row r="39" spans="1:2" x14ac:dyDescent="0.25">
      <c r="A39" s="66"/>
      <c r="B39" s="14" t="s">
        <v>60</v>
      </c>
    </row>
    <row r="40" spans="1:2" x14ac:dyDescent="0.25">
      <c r="A40" s="61" t="s">
        <v>61</v>
      </c>
      <c r="B40" s="7" t="s">
        <v>62</v>
      </c>
    </row>
    <row r="41" spans="1:2" x14ac:dyDescent="0.25">
      <c r="A41" s="62"/>
      <c r="B41" s="7" t="s">
        <v>63</v>
      </c>
    </row>
    <row r="42" spans="1:2" x14ac:dyDescent="0.25">
      <c r="A42" s="61" t="s">
        <v>64</v>
      </c>
      <c r="B42" s="13" t="s">
        <v>65</v>
      </c>
    </row>
    <row r="43" spans="1:2" x14ac:dyDescent="0.25">
      <c r="A43" s="62"/>
      <c r="B43" s="13" t="s">
        <v>66</v>
      </c>
    </row>
    <row r="44" spans="1:2" x14ac:dyDescent="0.25">
      <c r="A44" s="61" t="s">
        <v>67</v>
      </c>
      <c r="B44" s="13" t="s">
        <v>68</v>
      </c>
    </row>
    <row r="45" spans="1:2" x14ac:dyDescent="0.25">
      <c r="A45" s="62"/>
      <c r="B45" s="13" t="s">
        <v>69</v>
      </c>
    </row>
    <row r="46" spans="1:2" x14ac:dyDescent="0.25">
      <c r="A46" s="61" t="s">
        <v>70</v>
      </c>
      <c r="B46" s="13" t="s">
        <v>71</v>
      </c>
    </row>
    <row r="47" spans="1:2" x14ac:dyDescent="0.25">
      <c r="A47" s="62"/>
      <c r="B47" s="13" t="s">
        <v>72</v>
      </c>
    </row>
    <row r="48" spans="1:2" x14ac:dyDescent="0.25">
      <c r="A48" s="61" t="s">
        <v>73</v>
      </c>
      <c r="B48" s="13" t="s">
        <v>74</v>
      </c>
    </row>
    <row r="49" spans="1:2" x14ac:dyDescent="0.25">
      <c r="A49" s="62"/>
      <c r="B49" s="13" t="s">
        <v>75</v>
      </c>
    </row>
    <row r="50" spans="1:2" x14ac:dyDescent="0.25">
      <c r="A50" s="61" t="s">
        <v>76</v>
      </c>
      <c r="B50" s="13" t="s">
        <v>77</v>
      </c>
    </row>
    <row r="51" spans="1:2" x14ac:dyDescent="0.25">
      <c r="A51" s="62"/>
      <c r="B51" s="13" t="s">
        <v>78</v>
      </c>
    </row>
    <row r="52" spans="1:2" x14ac:dyDescent="0.25">
      <c r="A52" s="61" t="s">
        <v>79</v>
      </c>
      <c r="B52" s="7" t="s">
        <v>80</v>
      </c>
    </row>
    <row r="53" spans="1:2" x14ac:dyDescent="0.25">
      <c r="A53" s="68"/>
      <c r="B53" s="7" t="s">
        <v>81</v>
      </c>
    </row>
    <row r="54" spans="1:2" x14ac:dyDescent="0.25">
      <c r="A54" s="62"/>
      <c r="B54" s="59" t="s">
        <v>82</v>
      </c>
    </row>
    <row r="55" spans="1:2" x14ac:dyDescent="0.25">
      <c r="A55" s="67" t="s">
        <v>83</v>
      </c>
      <c r="B55" s="13" t="s">
        <v>84</v>
      </c>
    </row>
    <row r="56" spans="1:2" x14ac:dyDescent="0.25">
      <c r="A56" s="67"/>
      <c r="B56" s="13" t="s">
        <v>85</v>
      </c>
    </row>
    <row r="57" spans="1:2" x14ac:dyDescent="0.25">
      <c r="A57" s="61" t="s">
        <v>86</v>
      </c>
      <c r="B57" s="13" t="s">
        <v>87</v>
      </c>
    </row>
    <row r="58" spans="1:2" x14ac:dyDescent="0.25">
      <c r="A58" s="62"/>
      <c r="B58" s="13" t="s">
        <v>88</v>
      </c>
    </row>
    <row r="59" spans="1:2" x14ac:dyDescent="0.25">
      <c r="A59" s="48" t="s">
        <v>89</v>
      </c>
      <c r="B59" s="13" t="s">
        <v>90</v>
      </c>
    </row>
    <row r="60" spans="1:2" x14ac:dyDescent="0.25">
      <c r="A60" s="48" t="s">
        <v>91</v>
      </c>
      <c r="B60" s="13" t="s">
        <v>92</v>
      </c>
    </row>
    <row r="61" spans="1:2" x14ac:dyDescent="0.25">
      <c r="A61" s="48" t="s">
        <v>93</v>
      </c>
      <c r="B61" s="13" t="s">
        <v>94</v>
      </c>
    </row>
    <row r="62" spans="1:2" x14ac:dyDescent="0.25">
      <c r="A62" s="48" t="s">
        <v>95</v>
      </c>
      <c r="B62" s="13" t="s">
        <v>96</v>
      </c>
    </row>
    <row r="63" spans="1:2" x14ac:dyDescent="0.25">
      <c r="A63" s="48" t="s">
        <v>97</v>
      </c>
      <c r="B63" s="13" t="s">
        <v>98</v>
      </c>
    </row>
    <row r="64" spans="1:2" x14ac:dyDescent="0.25">
      <c r="A64" s="48" t="s">
        <v>99</v>
      </c>
      <c r="B64" s="13" t="s">
        <v>100</v>
      </c>
    </row>
    <row r="65" spans="1:2" x14ac:dyDescent="0.25">
      <c r="A65" s="48" t="s">
        <v>101</v>
      </c>
      <c r="B65" s="47" t="s">
        <v>102</v>
      </c>
    </row>
    <row r="66" spans="1:2" x14ac:dyDescent="0.25">
      <c r="A66" s="48" t="s">
        <v>103</v>
      </c>
      <c r="B66" s="13" t="s">
        <v>104</v>
      </c>
    </row>
    <row r="67" spans="1:2" x14ac:dyDescent="0.25">
      <c r="A67" s="48" t="s">
        <v>105</v>
      </c>
      <c r="B67" s="13" t="s">
        <v>106</v>
      </c>
    </row>
    <row r="68" spans="1:2" x14ac:dyDescent="0.25">
      <c r="A68" s="48" t="s">
        <v>107</v>
      </c>
      <c r="B68" s="47" t="s">
        <v>108</v>
      </c>
    </row>
    <row r="69" spans="1:2" x14ac:dyDescent="0.25">
      <c r="A69" s="48" t="s">
        <v>109</v>
      </c>
      <c r="B69" s="47" t="s">
        <v>110</v>
      </c>
    </row>
    <row r="70" spans="1:2" x14ac:dyDescent="0.25">
      <c r="A70" s="48" t="s">
        <v>111</v>
      </c>
      <c r="B70" s="13" t="s">
        <v>112</v>
      </c>
    </row>
    <row r="71" spans="1:2" x14ac:dyDescent="0.25">
      <c r="A71" s="48" t="s">
        <v>113</v>
      </c>
      <c r="B71" s="13" t="s">
        <v>114</v>
      </c>
    </row>
    <row r="72" spans="1:2" x14ac:dyDescent="0.25">
      <c r="A72" s="48" t="s">
        <v>115</v>
      </c>
      <c r="B72" s="13" t="s">
        <v>116</v>
      </c>
    </row>
    <row r="73" spans="1:2" x14ac:dyDescent="0.25">
      <c r="A73" s="48" t="s">
        <v>117</v>
      </c>
      <c r="B73" s="13" t="s">
        <v>118</v>
      </c>
    </row>
    <row r="74" spans="1:2" x14ac:dyDescent="0.25">
      <c r="A74" s="48" t="s">
        <v>119</v>
      </c>
      <c r="B74" s="13" t="s">
        <v>120</v>
      </c>
    </row>
    <row r="75" spans="1:2" x14ac:dyDescent="0.25">
      <c r="A75" s="13" t="s">
        <v>121</v>
      </c>
      <c r="B75" s="13" t="s">
        <v>122</v>
      </c>
    </row>
  </sheetData>
  <mergeCells count="28">
    <mergeCell ref="A40:A41"/>
    <mergeCell ref="A55:A56"/>
    <mergeCell ref="A57:A58"/>
    <mergeCell ref="A44:A45"/>
    <mergeCell ref="A46:A47"/>
    <mergeCell ref="A48:A49"/>
    <mergeCell ref="A50:A51"/>
    <mergeCell ref="A42:A43"/>
    <mergeCell ref="A52:A54"/>
    <mergeCell ref="A26:A27"/>
    <mergeCell ref="A32:A33"/>
    <mergeCell ref="A34:A35"/>
    <mergeCell ref="A36:A37"/>
    <mergeCell ref="A38:A39"/>
    <mergeCell ref="A28:A29"/>
    <mergeCell ref="A30:A31"/>
    <mergeCell ref="A2:A3"/>
    <mergeCell ref="A4:A5"/>
    <mergeCell ref="A6:A7"/>
    <mergeCell ref="A8:A9"/>
    <mergeCell ref="A10:A11"/>
    <mergeCell ref="A22:A23"/>
    <mergeCell ref="A24:A25"/>
    <mergeCell ref="A12:A13"/>
    <mergeCell ref="A14:A15"/>
    <mergeCell ref="A16:A17"/>
    <mergeCell ref="A18:A19"/>
    <mergeCell ref="A20:A21"/>
  </mergeCells>
  <phoneticPr fontId="1" type="noConversion"/>
  <conditionalFormatting sqref="B32:B33">
    <cfRule type="duplicateValues" dxfId="186" priority="5"/>
  </conditionalFormatting>
  <conditionalFormatting sqref="B34:B35">
    <cfRule type="duplicateValues" dxfId="185" priority="4"/>
  </conditionalFormatting>
  <conditionalFormatting sqref="B36">
    <cfRule type="duplicateValues" dxfId="184" priority="3"/>
  </conditionalFormatting>
  <conditionalFormatting sqref="B37">
    <cfRule type="duplicateValues" dxfId="183" priority="2"/>
  </conditionalFormatting>
  <conditionalFormatting sqref="B39">
    <cfRule type="duplicateValues" dxfId="182"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B10" sqref="B10:B12"/>
    </sheetView>
  </sheetViews>
  <sheetFormatPr baseColWidth="10" defaultColWidth="10.83203125" defaultRowHeight="36" customHeight="1" x14ac:dyDescent="0.25"/>
  <cols>
    <col min="1" max="1" width="10.83203125" style="7"/>
    <col min="2" max="2" width="50" style="7" customWidth="1"/>
    <col min="3" max="3" width="28.6640625" style="7" customWidth="1"/>
    <col min="4" max="4" width="57.6640625" style="7" customWidth="1"/>
    <col min="5" max="5" width="53.6640625" style="7" customWidth="1"/>
    <col min="6" max="6" width="44.5" style="7" customWidth="1"/>
    <col min="7" max="16384" width="10.83203125" style="7"/>
  </cols>
  <sheetData>
    <row r="1" spans="1:7" ht="36" customHeight="1" x14ac:dyDescent="0.25">
      <c r="A1" s="103" t="s">
        <v>798</v>
      </c>
      <c r="B1" s="103"/>
      <c r="C1" s="103"/>
      <c r="D1" s="103"/>
    </row>
    <row r="2" spans="1:7" ht="36" customHeight="1" x14ac:dyDescent="0.25">
      <c r="A2" s="42" t="s">
        <v>123</v>
      </c>
      <c r="B2" s="42" t="s">
        <v>211</v>
      </c>
      <c r="C2" s="42" t="s">
        <v>259</v>
      </c>
      <c r="D2" s="42" t="s">
        <v>212</v>
      </c>
      <c r="E2" s="42" t="s">
        <v>213</v>
      </c>
      <c r="F2" s="42" t="s">
        <v>260</v>
      </c>
      <c r="G2" s="42" t="s">
        <v>261</v>
      </c>
    </row>
    <row r="3" spans="1:7" ht="36" customHeight="1" x14ac:dyDescent="0.25">
      <c r="A3" s="100"/>
      <c r="B3" s="101"/>
      <c r="C3" s="101"/>
      <c r="D3" s="54" t="s">
        <v>799</v>
      </c>
      <c r="E3" s="54" t="s">
        <v>800</v>
      </c>
      <c r="F3" s="55" t="s">
        <v>801</v>
      </c>
      <c r="G3" s="55"/>
    </row>
    <row r="4" spans="1:7" ht="36" customHeight="1" x14ac:dyDescent="0.25">
      <c r="A4" s="100"/>
      <c r="B4" s="101"/>
      <c r="C4" s="101"/>
      <c r="D4" s="54" t="s">
        <v>802</v>
      </c>
      <c r="E4" s="54" t="s">
        <v>803</v>
      </c>
      <c r="F4" s="55"/>
      <c r="G4" s="55"/>
    </row>
    <row r="5" spans="1:7" ht="36" customHeight="1" x14ac:dyDescent="0.25">
      <c r="A5" s="100"/>
      <c r="B5" s="101"/>
      <c r="C5" s="101"/>
      <c r="D5" s="54" t="s">
        <v>804</v>
      </c>
      <c r="E5" s="54" t="s">
        <v>805</v>
      </c>
      <c r="F5" s="55"/>
      <c r="G5" s="55"/>
    </row>
    <row r="6" spans="1:7" ht="36" customHeight="1" x14ac:dyDescent="0.25">
      <c r="A6" s="100"/>
      <c r="B6" s="101"/>
      <c r="C6" s="54" t="s">
        <v>806</v>
      </c>
      <c r="D6" s="54" t="s">
        <v>807</v>
      </c>
      <c r="E6" s="54" t="s">
        <v>808</v>
      </c>
      <c r="F6" s="55"/>
      <c r="G6" s="55"/>
    </row>
    <row r="7" spans="1:7" ht="36" customHeight="1" x14ac:dyDescent="0.25">
      <c r="A7" s="100"/>
      <c r="B7" s="101" t="s">
        <v>809</v>
      </c>
      <c r="C7" s="101"/>
      <c r="D7" s="54" t="s">
        <v>810</v>
      </c>
      <c r="E7" s="54" t="s">
        <v>811</v>
      </c>
      <c r="F7" s="55"/>
      <c r="G7" s="55"/>
    </row>
    <row r="8" spans="1:7" ht="36" customHeight="1" x14ac:dyDescent="0.25">
      <c r="A8" s="100"/>
      <c r="B8" s="101"/>
      <c r="C8" s="101"/>
      <c r="D8" s="54" t="s">
        <v>812</v>
      </c>
      <c r="E8" s="54" t="s">
        <v>803</v>
      </c>
      <c r="F8" s="55"/>
      <c r="G8" s="55"/>
    </row>
    <row r="9" spans="1:7" ht="36" customHeight="1" x14ac:dyDescent="0.25">
      <c r="A9" s="100"/>
      <c r="B9" s="101"/>
      <c r="C9" s="101"/>
      <c r="D9" s="54" t="s">
        <v>804</v>
      </c>
      <c r="E9" s="54" t="s">
        <v>813</v>
      </c>
      <c r="F9" s="55"/>
      <c r="G9" s="55"/>
    </row>
    <row r="10" spans="1:7" ht="36" customHeight="1" x14ac:dyDescent="0.25">
      <c r="A10" s="100"/>
      <c r="B10" s="101" t="s">
        <v>814</v>
      </c>
      <c r="C10" s="101"/>
      <c r="D10" s="54" t="s">
        <v>815</v>
      </c>
      <c r="E10" s="54" t="s">
        <v>811</v>
      </c>
      <c r="F10" s="55"/>
      <c r="G10" s="55"/>
    </row>
    <row r="11" spans="1:7" ht="36" customHeight="1" x14ac:dyDescent="0.25">
      <c r="A11" s="100"/>
      <c r="B11" s="101"/>
      <c r="C11" s="101"/>
      <c r="D11" s="54" t="s">
        <v>812</v>
      </c>
      <c r="E11" s="54" t="s">
        <v>803</v>
      </c>
      <c r="F11" s="55"/>
      <c r="G11" s="55"/>
    </row>
    <row r="12" spans="1:7" ht="36" customHeight="1" x14ac:dyDescent="0.25">
      <c r="A12" s="100"/>
      <c r="B12" s="101"/>
      <c r="C12" s="101"/>
      <c r="D12" s="54" t="s">
        <v>804</v>
      </c>
      <c r="E12" s="54" t="s">
        <v>813</v>
      </c>
      <c r="F12" s="55"/>
      <c r="G12" s="55"/>
    </row>
    <row r="13" spans="1:7" ht="36" customHeight="1" x14ac:dyDescent="0.25">
      <c r="A13" s="100"/>
      <c r="B13" s="54" t="s">
        <v>816</v>
      </c>
      <c r="C13" s="54"/>
      <c r="D13" s="54" t="s">
        <v>817</v>
      </c>
      <c r="E13" s="54" t="s">
        <v>818</v>
      </c>
      <c r="F13" s="55"/>
      <c r="G13" s="55"/>
    </row>
    <row r="14" spans="1:7" ht="36" customHeight="1" x14ac:dyDescent="0.25">
      <c r="A14" s="101" t="s">
        <v>819</v>
      </c>
      <c r="B14" s="54" t="s">
        <v>820</v>
      </c>
      <c r="C14" s="54" t="s">
        <v>821</v>
      </c>
      <c r="D14" s="54" t="s">
        <v>822</v>
      </c>
      <c r="E14" s="54" t="s">
        <v>823</v>
      </c>
      <c r="F14" s="55"/>
      <c r="G14" s="55"/>
    </row>
    <row r="15" spans="1:7" ht="36" customHeight="1" x14ac:dyDescent="0.25">
      <c r="A15" s="101"/>
      <c r="B15" s="54" t="s">
        <v>824</v>
      </c>
      <c r="C15" s="54" t="s">
        <v>825</v>
      </c>
      <c r="D15" s="54" t="s">
        <v>826</v>
      </c>
      <c r="E15" s="54" t="s">
        <v>827</v>
      </c>
      <c r="F15" s="55"/>
      <c r="G15" s="55"/>
    </row>
    <row r="16" spans="1:7" ht="36" customHeight="1" x14ac:dyDescent="0.25">
      <c r="A16" s="101"/>
      <c r="B16" s="54" t="s">
        <v>828</v>
      </c>
      <c r="C16" s="54" t="s">
        <v>825</v>
      </c>
      <c r="D16" s="54" t="s">
        <v>829</v>
      </c>
      <c r="E16" s="54" t="s">
        <v>830</v>
      </c>
      <c r="F16" s="55"/>
      <c r="G16" s="55"/>
    </row>
    <row r="17" spans="1:7" ht="60" customHeight="1" x14ac:dyDescent="0.25">
      <c r="A17" s="101"/>
      <c r="B17" s="54" t="s">
        <v>831</v>
      </c>
      <c r="C17" s="54" t="s">
        <v>825</v>
      </c>
      <c r="D17" s="54" t="s">
        <v>832</v>
      </c>
      <c r="E17" s="54" t="s">
        <v>833</v>
      </c>
      <c r="F17" s="55"/>
      <c r="G17" s="55"/>
    </row>
    <row r="18" spans="1:7" ht="54" customHeight="1" x14ac:dyDescent="0.25">
      <c r="A18" s="101"/>
      <c r="B18" s="54" t="s">
        <v>834</v>
      </c>
      <c r="C18" s="54" t="s">
        <v>825</v>
      </c>
      <c r="D18" s="54" t="s">
        <v>835</v>
      </c>
      <c r="E18" s="54" t="s">
        <v>836</v>
      </c>
      <c r="F18" s="55"/>
      <c r="G18" s="55"/>
    </row>
    <row r="19" spans="1:7" ht="58" customHeight="1" x14ac:dyDescent="0.25">
      <c r="A19" s="101"/>
      <c r="B19" s="54" t="s">
        <v>837</v>
      </c>
      <c r="C19" s="54" t="s">
        <v>825</v>
      </c>
      <c r="D19" s="54" t="s">
        <v>838</v>
      </c>
      <c r="E19" s="54" t="s">
        <v>839</v>
      </c>
      <c r="F19" s="55"/>
      <c r="G19" s="55"/>
    </row>
    <row r="20" spans="1:7" ht="60" customHeight="1" x14ac:dyDescent="0.25">
      <c r="A20" s="101"/>
      <c r="B20" s="54" t="s">
        <v>840</v>
      </c>
      <c r="C20" s="43" t="s">
        <v>841</v>
      </c>
      <c r="D20" s="54" t="s">
        <v>842</v>
      </c>
      <c r="E20" s="54" t="s">
        <v>843</v>
      </c>
      <c r="F20" s="44"/>
      <c r="G20" s="55"/>
    </row>
    <row r="21" spans="1:7" ht="54" customHeight="1" x14ac:dyDescent="0.25">
      <c r="A21" s="101"/>
      <c r="B21" s="54" t="s">
        <v>844</v>
      </c>
      <c r="C21" s="43" t="s">
        <v>845</v>
      </c>
      <c r="D21" s="54" t="s">
        <v>842</v>
      </c>
      <c r="E21" s="54" t="s">
        <v>846</v>
      </c>
      <c r="F21" s="44"/>
      <c r="G21" s="55"/>
    </row>
    <row r="22" spans="1:7" ht="64" customHeight="1" x14ac:dyDescent="0.25">
      <c r="A22" s="101"/>
      <c r="B22" s="54" t="s">
        <v>847</v>
      </c>
      <c r="C22" s="43" t="s">
        <v>848</v>
      </c>
      <c r="D22" s="54" t="s">
        <v>842</v>
      </c>
      <c r="E22" s="54" t="s">
        <v>849</v>
      </c>
      <c r="F22" s="44"/>
      <c r="G22" s="55"/>
    </row>
    <row r="23" spans="1:7" ht="48" customHeight="1" x14ac:dyDescent="0.25">
      <c r="A23" s="101"/>
      <c r="B23" s="54" t="s">
        <v>850</v>
      </c>
      <c r="C23" s="43" t="s">
        <v>841</v>
      </c>
      <c r="D23" s="54" t="s">
        <v>851</v>
      </c>
      <c r="E23" s="54" t="s">
        <v>852</v>
      </c>
      <c r="F23" s="44"/>
      <c r="G23" s="55"/>
    </row>
    <row r="24" spans="1:7" ht="54" customHeight="1" x14ac:dyDescent="0.25">
      <c r="A24" s="101"/>
      <c r="B24" s="54" t="s">
        <v>853</v>
      </c>
      <c r="C24" s="43" t="s">
        <v>854</v>
      </c>
      <c r="D24" s="54" t="s">
        <v>855</v>
      </c>
      <c r="E24" s="54" t="s">
        <v>846</v>
      </c>
      <c r="F24" s="44"/>
      <c r="G24" s="55"/>
    </row>
    <row r="25" spans="1:7" ht="48" customHeight="1" x14ac:dyDescent="0.25">
      <c r="A25" s="101"/>
      <c r="B25" s="54" t="s">
        <v>856</v>
      </c>
      <c r="C25" s="43" t="s">
        <v>857</v>
      </c>
      <c r="D25" s="54" t="s">
        <v>855</v>
      </c>
      <c r="E25" s="54" t="s">
        <v>858</v>
      </c>
      <c r="F25" s="44"/>
      <c r="G25" s="55"/>
    </row>
    <row r="26" spans="1:7" ht="36" customHeight="1" x14ac:dyDescent="0.25">
      <c r="A26" s="100" t="s">
        <v>859</v>
      </c>
      <c r="B26" s="54" t="s">
        <v>860</v>
      </c>
      <c r="C26" s="54" t="s">
        <v>861</v>
      </c>
      <c r="D26" s="54" t="s">
        <v>862</v>
      </c>
      <c r="E26" s="54" t="s">
        <v>863</v>
      </c>
      <c r="F26" s="44"/>
      <c r="G26" s="55"/>
    </row>
    <row r="27" spans="1:7" ht="36" customHeight="1" x14ac:dyDescent="0.25">
      <c r="A27" s="100"/>
      <c r="B27" s="54" t="s">
        <v>864</v>
      </c>
      <c r="C27" s="54" t="s">
        <v>865</v>
      </c>
      <c r="D27" s="54" t="s">
        <v>866</v>
      </c>
      <c r="E27" s="54" t="s">
        <v>867</v>
      </c>
      <c r="F27" s="55"/>
      <c r="G27" s="55"/>
    </row>
    <row r="28" spans="1:7" ht="36" customHeight="1" x14ac:dyDescent="0.25">
      <c r="A28" s="100"/>
      <c r="B28" s="54" t="s">
        <v>868</v>
      </c>
      <c r="C28" s="54" t="s">
        <v>861</v>
      </c>
      <c r="D28" s="54" t="s">
        <v>869</v>
      </c>
      <c r="E28" s="54" t="s">
        <v>870</v>
      </c>
      <c r="F28" s="55"/>
      <c r="G28" s="55"/>
    </row>
    <row r="29" spans="1:7" ht="36" customHeight="1" x14ac:dyDescent="0.25">
      <c r="A29" s="101" t="s">
        <v>871</v>
      </c>
      <c r="B29" s="54" t="s">
        <v>872</v>
      </c>
      <c r="C29" s="54" t="s">
        <v>873</v>
      </c>
      <c r="D29" s="54" t="s">
        <v>874</v>
      </c>
      <c r="E29" s="54" t="s">
        <v>875</v>
      </c>
      <c r="F29" s="55"/>
      <c r="G29" s="55"/>
    </row>
    <row r="30" spans="1:7" ht="36" customHeight="1" x14ac:dyDescent="0.25">
      <c r="A30" s="101"/>
      <c r="B30" s="54" t="s">
        <v>876</v>
      </c>
      <c r="C30" s="54"/>
      <c r="D30" s="54" t="s">
        <v>877</v>
      </c>
      <c r="E30" s="54" t="s">
        <v>878</v>
      </c>
      <c r="F30" s="55"/>
      <c r="G30" s="55"/>
    </row>
    <row r="31" spans="1:7" ht="61" customHeight="1" x14ac:dyDescent="0.25">
      <c r="A31" s="101"/>
      <c r="B31" s="54" t="s">
        <v>879</v>
      </c>
      <c r="C31" s="54"/>
      <c r="D31" s="54" t="s">
        <v>880</v>
      </c>
      <c r="E31" s="54" t="s">
        <v>878</v>
      </c>
      <c r="F31" s="55"/>
      <c r="G31" s="55"/>
    </row>
    <row r="32" spans="1:7" ht="36" customHeight="1" x14ac:dyDescent="0.25">
      <c r="A32" s="101"/>
      <c r="B32" s="54" t="s">
        <v>881</v>
      </c>
      <c r="C32" s="54" t="s">
        <v>861</v>
      </c>
      <c r="D32" s="54" t="s">
        <v>882</v>
      </c>
      <c r="E32" s="54" t="s">
        <v>883</v>
      </c>
      <c r="F32" s="55"/>
      <c r="G32" s="55"/>
    </row>
    <row r="33" spans="1:7" ht="36" customHeight="1" x14ac:dyDescent="0.25">
      <c r="A33" s="102" t="s">
        <v>884</v>
      </c>
      <c r="B33" s="54" t="s">
        <v>885</v>
      </c>
      <c r="C33" s="54" t="s">
        <v>886</v>
      </c>
      <c r="D33" s="54" t="s">
        <v>887</v>
      </c>
      <c r="E33" s="54" t="s">
        <v>888</v>
      </c>
      <c r="F33" s="55"/>
      <c r="G33" s="55"/>
    </row>
    <row r="34" spans="1:7" ht="36" customHeight="1" x14ac:dyDescent="0.25">
      <c r="A34" s="102"/>
      <c r="B34" s="54" t="s">
        <v>889</v>
      </c>
      <c r="C34" s="54" t="s">
        <v>890</v>
      </c>
      <c r="D34" s="54" t="s">
        <v>887</v>
      </c>
      <c r="E34" s="54" t="s">
        <v>891</v>
      </c>
      <c r="F34" s="55"/>
      <c r="G34" s="45"/>
    </row>
    <row r="35" spans="1:7" ht="36" customHeight="1" x14ac:dyDescent="0.25">
      <c r="A35" s="102"/>
      <c r="B35" s="54" t="s">
        <v>892</v>
      </c>
      <c r="C35" s="54" t="s">
        <v>890</v>
      </c>
      <c r="D35" s="54" t="s">
        <v>893</v>
      </c>
      <c r="E35" s="54" t="s">
        <v>894</v>
      </c>
      <c r="F35" s="55"/>
      <c r="G35" s="45"/>
    </row>
    <row r="36" spans="1:7" ht="36" customHeight="1" x14ac:dyDescent="0.25">
      <c r="A36" s="102"/>
      <c r="B36" s="54" t="s">
        <v>895</v>
      </c>
      <c r="C36" s="54" t="s">
        <v>890</v>
      </c>
      <c r="D36" s="54" t="s">
        <v>896</v>
      </c>
      <c r="E36" s="54" t="s">
        <v>897</v>
      </c>
      <c r="F36" s="55"/>
      <c r="G36" s="45"/>
    </row>
    <row r="37" spans="1:7" ht="36" customHeight="1" x14ac:dyDescent="0.25">
      <c r="A37" s="102"/>
      <c r="B37" s="54" t="s">
        <v>898</v>
      </c>
      <c r="C37" s="54" t="s">
        <v>890</v>
      </c>
      <c r="D37" s="54" t="s">
        <v>899</v>
      </c>
      <c r="E37" s="54" t="s">
        <v>900</v>
      </c>
      <c r="F37" s="55"/>
      <c r="G37" s="45"/>
    </row>
    <row r="38" spans="1:7" ht="36" customHeight="1" x14ac:dyDescent="0.25">
      <c r="A38" s="102" t="s">
        <v>901</v>
      </c>
      <c r="B38" s="54" t="s">
        <v>902</v>
      </c>
      <c r="C38" s="54" t="s">
        <v>903</v>
      </c>
      <c r="D38" s="54" t="s">
        <v>887</v>
      </c>
      <c r="E38" s="54" t="s">
        <v>904</v>
      </c>
      <c r="F38" s="55"/>
      <c r="G38" s="45"/>
    </row>
    <row r="39" spans="1:7" ht="36" customHeight="1" x14ac:dyDescent="0.25">
      <c r="A39" s="102"/>
      <c r="B39" s="54" t="s">
        <v>905</v>
      </c>
      <c r="C39" s="54" t="s">
        <v>890</v>
      </c>
      <c r="D39" s="54" t="s">
        <v>887</v>
      </c>
      <c r="E39" s="54" t="s">
        <v>906</v>
      </c>
      <c r="F39" s="55"/>
      <c r="G39" s="45"/>
    </row>
    <row r="40" spans="1:7" ht="36" customHeight="1" x14ac:dyDescent="0.25">
      <c r="A40" s="102"/>
      <c r="B40" s="54" t="s">
        <v>907</v>
      </c>
      <c r="C40" s="54" t="s">
        <v>908</v>
      </c>
      <c r="D40" s="54" t="s">
        <v>909</v>
      </c>
      <c r="E40" s="54" t="s">
        <v>910</v>
      </c>
      <c r="F40" s="55"/>
      <c r="G40" s="45"/>
    </row>
    <row r="41" spans="1:7" ht="36" customHeight="1" x14ac:dyDescent="0.25">
      <c r="A41" s="102"/>
      <c r="B41" s="54" t="s">
        <v>911</v>
      </c>
      <c r="C41" s="54" t="s">
        <v>908</v>
      </c>
      <c r="D41" s="54" t="s">
        <v>899</v>
      </c>
      <c r="E41" s="54" t="s">
        <v>900</v>
      </c>
      <c r="F41" s="55"/>
      <c r="G41" s="45"/>
    </row>
    <row r="42" spans="1:7" ht="36" customHeight="1" x14ac:dyDescent="0.25">
      <c r="A42" s="102"/>
      <c r="B42" s="54" t="s">
        <v>912</v>
      </c>
      <c r="C42" s="54" t="s">
        <v>908</v>
      </c>
      <c r="D42" s="54" t="s">
        <v>913</v>
      </c>
      <c r="E42" s="54" t="s">
        <v>914</v>
      </c>
      <c r="F42" s="55"/>
      <c r="G42" s="45"/>
    </row>
    <row r="43" spans="1:7" ht="36" customHeight="1" x14ac:dyDescent="0.25">
      <c r="A43" s="102" t="s">
        <v>915</v>
      </c>
      <c r="B43" s="54" t="s">
        <v>916</v>
      </c>
      <c r="C43" s="54" t="s">
        <v>917</v>
      </c>
      <c r="D43" s="54" t="s">
        <v>887</v>
      </c>
      <c r="E43" s="54" t="s">
        <v>918</v>
      </c>
      <c r="F43" s="55"/>
      <c r="G43" s="55"/>
    </row>
    <row r="44" spans="1:7" ht="36" customHeight="1" x14ac:dyDescent="0.25">
      <c r="A44" s="102"/>
      <c r="B44" s="54" t="s">
        <v>919</v>
      </c>
      <c r="C44" s="54" t="s">
        <v>890</v>
      </c>
      <c r="D44" s="54" t="s">
        <v>887</v>
      </c>
      <c r="E44" s="54" t="s">
        <v>920</v>
      </c>
      <c r="F44" s="55"/>
      <c r="G44" s="45"/>
    </row>
    <row r="45" spans="1:7" ht="36" customHeight="1" x14ac:dyDescent="0.25">
      <c r="A45" s="102"/>
      <c r="B45" s="54" t="s">
        <v>921</v>
      </c>
      <c r="C45" s="54" t="s">
        <v>922</v>
      </c>
      <c r="D45" s="54" t="s">
        <v>909</v>
      </c>
      <c r="E45" s="54" t="s">
        <v>910</v>
      </c>
      <c r="F45" s="55"/>
      <c r="G45" s="55"/>
    </row>
    <row r="46" spans="1:7" ht="36" customHeight="1" x14ac:dyDescent="0.25">
      <c r="A46" s="102"/>
      <c r="B46" s="54" t="s">
        <v>923</v>
      </c>
      <c r="C46" s="54" t="s">
        <v>922</v>
      </c>
      <c r="D46" s="54" t="s">
        <v>924</v>
      </c>
      <c r="E46" s="54" t="s">
        <v>925</v>
      </c>
      <c r="F46" s="55"/>
      <c r="G46" s="55"/>
    </row>
    <row r="47" spans="1:7" ht="36" customHeight="1" x14ac:dyDescent="0.25">
      <c r="A47" s="102"/>
      <c r="B47" s="54" t="s">
        <v>926</v>
      </c>
      <c r="C47" s="54" t="s">
        <v>922</v>
      </c>
      <c r="D47" s="54" t="s">
        <v>913</v>
      </c>
      <c r="E47" s="54" t="s">
        <v>914</v>
      </c>
      <c r="F47" s="55"/>
      <c r="G47" s="45"/>
    </row>
    <row r="48" spans="1:7" ht="36" customHeight="1" x14ac:dyDescent="0.25">
      <c r="A48" s="55" t="s">
        <v>927</v>
      </c>
      <c r="B48" s="54" t="s">
        <v>928</v>
      </c>
      <c r="C48" s="54" t="s">
        <v>929</v>
      </c>
      <c r="D48" s="54" t="s">
        <v>887</v>
      </c>
      <c r="E48" s="54" t="s">
        <v>930</v>
      </c>
      <c r="F48" s="55"/>
      <c r="G48" s="55"/>
    </row>
    <row r="49" spans="1:7" ht="36" customHeight="1" x14ac:dyDescent="0.25">
      <c r="A49" s="99" t="s">
        <v>931</v>
      </c>
      <c r="B49" s="54" t="s">
        <v>932</v>
      </c>
      <c r="C49" s="54"/>
      <c r="D49" s="54" t="s">
        <v>887</v>
      </c>
      <c r="E49" s="54" t="s">
        <v>933</v>
      </c>
      <c r="F49" s="55" t="s">
        <v>934</v>
      </c>
      <c r="G49" s="54"/>
    </row>
    <row r="50" spans="1:7" ht="36" customHeight="1" x14ac:dyDescent="0.25">
      <c r="A50" s="99"/>
      <c r="B50" s="46" t="s">
        <v>935</v>
      </c>
      <c r="C50" s="54"/>
      <c r="D50" s="54" t="s">
        <v>887</v>
      </c>
      <c r="E50" s="54" t="s">
        <v>888</v>
      </c>
      <c r="F50" s="55"/>
      <c r="G50" s="55"/>
    </row>
    <row r="51" spans="1:7" ht="36" customHeight="1" x14ac:dyDescent="0.25">
      <c r="A51" s="99"/>
      <c r="B51" s="46" t="s">
        <v>936</v>
      </c>
      <c r="C51" s="54"/>
      <c r="D51" s="54" t="s">
        <v>887</v>
      </c>
      <c r="E51" s="54" t="s">
        <v>937</v>
      </c>
      <c r="F51" s="55"/>
      <c r="G51" s="55"/>
    </row>
    <row r="52" spans="1:7" ht="36" customHeight="1" x14ac:dyDescent="0.25">
      <c r="A52" s="99"/>
      <c r="B52" s="46" t="s">
        <v>938</v>
      </c>
      <c r="C52" s="54"/>
      <c r="D52" s="54" t="s">
        <v>887</v>
      </c>
      <c r="E52" s="54" t="s">
        <v>918</v>
      </c>
      <c r="F52" s="55"/>
      <c r="G52" s="55"/>
    </row>
    <row r="53" spans="1:7" ht="36" customHeight="1" x14ac:dyDescent="0.25">
      <c r="A53" s="99" t="s">
        <v>939</v>
      </c>
      <c r="B53" s="54" t="s">
        <v>932</v>
      </c>
      <c r="C53" s="54"/>
      <c r="D53" s="54" t="s">
        <v>887</v>
      </c>
      <c r="E53" s="54" t="s">
        <v>933</v>
      </c>
      <c r="F53" s="55" t="s">
        <v>934</v>
      </c>
      <c r="G53" s="54"/>
    </row>
    <row r="54" spans="1:7" ht="36" customHeight="1" x14ac:dyDescent="0.25">
      <c r="A54" s="99"/>
      <c r="B54" s="46" t="s">
        <v>940</v>
      </c>
      <c r="C54" s="54"/>
      <c r="D54" s="54" t="s">
        <v>887</v>
      </c>
      <c r="E54" s="54" t="s">
        <v>888</v>
      </c>
      <c r="F54" s="55"/>
      <c r="G54" s="55"/>
    </row>
    <row r="55" spans="1:7" ht="36" customHeight="1" x14ac:dyDescent="0.25">
      <c r="A55" s="99"/>
      <c r="B55" s="46" t="s">
        <v>941</v>
      </c>
      <c r="C55" s="54"/>
      <c r="D55" s="54" t="s">
        <v>887</v>
      </c>
      <c r="E55" s="54" t="s">
        <v>918</v>
      </c>
      <c r="F55" s="55"/>
      <c r="G55" s="55"/>
    </row>
    <row r="56" spans="1:7" ht="36" customHeight="1" x14ac:dyDescent="0.25">
      <c r="A56" s="99"/>
      <c r="B56" s="46" t="s">
        <v>942</v>
      </c>
      <c r="C56" s="54"/>
      <c r="D56" s="54" t="s">
        <v>887</v>
      </c>
      <c r="E56" s="54" t="s">
        <v>937</v>
      </c>
      <c r="F56" s="55"/>
      <c r="G56" s="55"/>
    </row>
    <row r="57" spans="1:7" ht="36" customHeight="1" x14ac:dyDescent="0.25">
      <c r="A57" s="30"/>
      <c r="B57" s="30"/>
      <c r="C57" s="30"/>
      <c r="D57" s="30"/>
      <c r="E57" s="30"/>
    </row>
    <row r="58" spans="1:7" ht="36" customHeight="1" x14ac:dyDescent="0.25">
      <c r="A58" s="30"/>
      <c r="B58" s="30"/>
      <c r="C58" s="30"/>
      <c r="D58" s="30"/>
      <c r="E58" s="30"/>
    </row>
    <row r="59" spans="1:7" ht="36" customHeight="1" x14ac:dyDescent="0.25">
      <c r="A59" s="30"/>
      <c r="B59" s="30"/>
      <c r="C59" s="30"/>
      <c r="D59" s="30"/>
      <c r="E59" s="30"/>
    </row>
    <row r="60" spans="1:7" ht="36" customHeight="1" x14ac:dyDescent="0.25">
      <c r="A60" s="30"/>
      <c r="B60" s="30"/>
      <c r="C60" s="30"/>
      <c r="D60" s="30"/>
      <c r="E60" s="30"/>
    </row>
    <row r="61" spans="1:7" ht="36" customHeight="1" x14ac:dyDescent="0.25">
      <c r="A61" s="30"/>
      <c r="B61" s="30"/>
      <c r="C61" s="30"/>
      <c r="D61" s="30"/>
      <c r="E61" s="30"/>
    </row>
    <row r="62" spans="1:7" ht="36" customHeight="1" x14ac:dyDescent="0.25">
      <c r="A62" s="30"/>
      <c r="B62" s="30"/>
      <c r="C62" s="30"/>
      <c r="D62" s="30"/>
      <c r="E62" s="30"/>
    </row>
    <row r="63" spans="1:7" ht="36" customHeight="1" x14ac:dyDescent="0.25">
      <c r="A63" s="30"/>
      <c r="B63" s="30"/>
      <c r="C63" s="30"/>
      <c r="D63" s="30"/>
      <c r="E63" s="30"/>
    </row>
    <row r="64" spans="1:7" ht="36" customHeight="1" x14ac:dyDescent="0.25">
      <c r="A64" s="30"/>
      <c r="B64" s="30"/>
      <c r="C64" s="30"/>
      <c r="D64" s="30"/>
      <c r="E64" s="30"/>
    </row>
    <row r="65" spans="1:5" ht="36" customHeight="1" x14ac:dyDescent="0.25">
      <c r="A65" s="30"/>
      <c r="B65" s="30"/>
      <c r="C65" s="30"/>
      <c r="D65" s="30"/>
      <c r="E65" s="30"/>
    </row>
    <row r="66" spans="1:5" ht="36" customHeight="1" x14ac:dyDescent="0.25">
      <c r="A66" s="30"/>
      <c r="B66" s="30"/>
      <c r="C66" s="30"/>
      <c r="D66" s="30"/>
      <c r="E66" s="30"/>
    </row>
    <row r="67" spans="1:5" ht="36" customHeight="1" x14ac:dyDescent="0.25">
      <c r="A67" s="30"/>
      <c r="B67" s="30"/>
      <c r="C67" s="30"/>
      <c r="D67" s="30"/>
      <c r="E67" s="30"/>
    </row>
    <row r="68" spans="1:5" ht="36" customHeight="1" x14ac:dyDescent="0.25">
      <c r="A68" s="30"/>
      <c r="B68" s="30"/>
      <c r="C68" s="30"/>
      <c r="D68" s="30"/>
      <c r="E68" s="30"/>
    </row>
    <row r="69" spans="1:5" ht="36" customHeight="1" x14ac:dyDescent="0.25">
      <c r="A69" s="30"/>
      <c r="B69" s="30"/>
      <c r="C69" s="30"/>
      <c r="D69" s="30"/>
      <c r="E69" s="30"/>
    </row>
    <row r="70" spans="1:5" ht="36" customHeight="1" x14ac:dyDescent="0.25">
      <c r="A70" s="30"/>
      <c r="B70" s="30"/>
      <c r="C70" s="30"/>
      <c r="D70" s="30"/>
      <c r="E70" s="30"/>
    </row>
    <row r="71" spans="1:5" ht="36" customHeight="1" x14ac:dyDescent="0.25">
      <c r="A71" s="30"/>
      <c r="B71" s="30"/>
      <c r="C71" s="30"/>
      <c r="D71" s="30"/>
      <c r="E71" s="30"/>
    </row>
    <row r="72" spans="1:5" ht="36" customHeight="1" x14ac:dyDescent="0.25">
      <c r="A72" s="30"/>
      <c r="B72" s="30"/>
      <c r="C72" s="30"/>
      <c r="D72" s="30"/>
      <c r="E72" s="30"/>
    </row>
    <row r="73" spans="1:5" ht="36" customHeight="1" x14ac:dyDescent="0.25">
      <c r="A73" s="30"/>
      <c r="B73" s="30"/>
      <c r="C73" s="30"/>
      <c r="D73" s="30"/>
      <c r="E73" s="30"/>
    </row>
  </sheetData>
  <mergeCells count="16">
    <mergeCell ref="A14:A25"/>
    <mergeCell ref="A1:D1"/>
    <mergeCell ref="C3:C5"/>
    <mergeCell ref="C7:C9"/>
    <mergeCell ref="A3:A13"/>
    <mergeCell ref="B3:B6"/>
    <mergeCell ref="B7:B9"/>
    <mergeCell ref="B10:B12"/>
    <mergeCell ref="C10:C12"/>
    <mergeCell ref="A49:A52"/>
    <mergeCell ref="A53:A56"/>
    <mergeCell ref="A26:A28"/>
    <mergeCell ref="A29:A32"/>
    <mergeCell ref="A33:A37"/>
    <mergeCell ref="A38:A42"/>
    <mergeCell ref="A43:A47"/>
  </mergeCells>
  <phoneticPr fontId="1" type="noConversion"/>
  <conditionalFormatting sqref="G56">
    <cfRule type="cellIs" dxfId="89" priority="3" operator="equal">
      <formula>"Fail"</formula>
    </cfRule>
    <cfRule type="cellIs" dxfId="88" priority="4" operator="equal">
      <formula>"Pass"</formula>
    </cfRule>
  </conditionalFormatting>
  <conditionalFormatting sqref="G2 G21:G22 G24:G25">
    <cfRule type="cellIs" dxfId="87" priority="89" operator="equal">
      <formula>"Fail"</formula>
    </cfRule>
    <cfRule type="cellIs" dxfId="86" priority="90" operator="equal">
      <formula>"Pass"</formula>
    </cfRule>
  </conditionalFormatting>
  <conditionalFormatting sqref="G3">
    <cfRule type="cellIs" dxfId="85" priority="87" operator="equal">
      <formula>"Fail"</formula>
    </cfRule>
    <cfRule type="cellIs" dxfId="84" priority="88" operator="equal">
      <formula>"Pass"</formula>
    </cfRule>
  </conditionalFormatting>
  <conditionalFormatting sqref="G9">
    <cfRule type="cellIs" dxfId="83" priority="83" operator="equal">
      <formula>"Fail"</formula>
    </cfRule>
    <cfRule type="cellIs" dxfId="82" priority="84" operator="equal">
      <formula>"Pass"</formula>
    </cfRule>
  </conditionalFormatting>
  <conditionalFormatting sqref="G8">
    <cfRule type="cellIs" dxfId="81" priority="85" operator="equal">
      <formula>"Fail"</formula>
    </cfRule>
    <cfRule type="cellIs" dxfId="80" priority="86" operator="equal">
      <formula>"Pass"</formula>
    </cfRule>
  </conditionalFormatting>
  <conditionalFormatting sqref="G12">
    <cfRule type="cellIs" dxfId="79" priority="79" operator="equal">
      <formula>"Fail"</formula>
    </cfRule>
    <cfRule type="cellIs" dxfId="78" priority="80" operator="equal">
      <formula>"Pass"</formula>
    </cfRule>
  </conditionalFormatting>
  <conditionalFormatting sqref="G11">
    <cfRule type="cellIs" dxfId="77" priority="81" operator="equal">
      <formula>"Fail"</formula>
    </cfRule>
    <cfRule type="cellIs" dxfId="76" priority="82" operator="equal">
      <formula>"Pass"</formula>
    </cfRule>
  </conditionalFormatting>
  <conditionalFormatting sqref="G28">
    <cfRule type="cellIs" dxfId="75" priority="77" operator="equal">
      <formula>"Fail"</formula>
    </cfRule>
    <cfRule type="cellIs" dxfId="74" priority="78" operator="equal">
      <formula>"Pass"</formula>
    </cfRule>
  </conditionalFormatting>
  <conditionalFormatting sqref="G17">
    <cfRule type="cellIs" dxfId="73" priority="75" operator="equal">
      <formula>"Fail"</formula>
    </cfRule>
    <cfRule type="cellIs" dxfId="72" priority="76" operator="equal">
      <formula>"Pass"</formula>
    </cfRule>
  </conditionalFormatting>
  <conditionalFormatting sqref="G18">
    <cfRule type="cellIs" dxfId="71" priority="73" operator="equal">
      <formula>"Fail"</formula>
    </cfRule>
    <cfRule type="cellIs" dxfId="70" priority="74" operator="equal">
      <formula>"Pass"</formula>
    </cfRule>
  </conditionalFormatting>
  <conditionalFormatting sqref="G19">
    <cfRule type="cellIs" dxfId="69" priority="71" operator="equal">
      <formula>"Fail"</formula>
    </cfRule>
    <cfRule type="cellIs" dxfId="68" priority="72" operator="equal">
      <formula>"Pass"</formula>
    </cfRule>
  </conditionalFormatting>
  <conditionalFormatting sqref="G27">
    <cfRule type="cellIs" dxfId="67" priority="69" operator="equal">
      <formula>"Fail"</formula>
    </cfRule>
    <cfRule type="cellIs" dxfId="66" priority="70" operator="equal">
      <formula>"Pass"</formula>
    </cfRule>
  </conditionalFormatting>
  <conditionalFormatting sqref="G31">
    <cfRule type="cellIs" dxfId="65" priority="67" operator="equal">
      <formula>"Fail"</formula>
    </cfRule>
    <cfRule type="cellIs" dxfId="64" priority="68" operator="equal">
      <formula>"Pass"</formula>
    </cfRule>
  </conditionalFormatting>
  <conditionalFormatting sqref="G30">
    <cfRule type="cellIs" dxfId="63" priority="65" operator="equal">
      <formula>"Fail"</formula>
    </cfRule>
    <cfRule type="cellIs" dxfId="62" priority="66" operator="equal">
      <formula>"Pass"</formula>
    </cfRule>
  </conditionalFormatting>
  <conditionalFormatting sqref="G4">
    <cfRule type="cellIs" dxfId="61" priority="63" operator="equal">
      <formula>"Fail"</formula>
    </cfRule>
    <cfRule type="cellIs" dxfId="60" priority="64" operator="equal">
      <formula>"Pass"</formula>
    </cfRule>
  </conditionalFormatting>
  <conditionalFormatting sqref="G5">
    <cfRule type="cellIs" dxfId="59" priority="61" operator="equal">
      <formula>"Fail"</formula>
    </cfRule>
    <cfRule type="cellIs" dxfId="58" priority="62" operator="equal">
      <formula>"Pass"</formula>
    </cfRule>
  </conditionalFormatting>
  <conditionalFormatting sqref="G6">
    <cfRule type="cellIs" dxfId="57" priority="59" operator="equal">
      <formula>"Fail"</formula>
    </cfRule>
    <cfRule type="cellIs" dxfId="56" priority="60" operator="equal">
      <formula>"Pass"</formula>
    </cfRule>
  </conditionalFormatting>
  <conditionalFormatting sqref="G7">
    <cfRule type="cellIs" dxfId="55" priority="57" operator="equal">
      <formula>"Fail"</formula>
    </cfRule>
    <cfRule type="cellIs" dxfId="54" priority="58" operator="equal">
      <formula>"Pass"</formula>
    </cfRule>
  </conditionalFormatting>
  <conditionalFormatting sqref="G10">
    <cfRule type="cellIs" dxfId="53" priority="55" operator="equal">
      <formula>"Fail"</formula>
    </cfRule>
    <cfRule type="cellIs" dxfId="52" priority="56" operator="equal">
      <formula>"Pass"</formula>
    </cfRule>
  </conditionalFormatting>
  <conditionalFormatting sqref="G13">
    <cfRule type="cellIs" dxfId="51" priority="53" operator="equal">
      <formula>"Fail"</formula>
    </cfRule>
    <cfRule type="cellIs" dxfId="50" priority="54" operator="equal">
      <formula>"Pass"</formula>
    </cfRule>
  </conditionalFormatting>
  <conditionalFormatting sqref="G14">
    <cfRule type="cellIs" dxfId="49" priority="51" operator="equal">
      <formula>"Fail"</formula>
    </cfRule>
    <cfRule type="cellIs" dxfId="48" priority="52" operator="equal">
      <formula>"Pass"</formula>
    </cfRule>
  </conditionalFormatting>
  <conditionalFormatting sqref="G15">
    <cfRule type="cellIs" dxfId="47" priority="49" operator="equal">
      <formula>"Fail"</formula>
    </cfRule>
    <cfRule type="cellIs" dxfId="46" priority="50" operator="equal">
      <formula>"Pass"</formula>
    </cfRule>
  </conditionalFormatting>
  <conditionalFormatting sqref="G16">
    <cfRule type="cellIs" dxfId="45" priority="47" operator="equal">
      <formula>"Fail"</formula>
    </cfRule>
    <cfRule type="cellIs" dxfId="44" priority="48" operator="equal">
      <formula>"Pass"</formula>
    </cfRule>
  </conditionalFormatting>
  <conditionalFormatting sqref="G20">
    <cfRule type="cellIs" dxfId="43" priority="45" operator="equal">
      <formula>"Fail"</formula>
    </cfRule>
    <cfRule type="cellIs" dxfId="42" priority="46" operator="equal">
      <formula>"Pass"</formula>
    </cfRule>
  </conditionalFormatting>
  <conditionalFormatting sqref="G23">
    <cfRule type="cellIs" dxfId="41" priority="43" operator="equal">
      <formula>"Fail"</formula>
    </cfRule>
    <cfRule type="cellIs" dxfId="40" priority="44" operator="equal">
      <formula>"Pass"</formula>
    </cfRule>
  </conditionalFormatting>
  <conditionalFormatting sqref="G26">
    <cfRule type="cellIs" dxfId="39" priority="41" operator="equal">
      <formula>"Fail"</formula>
    </cfRule>
    <cfRule type="cellIs" dxfId="38" priority="42" operator="equal">
      <formula>"Pass"</formula>
    </cfRule>
  </conditionalFormatting>
  <conditionalFormatting sqref="G29">
    <cfRule type="cellIs" dxfId="37" priority="39" operator="equal">
      <formula>"Fail"</formula>
    </cfRule>
    <cfRule type="cellIs" dxfId="36" priority="40" operator="equal">
      <formula>"Pass"</formula>
    </cfRule>
  </conditionalFormatting>
  <conditionalFormatting sqref="G32">
    <cfRule type="cellIs" dxfId="35" priority="37" operator="equal">
      <formula>"Fail"</formula>
    </cfRule>
    <cfRule type="cellIs" dxfId="34" priority="38" operator="equal">
      <formula>"Pass"</formula>
    </cfRule>
  </conditionalFormatting>
  <conditionalFormatting sqref="G54">
    <cfRule type="cellIs" dxfId="33" priority="35" operator="equal">
      <formula>"Fail"</formula>
    </cfRule>
    <cfRule type="cellIs" dxfId="32" priority="36" operator="equal">
      <formula>"Pass"</formula>
    </cfRule>
  </conditionalFormatting>
  <conditionalFormatting sqref="G50">
    <cfRule type="cellIs" dxfId="31" priority="33" operator="equal">
      <formula>"Fail"</formula>
    </cfRule>
    <cfRule type="cellIs" dxfId="30" priority="34" operator="equal">
      <formula>"Pass"</formula>
    </cfRule>
  </conditionalFormatting>
  <conditionalFormatting sqref="G33">
    <cfRule type="cellIs" dxfId="29" priority="31" operator="equal">
      <formula>"Fail"</formula>
    </cfRule>
    <cfRule type="cellIs" dxfId="28" priority="32" operator="equal">
      <formula>"Pass"</formula>
    </cfRule>
  </conditionalFormatting>
  <conditionalFormatting sqref="G34">
    <cfRule type="cellIs" dxfId="27" priority="29" operator="equal">
      <formula>"Fail"</formula>
    </cfRule>
    <cfRule type="cellIs" dxfId="26" priority="30" operator="equal">
      <formula>"Pass"</formula>
    </cfRule>
  </conditionalFormatting>
  <conditionalFormatting sqref="G43">
    <cfRule type="cellIs" dxfId="25" priority="27" operator="equal">
      <formula>"Fail"</formula>
    </cfRule>
    <cfRule type="cellIs" dxfId="24" priority="28" operator="equal">
      <formula>"Pass"</formula>
    </cfRule>
  </conditionalFormatting>
  <conditionalFormatting sqref="G48">
    <cfRule type="cellIs" dxfId="23" priority="25" operator="equal">
      <formula>"Fail"</formula>
    </cfRule>
    <cfRule type="cellIs" dxfId="22" priority="26" operator="equal">
      <formula>"Pass"</formula>
    </cfRule>
  </conditionalFormatting>
  <conditionalFormatting sqref="G35">
    <cfRule type="cellIs" dxfId="21" priority="23" operator="equal">
      <formula>"Fail"</formula>
    </cfRule>
    <cfRule type="cellIs" dxfId="20" priority="24" operator="equal">
      <formula>"Pass"</formula>
    </cfRule>
  </conditionalFormatting>
  <conditionalFormatting sqref="G44">
    <cfRule type="cellIs" dxfId="19" priority="21" operator="equal">
      <formula>"Fail"</formula>
    </cfRule>
    <cfRule type="cellIs" dxfId="18" priority="22" operator="equal">
      <formula>"Pass"</formula>
    </cfRule>
  </conditionalFormatting>
  <conditionalFormatting sqref="G37">
    <cfRule type="cellIs" dxfId="17" priority="19" operator="equal">
      <formula>"Fail"</formula>
    </cfRule>
    <cfRule type="cellIs" dxfId="16" priority="20" operator="equal">
      <formula>"Pass"</formula>
    </cfRule>
  </conditionalFormatting>
  <conditionalFormatting sqref="G36">
    <cfRule type="cellIs" dxfId="15" priority="17" operator="equal">
      <formula>"Fail"</formula>
    </cfRule>
    <cfRule type="cellIs" dxfId="14" priority="18" operator="equal">
      <formula>"Pass"</formula>
    </cfRule>
  </conditionalFormatting>
  <conditionalFormatting sqref="G45">
    <cfRule type="cellIs" dxfId="13" priority="15" operator="equal">
      <formula>"Fail"</formula>
    </cfRule>
    <cfRule type="cellIs" dxfId="12" priority="16" operator="equal">
      <formula>"Pass"</formula>
    </cfRule>
  </conditionalFormatting>
  <conditionalFormatting sqref="G46">
    <cfRule type="cellIs" dxfId="11" priority="13" operator="equal">
      <formula>"Fail"</formula>
    </cfRule>
    <cfRule type="cellIs" dxfId="10" priority="14" operator="equal">
      <formula>"Pass"</formula>
    </cfRule>
  </conditionalFormatting>
  <conditionalFormatting sqref="G47">
    <cfRule type="cellIs" dxfId="9" priority="11" operator="equal">
      <formula>"Fail"</formula>
    </cfRule>
    <cfRule type="cellIs" dxfId="8" priority="12" operator="equal">
      <formula>"Pass"</formula>
    </cfRule>
  </conditionalFormatting>
  <conditionalFormatting sqref="G51">
    <cfRule type="cellIs" dxfId="7" priority="9" operator="equal">
      <formula>"Fail"</formula>
    </cfRule>
    <cfRule type="cellIs" dxfId="6" priority="10" operator="equal">
      <formula>"Pass"</formula>
    </cfRule>
  </conditionalFormatting>
  <conditionalFormatting sqref="G52">
    <cfRule type="cellIs" dxfId="5" priority="7" operator="equal">
      <formula>"Fail"</formula>
    </cfRule>
    <cfRule type="cellIs" dxfId="4" priority="8" operator="equal">
      <formula>"Pass"</formula>
    </cfRule>
  </conditionalFormatting>
  <conditionalFormatting sqref="G55">
    <cfRule type="cellIs" dxfId="3" priority="5" operator="equal">
      <formula>"Fail"</formula>
    </cfRule>
    <cfRule type="cellIs" dxfId="2" priority="6" operator="equal">
      <formula>"Pass"</formula>
    </cfRule>
  </conditionalFormatting>
  <conditionalFormatting sqref="G38:G42">
    <cfRule type="cellIs" dxfId="1" priority="1" operator="equal">
      <formula>"Fail"</formula>
    </cfRule>
    <cfRule type="cellIs" dxfId="0" priority="2" operator="equal">
      <formula>"Pass"</formula>
    </cfRule>
  </conditionalFormatting>
  <dataValidations count="1">
    <dataValidation type="list" allowBlank="1" showInputMessage="1" showErrorMessage="1" sqref="G54:G56 G50:G52 G39 G42:G48 G2:G27 G29:G37">
      <formula1>"Pass,Fail,NT,Block"</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E76" sqref="E76"/>
    </sheetView>
  </sheetViews>
  <sheetFormatPr baseColWidth="10" defaultColWidth="10.83203125" defaultRowHeight="18" x14ac:dyDescent="0.15"/>
  <cols>
    <col min="1" max="1" width="14.5" style="24" customWidth="1"/>
    <col min="2" max="2" width="22.83203125" style="24" customWidth="1"/>
    <col min="3" max="3" width="31.1640625" style="24" customWidth="1"/>
    <col min="4" max="4" width="71.6640625" style="24" customWidth="1"/>
    <col min="5" max="5" width="58.5" style="24" customWidth="1"/>
    <col min="6" max="16384" width="10.83203125" style="24"/>
  </cols>
  <sheetData>
    <row r="1" spans="1:5" ht="37" customHeight="1" x14ac:dyDescent="0.15">
      <c r="A1" s="108" t="s">
        <v>943</v>
      </c>
      <c r="B1" s="108"/>
      <c r="C1" s="108"/>
      <c r="D1" s="108"/>
      <c r="E1" s="108"/>
    </row>
    <row r="2" spans="1:5" x14ac:dyDescent="0.15">
      <c r="A2" s="18" t="s">
        <v>210</v>
      </c>
      <c r="B2" s="19" t="s">
        <v>211</v>
      </c>
      <c r="C2" s="18" t="s">
        <v>259</v>
      </c>
      <c r="D2" s="19" t="s">
        <v>212</v>
      </c>
      <c r="E2" s="19" t="s">
        <v>213</v>
      </c>
    </row>
    <row r="3" spans="1:5" x14ac:dyDescent="0.15">
      <c r="A3" s="109" t="s">
        <v>128</v>
      </c>
      <c r="B3" s="104" t="s">
        <v>944</v>
      </c>
      <c r="C3" s="20" t="s">
        <v>945</v>
      </c>
      <c r="D3" s="56" t="s">
        <v>946</v>
      </c>
      <c r="E3" s="5" t="s">
        <v>944</v>
      </c>
    </row>
    <row r="4" spans="1:5" x14ac:dyDescent="0.15">
      <c r="A4" s="110"/>
      <c r="B4" s="104"/>
      <c r="C4" s="20" t="s">
        <v>947</v>
      </c>
      <c r="D4" s="56" t="s">
        <v>948</v>
      </c>
      <c r="E4" s="5" t="s">
        <v>944</v>
      </c>
    </row>
    <row r="5" spans="1:5" x14ac:dyDescent="0.15">
      <c r="A5" s="110"/>
      <c r="B5" s="104"/>
      <c r="C5" s="20" t="s">
        <v>949</v>
      </c>
      <c r="D5" s="56" t="s">
        <v>946</v>
      </c>
      <c r="E5" s="5" t="s">
        <v>944</v>
      </c>
    </row>
    <row r="6" spans="1:5" x14ac:dyDescent="0.15">
      <c r="A6" s="110"/>
      <c r="B6" s="104"/>
      <c r="C6" s="20" t="s">
        <v>949</v>
      </c>
      <c r="D6" s="56" t="s">
        <v>948</v>
      </c>
      <c r="E6" s="5" t="s">
        <v>944</v>
      </c>
    </row>
    <row r="7" spans="1:5" x14ac:dyDescent="0.15">
      <c r="A7" s="110"/>
      <c r="B7" s="104"/>
      <c r="C7" s="20" t="s">
        <v>950</v>
      </c>
      <c r="D7" s="56" t="s">
        <v>946</v>
      </c>
      <c r="E7" s="5" t="s">
        <v>944</v>
      </c>
    </row>
    <row r="8" spans="1:5" x14ac:dyDescent="0.15">
      <c r="A8" s="110"/>
      <c r="B8" s="104"/>
      <c r="C8" s="20" t="s">
        <v>950</v>
      </c>
      <c r="D8" s="56" t="s">
        <v>948</v>
      </c>
      <c r="E8" s="5" t="s">
        <v>944</v>
      </c>
    </row>
    <row r="9" spans="1:5" x14ac:dyDescent="0.15">
      <c r="A9" s="110"/>
      <c r="B9" s="104" t="s">
        <v>951</v>
      </c>
      <c r="C9" s="20" t="s">
        <v>952</v>
      </c>
      <c r="D9" s="56" t="s">
        <v>953</v>
      </c>
      <c r="E9" s="5" t="s">
        <v>951</v>
      </c>
    </row>
    <row r="10" spans="1:5" x14ac:dyDescent="0.15">
      <c r="A10" s="110"/>
      <c r="B10" s="104"/>
      <c r="C10" s="20" t="s">
        <v>952</v>
      </c>
      <c r="D10" s="56" t="s">
        <v>954</v>
      </c>
      <c r="E10" s="5" t="s">
        <v>951</v>
      </c>
    </row>
    <row r="11" spans="1:5" x14ac:dyDescent="0.15">
      <c r="A11" s="110"/>
      <c r="B11" s="104"/>
      <c r="C11" s="20" t="s">
        <v>955</v>
      </c>
      <c r="D11" s="56" t="s">
        <v>953</v>
      </c>
      <c r="E11" s="5" t="s">
        <v>951</v>
      </c>
    </row>
    <row r="12" spans="1:5" x14ac:dyDescent="0.15">
      <c r="A12" s="110"/>
      <c r="B12" s="104"/>
      <c r="C12" s="20" t="s">
        <v>955</v>
      </c>
      <c r="D12" s="56" t="s">
        <v>954</v>
      </c>
      <c r="E12" s="5" t="s">
        <v>951</v>
      </c>
    </row>
    <row r="13" spans="1:5" x14ac:dyDescent="0.15">
      <c r="A13" s="110"/>
      <c r="B13" s="104"/>
      <c r="C13" s="20" t="s">
        <v>945</v>
      </c>
      <c r="D13" s="56" t="s">
        <v>953</v>
      </c>
      <c r="E13" s="21" t="s">
        <v>956</v>
      </c>
    </row>
    <row r="14" spans="1:5" x14ac:dyDescent="0.15">
      <c r="A14" s="110"/>
      <c r="B14" s="104"/>
      <c r="C14" s="20" t="s">
        <v>947</v>
      </c>
      <c r="D14" s="56" t="s">
        <v>954</v>
      </c>
      <c r="E14" s="21" t="s">
        <v>956</v>
      </c>
    </row>
    <row r="15" spans="1:5" x14ac:dyDescent="0.15">
      <c r="A15" s="110"/>
      <c r="B15" s="104"/>
      <c r="C15" s="20"/>
      <c r="D15" s="56" t="s">
        <v>957</v>
      </c>
      <c r="E15" s="5" t="s">
        <v>958</v>
      </c>
    </row>
    <row r="16" spans="1:5" x14ac:dyDescent="0.15">
      <c r="A16" s="110"/>
      <c r="B16" s="104"/>
      <c r="C16" s="20"/>
      <c r="D16" s="56" t="s">
        <v>959</v>
      </c>
      <c r="E16" s="5" t="s">
        <v>958</v>
      </c>
    </row>
    <row r="17" spans="1:5" x14ac:dyDescent="0.15">
      <c r="A17" s="110"/>
      <c r="B17" s="104"/>
      <c r="C17" s="20"/>
      <c r="D17" s="56" t="s">
        <v>960</v>
      </c>
      <c r="E17" s="5" t="s">
        <v>958</v>
      </c>
    </row>
    <row r="18" spans="1:5" x14ac:dyDescent="0.15">
      <c r="A18" s="110"/>
      <c r="B18" s="104"/>
      <c r="C18" s="20"/>
      <c r="D18" s="56" t="s">
        <v>961</v>
      </c>
      <c r="E18" s="5" t="s">
        <v>962</v>
      </c>
    </row>
    <row r="19" spans="1:5" x14ac:dyDescent="0.15">
      <c r="A19" s="110"/>
      <c r="B19" s="104"/>
      <c r="C19" s="20"/>
      <c r="D19" s="56" t="s">
        <v>963</v>
      </c>
      <c r="E19" s="5" t="s">
        <v>962</v>
      </c>
    </row>
    <row r="20" spans="1:5" x14ac:dyDescent="0.15">
      <c r="A20" s="110"/>
      <c r="B20" s="104"/>
      <c r="C20" s="20"/>
      <c r="D20" s="56" t="s">
        <v>964</v>
      </c>
      <c r="E20" s="5" t="s">
        <v>962</v>
      </c>
    </row>
    <row r="21" spans="1:5" x14ac:dyDescent="0.15">
      <c r="A21" s="110"/>
      <c r="B21" s="104" t="s">
        <v>550</v>
      </c>
      <c r="C21" s="20" t="s">
        <v>947</v>
      </c>
      <c r="D21" s="56" t="s">
        <v>965</v>
      </c>
      <c r="E21" s="5" t="s">
        <v>966</v>
      </c>
    </row>
    <row r="22" spans="1:5" x14ac:dyDescent="0.15">
      <c r="A22" s="110"/>
      <c r="B22" s="104"/>
      <c r="C22" s="20" t="s">
        <v>967</v>
      </c>
      <c r="D22" s="56" t="s">
        <v>965</v>
      </c>
      <c r="E22" s="5" t="s">
        <v>968</v>
      </c>
    </row>
    <row r="23" spans="1:5" x14ac:dyDescent="0.15">
      <c r="A23" s="110"/>
      <c r="B23" s="104"/>
      <c r="C23" s="20" t="s">
        <v>969</v>
      </c>
      <c r="D23" s="56" t="s">
        <v>965</v>
      </c>
      <c r="E23" s="5" t="s">
        <v>966</v>
      </c>
    </row>
    <row r="24" spans="1:5" x14ac:dyDescent="0.15">
      <c r="A24" s="110"/>
      <c r="B24" s="104"/>
      <c r="C24" s="20"/>
      <c r="D24" s="56" t="s">
        <v>970</v>
      </c>
      <c r="E24" s="5" t="s">
        <v>971</v>
      </c>
    </row>
    <row r="25" spans="1:5" x14ac:dyDescent="0.15">
      <c r="A25" s="110"/>
      <c r="B25" s="104" t="s">
        <v>972</v>
      </c>
      <c r="C25" s="20" t="s">
        <v>947</v>
      </c>
      <c r="D25" s="56" t="s">
        <v>973</v>
      </c>
      <c r="E25" s="5" t="s">
        <v>966</v>
      </c>
    </row>
    <row r="26" spans="1:5" x14ac:dyDescent="0.15">
      <c r="A26" s="110"/>
      <c r="B26" s="104"/>
      <c r="C26" s="20" t="s">
        <v>967</v>
      </c>
      <c r="D26" s="56" t="s">
        <v>973</v>
      </c>
      <c r="E26" s="5" t="s">
        <v>974</v>
      </c>
    </row>
    <row r="27" spans="1:5" x14ac:dyDescent="0.15">
      <c r="A27" s="110"/>
      <c r="B27" s="104"/>
      <c r="C27" s="20" t="s">
        <v>969</v>
      </c>
      <c r="D27" s="56" t="s">
        <v>973</v>
      </c>
      <c r="E27" s="5" t="s">
        <v>966</v>
      </c>
    </row>
    <row r="28" spans="1:5" x14ac:dyDescent="0.15">
      <c r="A28" s="110"/>
      <c r="B28" s="104"/>
      <c r="C28" s="20"/>
      <c r="D28" s="56" t="s">
        <v>975</v>
      </c>
      <c r="E28" s="5" t="s">
        <v>976</v>
      </c>
    </row>
    <row r="29" spans="1:5" x14ac:dyDescent="0.15">
      <c r="A29" s="110"/>
      <c r="B29" s="112" t="s">
        <v>977</v>
      </c>
      <c r="C29" s="20" t="s">
        <v>947</v>
      </c>
      <c r="D29" s="56" t="s">
        <v>978</v>
      </c>
      <c r="E29" s="5" t="s">
        <v>966</v>
      </c>
    </row>
    <row r="30" spans="1:5" x14ac:dyDescent="0.15">
      <c r="A30" s="110"/>
      <c r="B30" s="112"/>
      <c r="C30" s="20" t="s">
        <v>967</v>
      </c>
      <c r="D30" s="56" t="s">
        <v>978</v>
      </c>
      <c r="E30" s="5" t="s">
        <v>979</v>
      </c>
    </row>
    <row r="31" spans="1:5" x14ac:dyDescent="0.15">
      <c r="A31" s="110"/>
      <c r="B31" s="112"/>
      <c r="C31" s="20" t="s">
        <v>969</v>
      </c>
      <c r="D31" s="56" t="s">
        <v>978</v>
      </c>
      <c r="E31" s="5" t="s">
        <v>966</v>
      </c>
    </row>
    <row r="32" spans="1:5" x14ac:dyDescent="0.15">
      <c r="A32" s="110"/>
      <c r="B32" s="112"/>
      <c r="C32" s="20"/>
      <c r="D32" s="56" t="s">
        <v>980</v>
      </c>
      <c r="E32" s="5" t="s">
        <v>981</v>
      </c>
    </row>
    <row r="33" spans="1:5" x14ac:dyDescent="0.15">
      <c r="A33" s="110"/>
      <c r="B33" s="104" t="s">
        <v>547</v>
      </c>
      <c r="C33" s="20" t="s">
        <v>947</v>
      </c>
      <c r="D33" s="56" t="s">
        <v>982</v>
      </c>
      <c r="E33" s="5" t="s">
        <v>966</v>
      </c>
    </row>
    <row r="34" spans="1:5" x14ac:dyDescent="0.15">
      <c r="A34" s="110"/>
      <c r="B34" s="104"/>
      <c r="C34" s="20" t="s">
        <v>967</v>
      </c>
      <c r="D34" s="56" t="s">
        <v>982</v>
      </c>
      <c r="E34" s="5" t="s">
        <v>983</v>
      </c>
    </row>
    <row r="35" spans="1:5" x14ac:dyDescent="0.15">
      <c r="A35" s="110"/>
      <c r="B35" s="104"/>
      <c r="C35" s="20" t="s">
        <v>969</v>
      </c>
      <c r="D35" s="56" t="s">
        <v>982</v>
      </c>
      <c r="E35" s="5" t="s">
        <v>966</v>
      </c>
    </row>
    <row r="36" spans="1:5" x14ac:dyDescent="0.15">
      <c r="A36" s="110"/>
      <c r="B36" s="104"/>
      <c r="C36" s="20"/>
      <c r="D36" s="56" t="s">
        <v>984</v>
      </c>
      <c r="E36" s="5" t="s">
        <v>985</v>
      </c>
    </row>
    <row r="37" spans="1:5" x14ac:dyDescent="0.15">
      <c r="A37" s="110"/>
      <c r="B37" s="112" t="s">
        <v>986</v>
      </c>
      <c r="C37" s="20" t="s">
        <v>947</v>
      </c>
      <c r="D37" s="56" t="s">
        <v>987</v>
      </c>
      <c r="E37" s="5" t="s">
        <v>966</v>
      </c>
    </row>
    <row r="38" spans="1:5" x14ac:dyDescent="0.15">
      <c r="A38" s="110"/>
      <c r="B38" s="112"/>
      <c r="C38" s="20" t="s">
        <v>947</v>
      </c>
      <c r="D38" s="56" t="s">
        <v>988</v>
      </c>
      <c r="E38" s="5" t="s">
        <v>966</v>
      </c>
    </row>
    <row r="39" spans="1:5" x14ac:dyDescent="0.15">
      <c r="A39" s="110"/>
      <c r="B39" s="112"/>
      <c r="C39" s="20" t="s">
        <v>967</v>
      </c>
      <c r="D39" s="56" t="s">
        <v>987</v>
      </c>
      <c r="E39" s="56" t="s">
        <v>989</v>
      </c>
    </row>
    <row r="40" spans="1:5" x14ac:dyDescent="0.15">
      <c r="A40" s="110"/>
      <c r="B40" s="112"/>
      <c r="C40" s="20" t="s">
        <v>967</v>
      </c>
      <c r="D40" s="56" t="s">
        <v>988</v>
      </c>
      <c r="E40" s="56" t="s">
        <v>989</v>
      </c>
    </row>
    <row r="41" spans="1:5" x14ac:dyDescent="0.15">
      <c r="A41" s="110"/>
      <c r="B41" s="112"/>
      <c r="C41" s="20" t="s">
        <v>969</v>
      </c>
      <c r="D41" s="56" t="s">
        <v>987</v>
      </c>
      <c r="E41" s="5" t="s">
        <v>966</v>
      </c>
    </row>
    <row r="42" spans="1:5" x14ac:dyDescent="0.15">
      <c r="A42" s="110"/>
      <c r="B42" s="112"/>
      <c r="C42" s="20" t="s">
        <v>969</v>
      </c>
      <c r="D42" s="56" t="s">
        <v>988</v>
      </c>
      <c r="E42" s="5" t="s">
        <v>966</v>
      </c>
    </row>
    <row r="43" spans="1:5" x14ac:dyDescent="0.15">
      <c r="A43" s="110"/>
      <c r="B43" s="112"/>
      <c r="C43" s="20"/>
      <c r="D43" s="56" t="s">
        <v>990</v>
      </c>
      <c r="E43" s="56" t="s">
        <v>991</v>
      </c>
    </row>
    <row r="44" spans="1:5" x14ac:dyDescent="0.15">
      <c r="A44" s="110"/>
      <c r="B44" s="112"/>
      <c r="C44" s="20"/>
      <c r="D44" s="56" t="s">
        <v>992</v>
      </c>
      <c r="E44" s="56" t="s">
        <v>991</v>
      </c>
    </row>
    <row r="45" spans="1:5" x14ac:dyDescent="0.15">
      <c r="A45" s="110"/>
      <c r="B45" s="104" t="s">
        <v>993</v>
      </c>
      <c r="C45" s="20" t="s">
        <v>949</v>
      </c>
      <c r="D45" s="56" t="s">
        <v>994</v>
      </c>
      <c r="E45" s="56" t="s">
        <v>995</v>
      </c>
    </row>
    <row r="46" spans="1:5" x14ac:dyDescent="0.15">
      <c r="A46" s="110"/>
      <c r="B46" s="104"/>
      <c r="C46" s="20" t="s">
        <v>996</v>
      </c>
      <c r="D46" s="56" t="s">
        <v>994</v>
      </c>
      <c r="E46" s="5" t="s">
        <v>966</v>
      </c>
    </row>
    <row r="47" spans="1:5" x14ac:dyDescent="0.15">
      <c r="A47" s="110"/>
      <c r="B47" s="104"/>
      <c r="C47" s="20" t="s">
        <v>969</v>
      </c>
      <c r="D47" s="56" t="s">
        <v>994</v>
      </c>
      <c r="E47" s="5" t="s">
        <v>966</v>
      </c>
    </row>
    <row r="48" spans="1:5" x14ac:dyDescent="0.15">
      <c r="A48" s="110"/>
      <c r="B48" s="104"/>
      <c r="C48" s="20"/>
      <c r="D48" s="56" t="s">
        <v>997</v>
      </c>
      <c r="E48" s="56" t="s">
        <v>998</v>
      </c>
    </row>
    <row r="49" spans="1:5" x14ac:dyDescent="0.15">
      <c r="A49" s="110"/>
      <c r="B49" s="104" t="s">
        <v>554</v>
      </c>
      <c r="C49" s="20" t="s">
        <v>947</v>
      </c>
      <c r="D49" s="56" t="s">
        <v>999</v>
      </c>
      <c r="E49" s="5" t="s">
        <v>966</v>
      </c>
    </row>
    <row r="50" spans="1:5" x14ac:dyDescent="0.15">
      <c r="A50" s="110"/>
      <c r="B50" s="104"/>
      <c r="C50" s="20" t="s">
        <v>949</v>
      </c>
      <c r="D50" s="56" t="s">
        <v>1000</v>
      </c>
      <c r="E50" s="56" t="s">
        <v>1001</v>
      </c>
    </row>
    <row r="51" spans="1:5" x14ac:dyDescent="0.15">
      <c r="A51" s="110"/>
      <c r="B51" s="104"/>
      <c r="C51" s="20" t="s">
        <v>969</v>
      </c>
      <c r="D51" s="56" t="s">
        <v>1000</v>
      </c>
      <c r="E51" s="5" t="s">
        <v>966</v>
      </c>
    </row>
    <row r="52" spans="1:5" x14ac:dyDescent="0.15">
      <c r="A52" s="110"/>
      <c r="B52" s="104"/>
      <c r="C52" s="20"/>
      <c r="D52" s="56" t="s">
        <v>1002</v>
      </c>
      <c r="E52" s="56" t="s">
        <v>1003</v>
      </c>
    </row>
    <row r="53" spans="1:5" x14ac:dyDescent="0.15">
      <c r="A53" s="110"/>
      <c r="B53" s="104" t="s">
        <v>1004</v>
      </c>
      <c r="C53" s="20" t="s">
        <v>947</v>
      </c>
      <c r="D53" s="56" t="s">
        <v>1005</v>
      </c>
      <c r="E53" s="5" t="s">
        <v>966</v>
      </c>
    </row>
    <row r="54" spans="1:5" x14ac:dyDescent="0.15">
      <c r="A54" s="110"/>
      <c r="B54" s="104"/>
      <c r="C54" s="20" t="s">
        <v>949</v>
      </c>
      <c r="D54" s="56" t="s">
        <v>1006</v>
      </c>
      <c r="E54" s="56" t="s">
        <v>1007</v>
      </c>
    </row>
    <row r="55" spans="1:5" x14ac:dyDescent="0.15">
      <c r="A55" s="110"/>
      <c r="B55" s="104"/>
      <c r="C55" s="20" t="s">
        <v>969</v>
      </c>
      <c r="D55" s="56" t="s">
        <v>1006</v>
      </c>
      <c r="E55" s="5" t="s">
        <v>966</v>
      </c>
    </row>
    <row r="56" spans="1:5" x14ac:dyDescent="0.15">
      <c r="A56" s="110"/>
      <c r="B56" s="104"/>
      <c r="C56" s="20"/>
      <c r="D56" s="56" t="s">
        <v>1008</v>
      </c>
      <c r="E56" s="56" t="s">
        <v>1009</v>
      </c>
    </row>
    <row r="57" spans="1:5" ht="54" x14ac:dyDescent="0.15">
      <c r="A57" s="110"/>
      <c r="B57" s="104" t="s">
        <v>1010</v>
      </c>
      <c r="C57" s="20" t="s">
        <v>947</v>
      </c>
      <c r="D57" s="56" t="s">
        <v>1011</v>
      </c>
      <c r="E57" s="56" t="s">
        <v>1012</v>
      </c>
    </row>
    <row r="58" spans="1:5" ht="36" x14ac:dyDescent="0.15">
      <c r="A58" s="110"/>
      <c r="B58" s="104"/>
      <c r="C58" s="20" t="s">
        <v>949</v>
      </c>
      <c r="D58" s="56" t="s">
        <v>1013</v>
      </c>
      <c r="E58" s="56" t="s">
        <v>1012</v>
      </c>
    </row>
    <row r="59" spans="1:5" ht="36" x14ac:dyDescent="0.15">
      <c r="A59" s="110"/>
      <c r="B59" s="104"/>
      <c r="C59" s="20" t="s">
        <v>950</v>
      </c>
      <c r="D59" s="56" t="s">
        <v>1013</v>
      </c>
      <c r="E59" s="56" t="s">
        <v>1012</v>
      </c>
    </row>
    <row r="60" spans="1:5" ht="36" x14ac:dyDescent="0.15">
      <c r="A60" s="110"/>
      <c r="B60" s="104"/>
      <c r="C60" s="20" t="s">
        <v>949</v>
      </c>
      <c r="D60" s="56" t="s">
        <v>1014</v>
      </c>
      <c r="E60" s="56" t="s">
        <v>1012</v>
      </c>
    </row>
    <row r="61" spans="1:5" ht="36" x14ac:dyDescent="0.15">
      <c r="A61" s="110"/>
      <c r="B61" s="104"/>
      <c r="C61" s="20" t="s">
        <v>950</v>
      </c>
      <c r="D61" s="56" t="s">
        <v>1014</v>
      </c>
      <c r="E61" s="56" t="s">
        <v>1012</v>
      </c>
    </row>
    <row r="62" spans="1:5" ht="36" x14ac:dyDescent="0.15">
      <c r="A62" s="110"/>
      <c r="B62" s="104"/>
      <c r="C62" s="20"/>
      <c r="D62" s="56" t="s">
        <v>1015</v>
      </c>
      <c r="E62" s="56" t="s">
        <v>1012</v>
      </c>
    </row>
    <row r="63" spans="1:5" ht="36" x14ac:dyDescent="0.15">
      <c r="A63" s="110"/>
      <c r="B63" s="104" t="s">
        <v>1016</v>
      </c>
      <c r="C63" s="20"/>
      <c r="D63" s="56" t="s">
        <v>1017</v>
      </c>
      <c r="E63" s="56" t="s">
        <v>1018</v>
      </c>
    </row>
    <row r="64" spans="1:5" ht="36" x14ac:dyDescent="0.15">
      <c r="A64" s="110"/>
      <c r="B64" s="104"/>
      <c r="C64" s="20"/>
      <c r="D64" s="56" t="s">
        <v>1019</v>
      </c>
      <c r="E64" s="56" t="s">
        <v>1020</v>
      </c>
    </row>
    <row r="65" spans="1:5" ht="36" x14ac:dyDescent="0.15">
      <c r="A65" s="110"/>
      <c r="B65" s="104"/>
      <c r="C65" s="20"/>
      <c r="D65" s="56" t="s">
        <v>1021</v>
      </c>
      <c r="E65" s="56" t="s">
        <v>1022</v>
      </c>
    </row>
    <row r="66" spans="1:5" ht="36" x14ac:dyDescent="0.15">
      <c r="A66" s="110"/>
      <c r="B66" s="104" t="s">
        <v>1023</v>
      </c>
      <c r="C66" s="20"/>
      <c r="D66" s="56" t="s">
        <v>1024</v>
      </c>
      <c r="E66" s="56" t="s">
        <v>1025</v>
      </c>
    </row>
    <row r="67" spans="1:5" ht="36" x14ac:dyDescent="0.15">
      <c r="A67" s="110"/>
      <c r="B67" s="104"/>
      <c r="C67" s="20"/>
      <c r="D67" s="56" t="s">
        <v>1026</v>
      </c>
      <c r="E67" s="56" t="s">
        <v>1025</v>
      </c>
    </row>
    <row r="68" spans="1:5" ht="36" x14ac:dyDescent="0.15">
      <c r="A68" s="110"/>
      <c r="B68" s="104"/>
      <c r="C68" s="20"/>
      <c r="D68" s="56" t="s">
        <v>1027</v>
      </c>
      <c r="E68" s="56" t="s">
        <v>1025</v>
      </c>
    </row>
    <row r="69" spans="1:5" x14ac:dyDescent="0.15">
      <c r="A69" s="110"/>
      <c r="B69" s="104" t="s">
        <v>558</v>
      </c>
      <c r="C69" s="20" t="s">
        <v>1028</v>
      </c>
      <c r="D69" s="56" t="s">
        <v>1029</v>
      </c>
      <c r="E69" s="56" t="s">
        <v>966</v>
      </c>
    </row>
    <row r="70" spans="1:5" x14ac:dyDescent="0.15">
      <c r="A70" s="110"/>
      <c r="B70" s="104"/>
      <c r="C70" s="20" t="s">
        <v>1030</v>
      </c>
      <c r="D70" s="56" t="s">
        <v>1031</v>
      </c>
      <c r="E70" s="56" t="s">
        <v>1032</v>
      </c>
    </row>
    <row r="71" spans="1:5" x14ac:dyDescent="0.15">
      <c r="A71" s="110"/>
      <c r="B71" s="104"/>
      <c r="C71" s="20" t="s">
        <v>1033</v>
      </c>
      <c r="D71" s="56" t="s">
        <v>1034</v>
      </c>
      <c r="E71" s="56" t="s">
        <v>966</v>
      </c>
    </row>
    <row r="72" spans="1:5" x14ac:dyDescent="0.15">
      <c r="A72" s="110"/>
      <c r="B72" s="105" t="s">
        <v>1035</v>
      </c>
      <c r="C72" s="20" t="s">
        <v>1028</v>
      </c>
      <c r="D72" s="56" t="s">
        <v>1036</v>
      </c>
      <c r="E72" s="56" t="s">
        <v>966</v>
      </c>
    </row>
    <row r="73" spans="1:5" ht="36" x14ac:dyDescent="0.15">
      <c r="A73" s="110"/>
      <c r="B73" s="106"/>
      <c r="C73" s="20" t="s">
        <v>1030</v>
      </c>
      <c r="D73" s="56" t="s">
        <v>1037</v>
      </c>
      <c r="E73" s="56" t="s">
        <v>1038</v>
      </c>
    </row>
    <row r="74" spans="1:5" x14ac:dyDescent="0.15">
      <c r="A74" s="110"/>
      <c r="B74" s="107"/>
      <c r="C74" s="20" t="s">
        <v>1033</v>
      </c>
      <c r="D74" s="56" t="s">
        <v>1039</v>
      </c>
      <c r="E74" s="56" t="s">
        <v>966</v>
      </c>
    </row>
    <row r="75" spans="1:5" x14ac:dyDescent="0.15">
      <c r="A75" s="110"/>
      <c r="B75" s="104" t="s">
        <v>1040</v>
      </c>
      <c r="C75" s="20" t="s">
        <v>1041</v>
      </c>
      <c r="D75" s="56" t="s">
        <v>1042</v>
      </c>
      <c r="E75" s="56" t="s">
        <v>1043</v>
      </c>
    </row>
    <row r="76" spans="1:5" x14ac:dyDescent="0.15">
      <c r="A76" s="110"/>
      <c r="B76" s="104"/>
      <c r="C76" s="20" t="s">
        <v>1044</v>
      </c>
      <c r="D76" s="56" t="s">
        <v>1042</v>
      </c>
      <c r="E76" s="56" t="s">
        <v>1045</v>
      </c>
    </row>
    <row r="77" spans="1:5" x14ac:dyDescent="0.15">
      <c r="A77" s="110"/>
      <c r="B77" s="104"/>
      <c r="C77" s="20" t="s">
        <v>1046</v>
      </c>
      <c r="D77" s="56" t="s">
        <v>1047</v>
      </c>
      <c r="E77" s="56" t="s">
        <v>1048</v>
      </c>
    </row>
    <row r="78" spans="1:5" x14ac:dyDescent="0.15">
      <c r="A78" s="110"/>
      <c r="B78" s="104"/>
      <c r="C78" s="20" t="s">
        <v>1049</v>
      </c>
      <c r="D78" s="56" t="s">
        <v>1047</v>
      </c>
      <c r="E78" s="56" t="s">
        <v>1048</v>
      </c>
    </row>
    <row r="79" spans="1:5" x14ac:dyDescent="0.15">
      <c r="A79" s="110"/>
      <c r="B79" s="104"/>
      <c r="C79" s="20" t="s">
        <v>1050</v>
      </c>
      <c r="D79" s="56" t="s">
        <v>1047</v>
      </c>
      <c r="E79" s="56" t="s">
        <v>1048</v>
      </c>
    </row>
    <row r="80" spans="1:5" x14ac:dyDescent="0.15">
      <c r="A80" s="110"/>
      <c r="B80" s="104" t="s">
        <v>1051</v>
      </c>
      <c r="C80" s="20" t="s">
        <v>1052</v>
      </c>
      <c r="D80" s="56" t="s">
        <v>1053</v>
      </c>
      <c r="E80" s="56" t="s">
        <v>1043</v>
      </c>
    </row>
    <row r="81" spans="1:5" x14ac:dyDescent="0.15">
      <c r="A81" s="110"/>
      <c r="B81" s="104"/>
      <c r="C81" s="20" t="s">
        <v>1054</v>
      </c>
      <c r="D81" s="56" t="s">
        <v>1053</v>
      </c>
      <c r="E81" s="56" t="s">
        <v>1045</v>
      </c>
    </row>
    <row r="82" spans="1:5" x14ac:dyDescent="0.15">
      <c r="A82" s="110"/>
      <c r="B82" s="104"/>
      <c r="C82" s="20" t="s">
        <v>1055</v>
      </c>
      <c r="D82" s="56" t="s">
        <v>1056</v>
      </c>
      <c r="E82" s="56" t="s">
        <v>1048</v>
      </c>
    </row>
    <row r="83" spans="1:5" x14ac:dyDescent="0.15">
      <c r="A83" s="110"/>
      <c r="B83" s="104"/>
      <c r="C83" s="20" t="s">
        <v>1057</v>
      </c>
      <c r="D83" s="56" t="s">
        <v>1056</v>
      </c>
      <c r="E83" s="56" t="s">
        <v>1048</v>
      </c>
    </row>
    <row r="84" spans="1:5" x14ac:dyDescent="0.15">
      <c r="A84" s="110"/>
      <c r="B84" s="104"/>
      <c r="C84" s="20" t="s">
        <v>1058</v>
      </c>
      <c r="D84" s="56" t="s">
        <v>1056</v>
      </c>
      <c r="E84" s="56" t="s">
        <v>1048</v>
      </c>
    </row>
    <row r="85" spans="1:5" ht="36" x14ac:dyDescent="0.15">
      <c r="A85" s="111"/>
      <c r="B85" s="56" t="s">
        <v>1059</v>
      </c>
      <c r="C85" s="56" t="s">
        <v>1060</v>
      </c>
      <c r="D85" s="56" t="s">
        <v>1061</v>
      </c>
      <c r="E85" s="56" t="s">
        <v>1062</v>
      </c>
    </row>
  </sheetData>
  <mergeCells count="19">
    <mergeCell ref="B45:B48"/>
    <mergeCell ref="B49:B52"/>
    <mergeCell ref="B75:B79"/>
    <mergeCell ref="B80:B84"/>
    <mergeCell ref="B69:B71"/>
    <mergeCell ref="B72:B74"/>
    <mergeCell ref="A1:E1"/>
    <mergeCell ref="B53:B56"/>
    <mergeCell ref="B57:B62"/>
    <mergeCell ref="B63:B65"/>
    <mergeCell ref="B66:B68"/>
    <mergeCell ref="A3:A85"/>
    <mergeCell ref="B3:B8"/>
    <mergeCell ref="B9:B20"/>
    <mergeCell ref="B21:B24"/>
    <mergeCell ref="B25:B28"/>
    <mergeCell ref="B29:B32"/>
    <mergeCell ref="B33:B36"/>
    <mergeCell ref="B37:B44"/>
  </mergeCells>
  <phoneticPr fontId="1" type="noConversion"/>
  <pageMargins left="0.7" right="0.7" top="0.75" bottom="0.75" header="0.3" footer="0.3"/>
  <pageSetup paperSize="9"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4" sqref="D4"/>
    </sheetView>
  </sheetViews>
  <sheetFormatPr baseColWidth="10" defaultColWidth="10.83203125" defaultRowHeight="15" x14ac:dyDescent="0.15"/>
  <cols>
    <col min="1" max="2" width="10.83203125" style="6"/>
    <col min="3" max="3" width="41.5" style="6" customWidth="1"/>
    <col min="4" max="16384" width="10.83203125" style="6"/>
  </cols>
  <sheetData>
    <row r="1" spans="1:7" ht="18" x14ac:dyDescent="0.15">
      <c r="A1" s="11" t="s">
        <v>123</v>
      </c>
      <c r="B1" s="11" t="s">
        <v>124</v>
      </c>
      <c r="C1" s="11" t="s">
        <v>125</v>
      </c>
      <c r="D1" s="11" t="s">
        <v>126</v>
      </c>
      <c r="E1" s="11" t="s">
        <v>709</v>
      </c>
      <c r="F1" s="11" t="s">
        <v>710</v>
      </c>
      <c r="G1" s="11" t="s">
        <v>260</v>
      </c>
    </row>
    <row r="2" spans="1:7" ht="18" x14ac:dyDescent="0.15">
      <c r="A2" s="113" t="s">
        <v>1063</v>
      </c>
      <c r="B2" s="114" t="s">
        <v>705</v>
      </c>
      <c r="C2" s="57" t="s">
        <v>1064</v>
      </c>
      <c r="D2" s="57" t="s">
        <v>705</v>
      </c>
      <c r="E2" s="53" t="s">
        <v>1065</v>
      </c>
      <c r="F2" s="53" t="s">
        <v>715</v>
      </c>
      <c r="G2" s="12"/>
    </row>
    <row r="3" spans="1:7" ht="18" x14ac:dyDescent="0.15">
      <c r="A3" s="113"/>
      <c r="B3" s="114"/>
      <c r="C3" s="57" t="s">
        <v>1066</v>
      </c>
      <c r="D3" s="57" t="s">
        <v>1066</v>
      </c>
      <c r="E3" s="53" t="s">
        <v>1065</v>
      </c>
      <c r="F3" s="53" t="s">
        <v>715</v>
      </c>
      <c r="G3" s="12"/>
    </row>
  </sheetData>
  <mergeCells count="2">
    <mergeCell ref="A2:A3"/>
    <mergeCell ref="B2:B3"/>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21" workbookViewId="0">
      <selection activeCell="B2" sqref="B2:B5"/>
    </sheetView>
  </sheetViews>
  <sheetFormatPr baseColWidth="10" defaultColWidth="10.83203125" defaultRowHeight="18" x14ac:dyDescent="0.25"/>
  <cols>
    <col min="1" max="1" width="10.83203125" style="1"/>
    <col min="2" max="2" width="13.33203125" style="1" customWidth="1"/>
    <col min="3" max="3" width="20.5" style="1" customWidth="1"/>
    <col min="4" max="4" width="32" style="1" customWidth="1"/>
    <col min="5" max="5" width="16" style="1" customWidth="1"/>
    <col min="6" max="16384" width="10.83203125" style="1"/>
  </cols>
  <sheetData>
    <row r="1" spans="1:5" s="4" customFormat="1" x14ac:dyDescent="0.25">
      <c r="A1" s="2" t="s">
        <v>123</v>
      </c>
      <c r="B1" s="2" t="s">
        <v>124</v>
      </c>
      <c r="C1" s="2" t="s">
        <v>125</v>
      </c>
      <c r="D1" s="2" t="s">
        <v>126</v>
      </c>
      <c r="E1" s="2" t="s">
        <v>127</v>
      </c>
    </row>
    <row r="2" spans="1:5" x14ac:dyDescent="0.25">
      <c r="A2" s="76" t="s">
        <v>128</v>
      </c>
      <c r="B2" s="69" t="s">
        <v>129</v>
      </c>
      <c r="C2" s="49" t="s">
        <v>130</v>
      </c>
      <c r="D2" s="49" t="s">
        <v>131</v>
      </c>
    </row>
    <row r="3" spans="1:5" x14ac:dyDescent="0.25">
      <c r="A3" s="76"/>
      <c r="B3" s="69"/>
      <c r="C3" s="49" t="s">
        <v>132</v>
      </c>
      <c r="D3" s="49" t="s">
        <v>131</v>
      </c>
    </row>
    <row r="4" spans="1:5" x14ac:dyDescent="0.25">
      <c r="A4" s="76"/>
      <c r="B4" s="69"/>
      <c r="C4" s="49" t="s">
        <v>133</v>
      </c>
      <c r="D4" s="49" t="s">
        <v>134</v>
      </c>
    </row>
    <row r="5" spans="1:5" x14ac:dyDescent="0.25">
      <c r="A5" s="76"/>
      <c r="B5" s="69"/>
      <c r="C5" s="49" t="s">
        <v>135</v>
      </c>
      <c r="D5" s="49" t="s">
        <v>134</v>
      </c>
    </row>
    <row r="6" spans="1:5" ht="36" x14ac:dyDescent="0.25">
      <c r="A6" s="76"/>
      <c r="B6" s="69" t="s">
        <v>136</v>
      </c>
      <c r="C6" s="49" t="s">
        <v>137</v>
      </c>
      <c r="D6" s="49" t="s">
        <v>138</v>
      </c>
    </row>
    <row r="7" spans="1:5" ht="36" x14ac:dyDescent="0.25">
      <c r="A7" s="76"/>
      <c r="B7" s="69"/>
      <c r="C7" s="49" t="s">
        <v>139</v>
      </c>
      <c r="D7" s="49" t="s">
        <v>140</v>
      </c>
    </row>
    <row r="8" spans="1:5" x14ac:dyDescent="0.25">
      <c r="A8" s="76"/>
      <c r="B8" s="69" t="s">
        <v>141</v>
      </c>
      <c r="C8" s="49" t="s">
        <v>142</v>
      </c>
      <c r="D8" s="49" t="s">
        <v>143</v>
      </c>
    </row>
    <row r="9" spans="1:5" x14ac:dyDescent="0.25">
      <c r="A9" s="76"/>
      <c r="B9" s="69"/>
      <c r="C9" s="49" t="s">
        <v>144</v>
      </c>
      <c r="D9" s="49" t="s">
        <v>145</v>
      </c>
    </row>
    <row r="10" spans="1:5" x14ac:dyDescent="0.25">
      <c r="A10" s="76"/>
      <c r="B10" s="69" t="s">
        <v>146</v>
      </c>
      <c r="C10" s="49" t="s">
        <v>147</v>
      </c>
      <c r="D10" s="49" t="s">
        <v>148</v>
      </c>
    </row>
    <row r="11" spans="1:5" x14ac:dyDescent="0.25">
      <c r="A11" s="76"/>
      <c r="B11" s="69"/>
      <c r="C11" s="49" t="s">
        <v>149</v>
      </c>
      <c r="D11" s="49" t="s">
        <v>150</v>
      </c>
    </row>
    <row r="12" spans="1:5" x14ac:dyDescent="0.25">
      <c r="A12" s="76"/>
      <c r="B12" s="69" t="s">
        <v>151</v>
      </c>
      <c r="C12" s="49" t="s">
        <v>152</v>
      </c>
      <c r="D12" s="49" t="s">
        <v>153</v>
      </c>
    </row>
    <row r="13" spans="1:5" x14ac:dyDescent="0.25">
      <c r="A13" s="76"/>
      <c r="B13" s="69"/>
      <c r="C13" s="49" t="s">
        <v>154</v>
      </c>
      <c r="D13" s="49" t="s">
        <v>155</v>
      </c>
    </row>
    <row r="14" spans="1:5" x14ac:dyDescent="0.25">
      <c r="A14" s="76"/>
      <c r="B14" s="69" t="s">
        <v>156</v>
      </c>
      <c r="C14" s="49" t="s">
        <v>157</v>
      </c>
      <c r="D14" s="49" t="s">
        <v>158</v>
      </c>
    </row>
    <row r="15" spans="1:5" x14ac:dyDescent="0.25">
      <c r="A15" s="76"/>
      <c r="B15" s="69"/>
      <c r="C15" s="49" t="s">
        <v>159</v>
      </c>
      <c r="D15" s="49" t="s">
        <v>160</v>
      </c>
    </row>
    <row r="16" spans="1:5" ht="36" x14ac:dyDescent="0.25">
      <c r="A16" s="76"/>
      <c r="B16" s="69" t="s">
        <v>161</v>
      </c>
      <c r="C16" s="49" t="s">
        <v>162</v>
      </c>
      <c r="D16" s="49" t="s">
        <v>163</v>
      </c>
    </row>
    <row r="17" spans="1:4" ht="36" x14ac:dyDescent="0.25">
      <c r="A17" s="76"/>
      <c r="B17" s="69"/>
      <c r="C17" s="49" t="s">
        <v>164</v>
      </c>
      <c r="D17" s="49" t="s">
        <v>165</v>
      </c>
    </row>
    <row r="18" spans="1:4" x14ac:dyDescent="0.25">
      <c r="A18" s="76"/>
      <c r="B18" s="69"/>
      <c r="C18" s="49" t="s">
        <v>166</v>
      </c>
      <c r="D18" s="49" t="s">
        <v>167</v>
      </c>
    </row>
    <row r="19" spans="1:4" x14ac:dyDescent="0.25">
      <c r="A19" s="76"/>
      <c r="B19" s="69"/>
      <c r="C19" s="49" t="s">
        <v>168</v>
      </c>
      <c r="D19" s="49" t="s">
        <v>169</v>
      </c>
    </row>
    <row r="20" spans="1:4" x14ac:dyDescent="0.25">
      <c r="A20" s="76"/>
      <c r="B20" s="69" t="s">
        <v>170</v>
      </c>
      <c r="C20" s="49" t="s">
        <v>171</v>
      </c>
      <c r="D20" s="49" t="s">
        <v>172</v>
      </c>
    </row>
    <row r="21" spans="1:4" x14ac:dyDescent="0.25">
      <c r="A21" s="76"/>
      <c r="B21" s="69"/>
      <c r="C21" s="49" t="s">
        <v>173</v>
      </c>
      <c r="D21" s="49" t="s">
        <v>174</v>
      </c>
    </row>
    <row r="22" spans="1:4" x14ac:dyDescent="0.25">
      <c r="A22" s="76"/>
      <c r="B22" s="49" t="s">
        <v>175</v>
      </c>
      <c r="C22" s="49" t="s">
        <v>175</v>
      </c>
      <c r="D22" s="49" t="s">
        <v>176</v>
      </c>
    </row>
    <row r="23" spans="1:4" x14ac:dyDescent="0.25">
      <c r="A23" s="76"/>
      <c r="B23" s="69" t="s">
        <v>177</v>
      </c>
      <c r="C23" s="49" t="s">
        <v>178</v>
      </c>
      <c r="D23" s="49" t="s">
        <v>179</v>
      </c>
    </row>
    <row r="24" spans="1:4" ht="36" x14ac:dyDescent="0.25">
      <c r="A24" s="76"/>
      <c r="B24" s="69"/>
      <c r="C24" s="49" t="s">
        <v>180</v>
      </c>
      <c r="D24" s="49" t="s">
        <v>181</v>
      </c>
    </row>
    <row r="25" spans="1:4" x14ac:dyDescent="0.25">
      <c r="A25" s="76"/>
      <c r="B25" s="69" t="s">
        <v>182</v>
      </c>
      <c r="C25" s="49" t="s">
        <v>183</v>
      </c>
      <c r="D25" s="49" t="s">
        <v>184</v>
      </c>
    </row>
    <row r="26" spans="1:4" ht="36" x14ac:dyDescent="0.25">
      <c r="A26" s="76"/>
      <c r="B26" s="69"/>
      <c r="C26" s="49" t="s">
        <v>185</v>
      </c>
      <c r="D26" s="49" t="s">
        <v>186</v>
      </c>
    </row>
    <row r="27" spans="1:4" ht="36" x14ac:dyDescent="0.25">
      <c r="A27" s="76"/>
      <c r="B27" s="69"/>
      <c r="C27" s="49" t="s">
        <v>187</v>
      </c>
      <c r="D27" s="49" t="s">
        <v>188</v>
      </c>
    </row>
    <row r="28" spans="1:4" x14ac:dyDescent="0.25">
      <c r="A28" s="76"/>
      <c r="B28" s="69"/>
      <c r="C28" s="49" t="s">
        <v>189</v>
      </c>
      <c r="D28" s="49" t="s">
        <v>190</v>
      </c>
    </row>
    <row r="29" spans="1:4" ht="36" x14ac:dyDescent="0.25">
      <c r="A29" s="76"/>
      <c r="B29" s="69"/>
      <c r="C29" s="49" t="s">
        <v>191</v>
      </c>
      <c r="D29" s="49" t="s">
        <v>192</v>
      </c>
    </row>
    <row r="30" spans="1:4" x14ac:dyDescent="0.25">
      <c r="A30" s="76"/>
      <c r="B30" s="69" t="s">
        <v>193</v>
      </c>
      <c r="C30" s="49" t="s">
        <v>194</v>
      </c>
      <c r="D30" s="49" t="s">
        <v>195</v>
      </c>
    </row>
    <row r="31" spans="1:4" x14ac:dyDescent="0.25">
      <c r="A31" s="76"/>
      <c r="B31" s="69"/>
      <c r="C31" s="49" t="s">
        <v>196</v>
      </c>
      <c r="D31" s="49" t="s">
        <v>195</v>
      </c>
    </row>
    <row r="32" spans="1:4" x14ac:dyDescent="0.25">
      <c r="A32" s="76"/>
      <c r="B32" s="69"/>
      <c r="C32" s="49" t="s">
        <v>197</v>
      </c>
      <c r="D32" s="49" t="s">
        <v>198</v>
      </c>
    </row>
    <row r="33" spans="1:4" x14ac:dyDescent="0.25">
      <c r="A33" s="76"/>
      <c r="B33" s="69"/>
      <c r="C33" s="49" t="s">
        <v>199</v>
      </c>
      <c r="D33" s="49" t="s">
        <v>198</v>
      </c>
    </row>
    <row r="34" spans="1:4" x14ac:dyDescent="0.25">
      <c r="A34" s="76"/>
      <c r="B34" s="49" t="s">
        <v>200</v>
      </c>
      <c r="C34" s="49" t="s">
        <v>201</v>
      </c>
      <c r="D34" s="49" t="s">
        <v>202</v>
      </c>
    </row>
    <row r="35" spans="1:4" x14ac:dyDescent="0.25">
      <c r="A35" s="70" t="s">
        <v>203</v>
      </c>
      <c r="B35" s="1" t="s">
        <v>204</v>
      </c>
      <c r="C35" s="72" t="s">
        <v>205</v>
      </c>
      <c r="D35" s="73"/>
    </row>
    <row r="36" spans="1:4" x14ac:dyDescent="0.25">
      <c r="A36" s="71"/>
      <c r="B36" s="1" t="s">
        <v>206</v>
      </c>
      <c r="C36" s="74" t="s">
        <v>207</v>
      </c>
      <c r="D36" s="75"/>
    </row>
    <row r="37" spans="1:4" x14ac:dyDescent="0.25">
      <c r="A37" s="71"/>
      <c r="B37" s="1" t="s">
        <v>208</v>
      </c>
      <c r="C37" s="74" t="s">
        <v>209</v>
      </c>
      <c r="D37" s="75"/>
    </row>
    <row r="38" spans="1:4" x14ac:dyDescent="0.25">
      <c r="A38" s="71"/>
    </row>
  </sheetData>
  <mergeCells count="16">
    <mergeCell ref="B25:B29"/>
    <mergeCell ref="B30:B33"/>
    <mergeCell ref="A35:A38"/>
    <mergeCell ref="C35:D35"/>
    <mergeCell ref="C37:D37"/>
    <mergeCell ref="A2:A34"/>
    <mergeCell ref="B2:B5"/>
    <mergeCell ref="B6:B7"/>
    <mergeCell ref="B8:B9"/>
    <mergeCell ref="B10:B11"/>
    <mergeCell ref="B12:B13"/>
    <mergeCell ref="B14:B15"/>
    <mergeCell ref="B16:B19"/>
    <mergeCell ref="B20:B21"/>
    <mergeCell ref="B23:B24"/>
    <mergeCell ref="C36:D3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5"/>
    </sheetView>
  </sheetViews>
  <sheetFormatPr baseColWidth="10" defaultColWidth="11" defaultRowHeight="15" x14ac:dyDescent="0.15"/>
  <cols>
    <col min="1" max="1" width="20.5" customWidth="1"/>
    <col min="2" max="2" width="23.1640625" customWidth="1"/>
    <col min="3" max="3" width="61.1640625" customWidth="1"/>
    <col min="4" max="4" width="52.6640625" customWidth="1"/>
  </cols>
  <sheetData>
    <row r="1" spans="1:4" ht="18" x14ac:dyDescent="0.15">
      <c r="A1" s="16" t="s">
        <v>210</v>
      </c>
      <c r="B1" s="16" t="s">
        <v>211</v>
      </c>
      <c r="C1" s="16" t="s">
        <v>212</v>
      </c>
      <c r="D1" s="16" t="s">
        <v>213</v>
      </c>
    </row>
    <row r="2" spans="1:4" ht="18" x14ac:dyDescent="0.25">
      <c r="A2" s="77" t="s">
        <v>214</v>
      </c>
      <c r="B2" s="17" t="s">
        <v>215</v>
      </c>
      <c r="C2" s="17" t="s">
        <v>216</v>
      </c>
      <c r="D2" s="80" t="s">
        <v>217</v>
      </c>
    </row>
    <row r="3" spans="1:4" ht="18" x14ac:dyDescent="0.25">
      <c r="A3" s="78"/>
      <c r="B3" s="17" t="s">
        <v>218</v>
      </c>
      <c r="C3" s="17" t="s">
        <v>219</v>
      </c>
      <c r="D3" s="81"/>
    </row>
    <row r="4" spans="1:4" ht="18" x14ac:dyDescent="0.25">
      <c r="A4" s="78"/>
      <c r="B4" s="17" t="s">
        <v>220</v>
      </c>
      <c r="C4" s="17" t="s">
        <v>221</v>
      </c>
      <c r="D4" s="81"/>
    </row>
    <row r="5" spans="1:4" ht="18" x14ac:dyDescent="0.25">
      <c r="A5" s="78"/>
      <c r="B5" s="17" t="s">
        <v>222</v>
      </c>
      <c r="C5" s="17" t="s">
        <v>223</v>
      </c>
      <c r="D5" s="82"/>
    </row>
    <row r="6" spans="1:4" ht="18" x14ac:dyDescent="0.25">
      <c r="A6" s="78"/>
      <c r="B6" s="17" t="s">
        <v>224</v>
      </c>
      <c r="C6" s="17" t="s">
        <v>225</v>
      </c>
      <c r="D6" s="17" t="s">
        <v>226</v>
      </c>
    </row>
    <row r="7" spans="1:4" ht="18" x14ac:dyDescent="0.25">
      <c r="A7" s="79"/>
      <c r="B7" s="17" t="s">
        <v>227</v>
      </c>
      <c r="C7" s="17" t="s">
        <v>228</v>
      </c>
      <c r="D7" s="22" t="s">
        <v>229</v>
      </c>
    </row>
  </sheetData>
  <mergeCells count="2">
    <mergeCell ref="A2:A7"/>
    <mergeCell ref="D2:D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C13" sqref="C13"/>
    </sheetView>
  </sheetViews>
  <sheetFormatPr baseColWidth="10" defaultColWidth="10.83203125" defaultRowHeight="15" x14ac:dyDescent="0.15"/>
  <cols>
    <col min="1" max="1" width="10.83203125" style="41"/>
    <col min="2" max="2" width="13.1640625" style="41" customWidth="1"/>
    <col min="3" max="3" width="26.1640625" style="41" customWidth="1"/>
    <col min="4" max="4" width="28.33203125" style="41" customWidth="1"/>
    <col min="5" max="5" width="14.1640625" style="41" customWidth="1"/>
    <col min="6" max="16384" width="10.83203125" style="41"/>
  </cols>
  <sheetData>
    <row r="1" spans="1:5" ht="18" x14ac:dyDescent="0.15">
      <c r="A1" s="39" t="s">
        <v>230</v>
      </c>
      <c r="B1" s="39" t="s">
        <v>231</v>
      </c>
      <c r="C1" s="40" t="s">
        <v>232</v>
      </c>
      <c r="D1" s="40" t="s">
        <v>2</v>
      </c>
      <c r="E1" s="40" t="s">
        <v>233</v>
      </c>
    </row>
    <row r="2" spans="1:5" ht="18" x14ac:dyDescent="0.15">
      <c r="A2" s="83" t="s">
        <v>234</v>
      </c>
      <c r="B2" s="83" t="s">
        <v>128</v>
      </c>
      <c r="C2" s="49" t="s">
        <v>235</v>
      </c>
      <c r="D2" s="49"/>
      <c r="E2" s="8"/>
    </row>
    <row r="3" spans="1:5" ht="18" x14ac:dyDescent="0.15">
      <c r="A3" s="84"/>
      <c r="B3" s="84"/>
      <c r="C3" s="49" t="s">
        <v>236</v>
      </c>
      <c r="D3" s="49"/>
      <c r="E3" s="8"/>
    </row>
    <row r="4" spans="1:5" ht="18" x14ac:dyDescent="0.15">
      <c r="A4" s="84"/>
      <c r="B4" s="84"/>
      <c r="C4" s="49" t="s">
        <v>237</v>
      </c>
      <c r="D4" s="49"/>
      <c r="E4" s="8"/>
    </row>
    <row r="5" spans="1:5" ht="18" x14ac:dyDescent="0.15">
      <c r="A5" s="84"/>
      <c r="B5" s="84"/>
      <c r="C5" s="49" t="s">
        <v>238</v>
      </c>
      <c r="D5" s="49"/>
      <c r="E5" s="8"/>
    </row>
    <row r="6" spans="1:5" ht="18" x14ac:dyDescent="0.15">
      <c r="A6" s="84"/>
      <c r="B6" s="84"/>
      <c r="C6" s="49" t="s">
        <v>239</v>
      </c>
      <c r="D6" s="49"/>
      <c r="E6" s="8"/>
    </row>
    <row r="7" spans="1:5" ht="18" x14ac:dyDescent="0.15">
      <c r="A7" s="84"/>
      <c r="B7" s="84"/>
      <c r="C7" s="49" t="s">
        <v>240</v>
      </c>
      <c r="D7" s="49"/>
      <c r="E7" s="8"/>
    </row>
    <row r="8" spans="1:5" ht="18" x14ac:dyDescent="0.15">
      <c r="A8" s="84"/>
      <c r="B8" s="84"/>
      <c r="C8" s="49" t="s">
        <v>241</v>
      </c>
      <c r="D8" s="49"/>
      <c r="E8" s="8"/>
    </row>
    <row r="9" spans="1:5" ht="18" x14ac:dyDescent="0.15">
      <c r="A9" s="84"/>
      <c r="B9" s="84"/>
      <c r="C9" s="49" t="s">
        <v>242</v>
      </c>
      <c r="D9" s="49"/>
      <c r="E9" s="8"/>
    </row>
    <row r="10" spans="1:5" ht="18" x14ac:dyDescent="0.15">
      <c r="A10" s="84"/>
      <c r="B10" s="84"/>
      <c r="C10" s="49" t="s">
        <v>243</v>
      </c>
      <c r="D10" s="49" t="s">
        <v>244</v>
      </c>
      <c r="E10" s="8"/>
    </row>
    <row r="11" spans="1:5" ht="18" x14ac:dyDescent="0.15">
      <c r="A11" s="84"/>
      <c r="B11" s="84"/>
      <c r="C11" s="49" t="s">
        <v>245</v>
      </c>
      <c r="D11" s="49" t="s">
        <v>244</v>
      </c>
      <c r="E11" s="8"/>
    </row>
    <row r="12" spans="1:5" ht="18" x14ac:dyDescent="0.15">
      <c r="A12" s="84"/>
      <c r="B12" s="84"/>
      <c r="C12" s="49" t="s">
        <v>246</v>
      </c>
      <c r="D12" s="49" t="s">
        <v>244</v>
      </c>
      <c r="E12" s="8"/>
    </row>
    <row r="13" spans="1:5" ht="18" x14ac:dyDescent="0.15">
      <c r="A13" s="84"/>
      <c r="B13" s="84"/>
      <c r="C13" s="49" t="s">
        <v>247</v>
      </c>
      <c r="D13" s="49"/>
      <c r="E13" s="8"/>
    </row>
    <row r="14" spans="1:5" ht="18" x14ac:dyDescent="0.15">
      <c r="A14" s="84"/>
      <c r="B14" s="84"/>
      <c r="C14" s="49" t="s">
        <v>248</v>
      </c>
      <c r="D14" s="49"/>
      <c r="E14" s="8"/>
    </row>
    <row r="15" spans="1:5" ht="18" x14ac:dyDescent="0.15">
      <c r="A15" s="84"/>
      <c r="B15" s="84"/>
      <c r="C15" s="49" t="s">
        <v>249</v>
      </c>
      <c r="D15" s="49"/>
      <c r="E15" s="8"/>
    </row>
    <row r="16" spans="1:5" ht="18" x14ac:dyDescent="0.15">
      <c r="A16" s="84"/>
      <c r="B16" s="84"/>
      <c r="C16" s="49" t="s">
        <v>250</v>
      </c>
      <c r="D16" s="49"/>
      <c r="E16" s="8"/>
    </row>
    <row r="17" spans="1:5" ht="18" x14ac:dyDescent="0.15">
      <c r="A17" s="84"/>
      <c r="B17" s="84"/>
      <c r="C17" s="49" t="s">
        <v>251</v>
      </c>
      <c r="D17" s="49"/>
      <c r="E17" s="8"/>
    </row>
    <row r="18" spans="1:5" ht="18" x14ac:dyDescent="0.15">
      <c r="A18" s="84"/>
      <c r="B18" s="84"/>
      <c r="C18" s="49" t="s">
        <v>252</v>
      </c>
      <c r="D18" s="49"/>
      <c r="E18" s="8"/>
    </row>
    <row r="19" spans="1:5" ht="18" x14ac:dyDescent="0.15">
      <c r="A19" s="84"/>
      <c r="B19" s="84"/>
      <c r="C19" s="49" t="s">
        <v>253</v>
      </c>
      <c r="D19" s="49"/>
      <c r="E19" s="8"/>
    </row>
    <row r="20" spans="1:5" ht="18" x14ac:dyDescent="0.15">
      <c r="A20" s="84"/>
      <c r="B20" s="84"/>
      <c r="C20" s="49" t="s">
        <v>254</v>
      </c>
      <c r="D20" s="49"/>
      <c r="E20" s="8"/>
    </row>
    <row r="21" spans="1:5" ht="18" x14ac:dyDescent="0.15">
      <c r="A21" s="84"/>
      <c r="B21" s="84"/>
      <c r="C21" s="49" t="s">
        <v>255</v>
      </c>
      <c r="D21" s="49"/>
      <c r="E21" s="8"/>
    </row>
    <row r="22" spans="1:5" ht="18" x14ac:dyDescent="0.15">
      <c r="A22" s="84"/>
      <c r="B22" s="84"/>
      <c r="C22" s="49" t="s">
        <v>256</v>
      </c>
      <c r="D22" s="49"/>
      <c r="E22" s="8"/>
    </row>
    <row r="23" spans="1:5" ht="18" x14ac:dyDescent="0.15">
      <c r="A23" s="84"/>
      <c r="B23" s="84"/>
      <c r="C23" s="49" t="s">
        <v>257</v>
      </c>
      <c r="D23" s="49"/>
      <c r="E23" s="8"/>
    </row>
    <row r="24" spans="1:5" ht="18" x14ac:dyDescent="0.15">
      <c r="A24" s="84"/>
      <c r="B24" s="84"/>
      <c r="C24" s="49" t="s">
        <v>68</v>
      </c>
      <c r="D24" s="8"/>
      <c r="E24" s="8"/>
    </row>
    <row r="25" spans="1:5" ht="18" x14ac:dyDescent="0.15">
      <c r="A25" s="85"/>
      <c r="B25" s="85"/>
      <c r="C25" s="49" t="s">
        <v>258</v>
      </c>
      <c r="D25" s="8"/>
      <c r="E25" s="8"/>
    </row>
  </sheetData>
  <mergeCells count="2">
    <mergeCell ref="A2:A25"/>
    <mergeCell ref="B2:B2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workbookViewId="0">
      <selection sqref="A1:XFD1048576"/>
    </sheetView>
  </sheetViews>
  <sheetFormatPr baseColWidth="10" defaultColWidth="10.83203125" defaultRowHeight="18" x14ac:dyDescent="0.25"/>
  <cols>
    <col min="1" max="1" width="15.33203125" style="32" customWidth="1"/>
    <col min="2" max="2" width="51.83203125" style="32" customWidth="1"/>
    <col min="3" max="3" width="16.33203125" style="32" customWidth="1"/>
    <col min="4" max="4" width="63.5" style="32" customWidth="1"/>
    <col min="5" max="5" width="71.83203125" style="32" customWidth="1"/>
    <col min="6" max="16384" width="10.83203125" style="32"/>
  </cols>
  <sheetData>
    <row r="1" spans="1:7" x14ac:dyDescent="0.25">
      <c r="A1" s="34" t="s">
        <v>123</v>
      </c>
      <c r="B1" s="34" t="s">
        <v>211</v>
      </c>
      <c r="C1" s="34" t="s">
        <v>259</v>
      </c>
      <c r="D1" s="34" t="s">
        <v>212</v>
      </c>
      <c r="E1" s="34" t="s">
        <v>213</v>
      </c>
      <c r="F1" s="34" t="s">
        <v>260</v>
      </c>
      <c r="G1" s="34" t="s">
        <v>261</v>
      </c>
    </row>
    <row r="2" spans="1:7" ht="36" x14ac:dyDescent="0.25">
      <c r="A2" s="50" t="s">
        <v>262</v>
      </c>
      <c r="B2" s="35" t="s">
        <v>263</v>
      </c>
      <c r="C2" s="35"/>
      <c r="D2" s="35" t="s">
        <v>264</v>
      </c>
      <c r="E2" s="35" t="s">
        <v>265</v>
      </c>
      <c r="F2" s="50"/>
      <c r="G2" s="50"/>
    </row>
    <row r="3" spans="1:7" x14ac:dyDescent="0.25">
      <c r="A3" s="86" t="s">
        <v>266</v>
      </c>
      <c r="B3" s="35" t="s">
        <v>267</v>
      </c>
      <c r="C3" s="35"/>
      <c r="D3" s="35" t="s">
        <v>264</v>
      </c>
      <c r="E3" s="35" t="s">
        <v>268</v>
      </c>
      <c r="F3" s="50"/>
      <c r="G3" s="50"/>
    </row>
    <row r="4" spans="1:7" x14ac:dyDescent="0.25">
      <c r="A4" s="86"/>
      <c r="B4" s="35" t="s">
        <v>269</v>
      </c>
      <c r="C4" s="35"/>
      <c r="D4" s="35" t="s">
        <v>270</v>
      </c>
      <c r="E4" s="35" t="s">
        <v>271</v>
      </c>
      <c r="F4" s="50"/>
      <c r="G4" s="50"/>
    </row>
    <row r="5" spans="1:7" x14ac:dyDescent="0.25">
      <c r="A5" s="86"/>
      <c r="B5" s="35" t="s">
        <v>272</v>
      </c>
      <c r="C5" s="35"/>
      <c r="D5" s="35" t="s">
        <v>273</v>
      </c>
      <c r="E5" s="35" t="s">
        <v>274</v>
      </c>
      <c r="F5" s="50"/>
      <c r="G5" s="50"/>
    </row>
    <row r="6" spans="1:7" x14ac:dyDescent="0.25">
      <c r="A6" s="86"/>
      <c r="B6" s="35" t="s">
        <v>275</v>
      </c>
      <c r="C6" s="35"/>
      <c r="D6" s="35" t="s">
        <v>276</v>
      </c>
      <c r="E6" s="35" t="s">
        <v>277</v>
      </c>
      <c r="F6" s="50"/>
      <c r="G6" s="50"/>
    </row>
    <row r="7" spans="1:7" x14ac:dyDescent="0.25">
      <c r="A7" s="86"/>
      <c r="B7" s="35" t="s">
        <v>278</v>
      </c>
      <c r="C7" s="35"/>
      <c r="D7" s="35" t="s">
        <v>279</v>
      </c>
      <c r="E7" s="35" t="s">
        <v>280</v>
      </c>
      <c r="F7" s="50"/>
      <c r="G7" s="50"/>
    </row>
    <row r="8" spans="1:7" x14ac:dyDescent="0.25">
      <c r="A8" s="86"/>
      <c r="B8" s="35" t="s">
        <v>281</v>
      </c>
      <c r="C8" s="35"/>
      <c r="D8" s="35" t="s">
        <v>282</v>
      </c>
      <c r="E8" s="35" t="s">
        <v>283</v>
      </c>
      <c r="F8" s="50"/>
      <c r="G8" s="50"/>
    </row>
    <row r="9" spans="1:7" x14ac:dyDescent="0.25">
      <c r="A9" s="86"/>
      <c r="B9" s="35" t="s">
        <v>284</v>
      </c>
      <c r="C9" s="35"/>
      <c r="D9" s="35" t="s">
        <v>285</v>
      </c>
      <c r="E9" s="35" t="s">
        <v>286</v>
      </c>
      <c r="F9" s="50"/>
      <c r="G9" s="50"/>
    </row>
    <row r="10" spans="1:7" ht="36" x14ac:dyDescent="0.25">
      <c r="A10" s="86"/>
      <c r="B10" s="35" t="s">
        <v>287</v>
      </c>
      <c r="C10" s="35"/>
      <c r="D10" s="35" t="s">
        <v>288</v>
      </c>
      <c r="E10" s="35" t="s">
        <v>289</v>
      </c>
      <c r="F10" s="50" t="s">
        <v>290</v>
      </c>
      <c r="G10" s="50"/>
    </row>
    <row r="11" spans="1:7" x14ac:dyDescent="0.25">
      <c r="A11" s="86" t="s">
        <v>291</v>
      </c>
      <c r="B11" s="35" t="s">
        <v>292</v>
      </c>
      <c r="C11" s="35"/>
      <c r="D11" s="35" t="s">
        <v>293</v>
      </c>
      <c r="E11" s="35" t="s">
        <v>294</v>
      </c>
      <c r="F11" s="50"/>
      <c r="G11" s="50"/>
    </row>
    <row r="12" spans="1:7" ht="36" x14ac:dyDescent="0.25">
      <c r="A12" s="86"/>
      <c r="B12" s="35" t="s">
        <v>295</v>
      </c>
      <c r="C12" s="35"/>
      <c r="D12" s="35" t="s">
        <v>296</v>
      </c>
      <c r="E12" s="35" t="s">
        <v>297</v>
      </c>
      <c r="F12" s="50"/>
      <c r="G12" s="50"/>
    </row>
    <row r="13" spans="1:7" x14ac:dyDescent="0.25">
      <c r="A13" s="86"/>
      <c r="B13" s="35" t="s">
        <v>298</v>
      </c>
      <c r="C13" s="35"/>
      <c r="D13" s="35" t="s">
        <v>299</v>
      </c>
      <c r="E13" s="35" t="s">
        <v>300</v>
      </c>
      <c r="F13" s="50"/>
      <c r="G13" s="50"/>
    </row>
    <row r="14" spans="1:7" x14ac:dyDescent="0.25">
      <c r="A14" s="86"/>
      <c r="B14" s="35" t="s">
        <v>301</v>
      </c>
      <c r="C14" s="35" t="s">
        <v>302</v>
      </c>
      <c r="D14" s="35" t="s">
        <v>303</v>
      </c>
      <c r="E14" s="35" t="s">
        <v>304</v>
      </c>
      <c r="F14" s="50"/>
      <c r="G14" s="50"/>
    </row>
    <row r="15" spans="1:7" ht="36" x14ac:dyDescent="0.25">
      <c r="A15" s="86"/>
      <c r="B15" s="35" t="s">
        <v>305</v>
      </c>
      <c r="C15" s="35"/>
      <c r="D15" s="35" t="s">
        <v>306</v>
      </c>
      <c r="E15" s="35" t="s">
        <v>307</v>
      </c>
      <c r="F15" s="50" t="s">
        <v>308</v>
      </c>
      <c r="G15" s="50"/>
    </row>
    <row r="16" spans="1:7" ht="36" x14ac:dyDescent="0.25">
      <c r="A16" s="86"/>
      <c r="B16" s="35" t="s">
        <v>309</v>
      </c>
      <c r="C16" s="35"/>
      <c r="D16" s="35" t="s">
        <v>310</v>
      </c>
      <c r="E16" s="35" t="s">
        <v>304</v>
      </c>
      <c r="F16" s="50" t="s">
        <v>311</v>
      </c>
      <c r="G16" s="50"/>
    </row>
    <row r="17" spans="1:7" x14ac:dyDescent="0.25">
      <c r="A17" s="86" t="s">
        <v>312</v>
      </c>
      <c r="B17" s="35" t="s">
        <v>313</v>
      </c>
      <c r="C17" s="35"/>
      <c r="D17" s="35" t="s">
        <v>293</v>
      </c>
      <c r="E17" s="35" t="s">
        <v>314</v>
      </c>
      <c r="F17" s="50"/>
      <c r="G17" s="50"/>
    </row>
    <row r="18" spans="1:7" ht="36" x14ac:dyDescent="0.25">
      <c r="A18" s="86"/>
      <c r="B18" s="35" t="s">
        <v>315</v>
      </c>
      <c r="C18" s="35"/>
      <c r="D18" s="35" t="s">
        <v>316</v>
      </c>
      <c r="E18" s="35" t="s">
        <v>317</v>
      </c>
      <c r="F18" s="50"/>
      <c r="G18" s="50"/>
    </row>
    <row r="19" spans="1:7" ht="36" x14ac:dyDescent="0.25">
      <c r="A19" s="86"/>
      <c r="B19" s="35" t="s">
        <v>318</v>
      </c>
      <c r="C19" s="35"/>
      <c r="D19" s="35" t="s">
        <v>319</v>
      </c>
      <c r="E19" s="35" t="s">
        <v>320</v>
      </c>
      <c r="F19" s="50" t="s">
        <v>321</v>
      </c>
      <c r="G19" s="50"/>
    </row>
    <row r="20" spans="1:7" ht="36" x14ac:dyDescent="0.25">
      <c r="A20" s="86"/>
      <c r="B20" s="35" t="s">
        <v>322</v>
      </c>
      <c r="C20" s="35"/>
      <c r="D20" s="35" t="s">
        <v>323</v>
      </c>
      <c r="E20" s="35" t="s">
        <v>324</v>
      </c>
      <c r="F20" s="50" t="s">
        <v>321</v>
      </c>
      <c r="G20" s="50"/>
    </row>
    <row r="21" spans="1:7" ht="36" x14ac:dyDescent="0.25">
      <c r="A21" s="86"/>
      <c r="B21" s="35" t="s">
        <v>325</v>
      </c>
      <c r="C21" s="35"/>
      <c r="D21" s="35" t="s">
        <v>326</v>
      </c>
      <c r="E21" s="35" t="s">
        <v>327</v>
      </c>
      <c r="F21" s="50" t="s">
        <v>328</v>
      </c>
      <c r="G21" s="50"/>
    </row>
    <row r="22" spans="1:7" x14ac:dyDescent="0.25">
      <c r="A22" s="86"/>
      <c r="B22" s="35" t="s">
        <v>329</v>
      </c>
      <c r="C22" s="35"/>
      <c r="D22" s="35" t="s">
        <v>330</v>
      </c>
      <c r="E22" s="35" t="s">
        <v>331</v>
      </c>
      <c r="F22" s="50"/>
      <c r="G22" s="50"/>
    </row>
    <row r="23" spans="1:7" x14ac:dyDescent="0.25">
      <c r="A23" s="86"/>
      <c r="B23" s="35" t="s">
        <v>332</v>
      </c>
      <c r="C23" s="35" t="s">
        <v>333</v>
      </c>
      <c r="D23" s="35" t="s">
        <v>303</v>
      </c>
      <c r="E23" s="35" t="s">
        <v>304</v>
      </c>
      <c r="F23" s="50"/>
      <c r="G23" s="50"/>
    </row>
    <row r="24" spans="1:7" x14ac:dyDescent="0.25">
      <c r="A24" s="86"/>
      <c r="B24" s="35" t="s">
        <v>334</v>
      </c>
      <c r="C24" s="35"/>
      <c r="D24" s="35" t="s">
        <v>335</v>
      </c>
      <c r="E24" s="35" t="s">
        <v>307</v>
      </c>
      <c r="F24" s="50"/>
      <c r="G24" s="50"/>
    </row>
    <row r="25" spans="1:7" x14ac:dyDescent="0.25">
      <c r="A25" s="86" t="s">
        <v>336</v>
      </c>
      <c r="B25" s="35" t="s">
        <v>337</v>
      </c>
      <c r="C25" s="35"/>
      <c r="D25" s="35" t="s">
        <v>338</v>
      </c>
      <c r="E25" s="35" t="s">
        <v>339</v>
      </c>
      <c r="F25" s="50"/>
      <c r="G25" s="50"/>
    </row>
    <row r="26" spans="1:7" ht="33" customHeight="1" x14ac:dyDescent="0.25">
      <c r="A26" s="86"/>
      <c r="B26" s="35" t="s">
        <v>340</v>
      </c>
      <c r="C26" s="35"/>
      <c r="D26" s="35" t="s">
        <v>341</v>
      </c>
      <c r="E26" s="35" t="s">
        <v>342</v>
      </c>
      <c r="F26" s="34" t="s">
        <v>343</v>
      </c>
      <c r="G26" s="50"/>
    </row>
    <row r="27" spans="1:7" x14ac:dyDescent="0.25">
      <c r="A27" s="86"/>
      <c r="B27" s="35" t="s">
        <v>344</v>
      </c>
      <c r="C27" s="35"/>
      <c r="D27" s="35" t="s">
        <v>345</v>
      </c>
      <c r="E27" s="35" t="s">
        <v>346</v>
      </c>
      <c r="F27" s="50"/>
      <c r="G27" s="50"/>
    </row>
    <row r="28" spans="1:7" x14ac:dyDescent="0.25">
      <c r="A28" s="86"/>
      <c r="B28" s="35" t="s">
        <v>347</v>
      </c>
      <c r="C28" s="35"/>
      <c r="D28" s="35" t="s">
        <v>348</v>
      </c>
      <c r="E28" s="35" t="s">
        <v>349</v>
      </c>
      <c r="F28" s="50"/>
      <c r="G28" s="50"/>
    </row>
    <row r="29" spans="1:7" ht="54" x14ac:dyDescent="0.25">
      <c r="A29" s="86"/>
      <c r="B29" s="35" t="s">
        <v>350</v>
      </c>
      <c r="C29" s="35"/>
      <c r="D29" s="35" t="s">
        <v>351</v>
      </c>
      <c r="E29" s="35" t="s">
        <v>352</v>
      </c>
      <c r="F29" s="50" t="s">
        <v>353</v>
      </c>
      <c r="G29" s="50"/>
    </row>
    <row r="30" spans="1:7" x14ac:dyDescent="0.25">
      <c r="A30" s="86"/>
      <c r="B30" s="35" t="s">
        <v>354</v>
      </c>
      <c r="C30" s="35"/>
      <c r="D30" s="35" t="s">
        <v>355</v>
      </c>
      <c r="E30" s="35" t="s">
        <v>352</v>
      </c>
      <c r="F30" s="50" t="s">
        <v>356</v>
      </c>
      <c r="G30" s="50"/>
    </row>
    <row r="31" spans="1:7" ht="36" x14ac:dyDescent="0.25">
      <c r="A31" s="86"/>
      <c r="B31" s="35" t="s">
        <v>357</v>
      </c>
      <c r="C31" s="35"/>
      <c r="D31" s="35" t="s">
        <v>358</v>
      </c>
      <c r="E31" s="35" t="s">
        <v>359</v>
      </c>
      <c r="F31" s="50" t="s">
        <v>360</v>
      </c>
      <c r="G31" s="50"/>
    </row>
    <row r="32" spans="1:7" x14ac:dyDescent="0.25">
      <c r="A32" s="86" t="s">
        <v>361</v>
      </c>
      <c r="B32" s="35" t="s">
        <v>362</v>
      </c>
      <c r="C32" s="35"/>
      <c r="D32" s="35" t="s">
        <v>363</v>
      </c>
      <c r="E32" s="35" t="s">
        <v>364</v>
      </c>
      <c r="F32" s="50"/>
      <c r="G32" s="50"/>
    </row>
    <row r="33" spans="1:7" ht="54" x14ac:dyDescent="0.25">
      <c r="A33" s="86"/>
      <c r="B33" s="36" t="s">
        <v>365</v>
      </c>
      <c r="C33" s="35"/>
      <c r="D33" s="35" t="s">
        <v>366</v>
      </c>
      <c r="E33" s="35" t="s">
        <v>367</v>
      </c>
      <c r="F33" s="50" t="s">
        <v>368</v>
      </c>
      <c r="G33" s="50"/>
    </row>
    <row r="34" spans="1:7" ht="36" x14ac:dyDescent="0.25">
      <c r="A34" s="86"/>
      <c r="B34" s="35" t="s">
        <v>369</v>
      </c>
      <c r="C34" s="35"/>
      <c r="D34" s="35" t="s">
        <v>370</v>
      </c>
      <c r="E34" s="35" t="s">
        <v>367</v>
      </c>
      <c r="F34" s="50"/>
      <c r="G34" s="50"/>
    </row>
    <row r="35" spans="1:7" ht="36" x14ac:dyDescent="0.25">
      <c r="A35" s="86"/>
      <c r="B35" s="35" t="s">
        <v>371</v>
      </c>
      <c r="C35" s="35"/>
      <c r="D35" s="35" t="s">
        <v>372</v>
      </c>
      <c r="E35" s="35" t="s">
        <v>373</v>
      </c>
      <c r="F35" s="50"/>
      <c r="G35" s="50"/>
    </row>
    <row r="36" spans="1:7" x14ac:dyDescent="0.25">
      <c r="A36" s="86"/>
      <c r="B36" s="35" t="s">
        <v>374</v>
      </c>
      <c r="C36" s="35"/>
      <c r="D36" s="35" t="s">
        <v>375</v>
      </c>
      <c r="E36" s="35" t="s">
        <v>376</v>
      </c>
      <c r="F36" s="50"/>
      <c r="G36" s="50"/>
    </row>
    <row r="37" spans="1:7" x14ac:dyDescent="0.25">
      <c r="A37" s="86"/>
      <c r="B37" s="35" t="s">
        <v>377</v>
      </c>
      <c r="C37" s="35" t="s">
        <v>378</v>
      </c>
      <c r="D37" s="35" t="s">
        <v>303</v>
      </c>
      <c r="E37" s="35" t="s">
        <v>304</v>
      </c>
      <c r="F37" s="50"/>
      <c r="G37" s="50"/>
    </row>
    <row r="38" spans="1:7" x14ac:dyDescent="0.25">
      <c r="A38" s="86"/>
      <c r="B38" s="35" t="s">
        <v>379</v>
      </c>
      <c r="C38" s="35"/>
      <c r="D38" s="35" t="s">
        <v>380</v>
      </c>
      <c r="E38" s="35" t="s">
        <v>307</v>
      </c>
      <c r="F38" s="50"/>
      <c r="G38" s="50"/>
    </row>
    <row r="39" spans="1:7" ht="36" x14ac:dyDescent="0.25">
      <c r="A39" s="86"/>
      <c r="B39" s="35" t="s">
        <v>381</v>
      </c>
      <c r="C39" s="35" t="s">
        <v>382</v>
      </c>
      <c r="D39" s="35" t="s">
        <v>383</v>
      </c>
      <c r="E39" s="35" t="s">
        <v>384</v>
      </c>
      <c r="F39" s="50"/>
      <c r="G39" s="50"/>
    </row>
    <row r="40" spans="1:7" x14ac:dyDescent="0.25">
      <c r="A40" s="86"/>
      <c r="B40" s="35" t="s">
        <v>385</v>
      </c>
      <c r="C40" s="35"/>
      <c r="D40" s="35" t="s">
        <v>386</v>
      </c>
      <c r="E40" s="35" t="s">
        <v>307</v>
      </c>
      <c r="F40" s="50"/>
      <c r="G40" s="50"/>
    </row>
    <row r="41" spans="1:7" x14ac:dyDescent="0.25">
      <c r="A41" s="86" t="s">
        <v>387</v>
      </c>
      <c r="B41" s="35" t="s">
        <v>388</v>
      </c>
      <c r="C41" s="35"/>
      <c r="D41" s="35" t="s">
        <v>389</v>
      </c>
      <c r="E41" s="35" t="s">
        <v>390</v>
      </c>
      <c r="F41" s="50"/>
      <c r="G41" s="50"/>
    </row>
    <row r="42" spans="1:7" x14ac:dyDescent="0.25">
      <c r="A42" s="86"/>
      <c r="B42" s="35" t="s">
        <v>391</v>
      </c>
      <c r="C42" s="35"/>
      <c r="D42" s="35" t="s">
        <v>392</v>
      </c>
      <c r="E42" s="35" t="s">
        <v>393</v>
      </c>
      <c r="F42" s="50"/>
      <c r="G42" s="50"/>
    </row>
    <row r="43" spans="1:7" ht="36" x14ac:dyDescent="0.25">
      <c r="A43" s="86"/>
      <c r="B43" s="35" t="s">
        <v>394</v>
      </c>
      <c r="C43" s="35" t="s">
        <v>395</v>
      </c>
      <c r="D43" s="35" t="s">
        <v>303</v>
      </c>
      <c r="E43" s="35" t="s">
        <v>396</v>
      </c>
      <c r="F43" s="50"/>
      <c r="G43" s="50"/>
    </row>
    <row r="44" spans="1:7" x14ac:dyDescent="0.25">
      <c r="A44" s="86"/>
      <c r="B44" s="35" t="s">
        <v>397</v>
      </c>
      <c r="C44" s="35"/>
      <c r="D44" s="35" t="s">
        <v>398</v>
      </c>
      <c r="E44" s="35" t="s">
        <v>307</v>
      </c>
      <c r="F44" s="50"/>
      <c r="G44" s="50"/>
    </row>
    <row r="45" spans="1:7" x14ac:dyDescent="0.25">
      <c r="A45" s="86"/>
      <c r="B45" s="35" t="s">
        <v>399</v>
      </c>
      <c r="C45" s="35"/>
      <c r="D45" s="35" t="s">
        <v>400</v>
      </c>
      <c r="E45" s="35" t="s">
        <v>401</v>
      </c>
      <c r="F45" s="50"/>
      <c r="G45" s="50"/>
    </row>
    <row r="46" spans="1:7" x14ac:dyDescent="0.25">
      <c r="A46" s="86"/>
      <c r="B46" s="35" t="s">
        <v>402</v>
      </c>
      <c r="C46" s="35" t="s">
        <v>403</v>
      </c>
      <c r="D46" s="35" t="s">
        <v>303</v>
      </c>
      <c r="E46" s="35" t="s">
        <v>396</v>
      </c>
      <c r="F46" s="50"/>
      <c r="G46" s="50"/>
    </row>
    <row r="47" spans="1:7" x14ac:dyDescent="0.25">
      <c r="A47" s="86"/>
      <c r="B47" s="35" t="s">
        <v>404</v>
      </c>
      <c r="C47" s="35"/>
      <c r="D47" s="35" t="s">
        <v>405</v>
      </c>
      <c r="E47" s="35" t="s">
        <v>307</v>
      </c>
      <c r="F47" s="50"/>
      <c r="G47" s="50"/>
    </row>
    <row r="48" spans="1:7" x14ac:dyDescent="0.25">
      <c r="A48" s="86"/>
      <c r="B48" s="35" t="s">
        <v>406</v>
      </c>
      <c r="C48" s="35"/>
      <c r="D48" s="35" t="s">
        <v>407</v>
      </c>
      <c r="E48" s="35" t="s">
        <v>408</v>
      </c>
      <c r="F48" s="50"/>
      <c r="G48" s="50"/>
    </row>
    <row r="49" spans="1:7" x14ac:dyDescent="0.25">
      <c r="A49" s="86"/>
      <c r="B49" s="35" t="s">
        <v>409</v>
      </c>
      <c r="C49" s="35" t="s">
        <v>410</v>
      </c>
      <c r="D49" s="35" t="s">
        <v>303</v>
      </c>
      <c r="E49" s="35" t="s">
        <v>396</v>
      </c>
      <c r="F49" s="50"/>
      <c r="G49" s="50"/>
    </row>
    <row r="50" spans="1:7" x14ac:dyDescent="0.25">
      <c r="A50" s="86"/>
      <c r="B50" s="35" t="s">
        <v>411</v>
      </c>
      <c r="C50" s="35"/>
      <c r="D50" s="35" t="s">
        <v>405</v>
      </c>
      <c r="E50" s="35" t="s">
        <v>307</v>
      </c>
      <c r="F50" s="50"/>
      <c r="G50" s="50"/>
    </row>
    <row r="51" spans="1:7" x14ac:dyDescent="0.25">
      <c r="A51" s="86"/>
      <c r="B51" s="35" t="s">
        <v>412</v>
      </c>
      <c r="C51" s="35"/>
      <c r="D51" s="35" t="s">
        <v>413</v>
      </c>
      <c r="E51" s="35" t="s">
        <v>414</v>
      </c>
      <c r="F51" s="50"/>
      <c r="G51" s="50"/>
    </row>
    <row r="52" spans="1:7" ht="36" x14ac:dyDescent="0.25">
      <c r="A52" s="86"/>
      <c r="B52" s="35" t="s">
        <v>415</v>
      </c>
      <c r="C52" s="35" t="s">
        <v>416</v>
      </c>
      <c r="D52" s="35" t="s">
        <v>303</v>
      </c>
      <c r="E52" s="35" t="s">
        <v>396</v>
      </c>
      <c r="F52" s="50"/>
      <c r="G52" s="50"/>
    </row>
    <row r="53" spans="1:7" x14ac:dyDescent="0.25">
      <c r="A53" s="86"/>
      <c r="B53" s="35" t="s">
        <v>417</v>
      </c>
      <c r="C53" s="35"/>
      <c r="D53" s="35" t="s">
        <v>418</v>
      </c>
      <c r="E53" s="35" t="s">
        <v>307</v>
      </c>
      <c r="F53" s="50"/>
      <c r="G53" s="50"/>
    </row>
    <row r="54" spans="1:7" x14ac:dyDescent="0.25">
      <c r="A54" s="86"/>
      <c r="B54" s="35" t="s">
        <v>419</v>
      </c>
      <c r="C54" s="35"/>
      <c r="D54" s="35" t="s">
        <v>420</v>
      </c>
      <c r="E54" s="35" t="s">
        <v>421</v>
      </c>
      <c r="F54" s="50"/>
      <c r="G54" s="50"/>
    </row>
    <row r="55" spans="1:7" ht="36" x14ac:dyDescent="0.25">
      <c r="A55" s="86" t="s">
        <v>422</v>
      </c>
      <c r="B55" s="35" t="s">
        <v>423</v>
      </c>
      <c r="C55" s="35"/>
      <c r="D55" s="35" t="s">
        <v>424</v>
      </c>
      <c r="E55" s="35" t="s">
        <v>425</v>
      </c>
      <c r="F55" s="37" t="s">
        <v>426</v>
      </c>
      <c r="G55" s="50"/>
    </row>
    <row r="56" spans="1:7" ht="36" x14ac:dyDescent="0.25">
      <c r="A56" s="87"/>
      <c r="B56" s="35" t="s">
        <v>427</v>
      </c>
      <c r="C56" s="35"/>
      <c r="D56" s="35" t="s">
        <v>428</v>
      </c>
      <c r="E56" s="35" t="s">
        <v>429</v>
      </c>
      <c r="F56" s="37"/>
      <c r="G56" s="50"/>
    </row>
    <row r="57" spans="1:7" x14ac:dyDescent="0.25">
      <c r="A57" s="87"/>
      <c r="B57" s="35" t="s">
        <v>430</v>
      </c>
      <c r="C57" s="35"/>
      <c r="D57" s="35" t="s">
        <v>431</v>
      </c>
      <c r="E57" s="35" t="s">
        <v>432</v>
      </c>
      <c r="F57" s="37"/>
      <c r="G57" s="50"/>
    </row>
    <row r="58" spans="1:7" ht="54" x14ac:dyDescent="0.25">
      <c r="A58" s="87"/>
      <c r="B58" s="38" t="s">
        <v>433</v>
      </c>
      <c r="C58" s="38"/>
      <c r="D58" s="38" t="s">
        <v>434</v>
      </c>
      <c r="E58" s="38" t="s">
        <v>435</v>
      </c>
      <c r="F58" s="37"/>
      <c r="G58" s="51"/>
    </row>
    <row r="59" spans="1:7" x14ac:dyDescent="0.25">
      <c r="A59" s="33"/>
      <c r="B59" s="31"/>
      <c r="C59" s="31"/>
      <c r="D59" s="31"/>
      <c r="E59" s="31"/>
    </row>
    <row r="60" spans="1:7" x14ac:dyDescent="0.25">
      <c r="A60" s="33"/>
      <c r="B60" s="31"/>
      <c r="C60" s="31"/>
      <c r="D60" s="31"/>
      <c r="E60" s="31"/>
    </row>
    <row r="61" spans="1:7" x14ac:dyDescent="0.25">
      <c r="A61" s="33"/>
      <c r="B61" s="31"/>
      <c r="C61" s="31"/>
      <c r="D61" s="31"/>
      <c r="E61" s="31"/>
    </row>
    <row r="62" spans="1:7" x14ac:dyDescent="0.25">
      <c r="A62" s="33"/>
      <c r="B62" s="31"/>
      <c r="C62" s="31"/>
      <c r="D62" s="31"/>
      <c r="E62" s="31"/>
    </row>
    <row r="63" spans="1:7" x14ac:dyDescent="0.25">
      <c r="A63" s="33"/>
      <c r="B63" s="31"/>
      <c r="C63" s="31"/>
      <c r="D63" s="31"/>
      <c r="E63" s="31"/>
    </row>
    <row r="64" spans="1:7" x14ac:dyDescent="0.25">
      <c r="A64" s="33"/>
      <c r="B64" s="31"/>
      <c r="C64" s="31"/>
      <c r="D64" s="31"/>
      <c r="E64" s="31"/>
    </row>
    <row r="65" spans="1:5" x14ac:dyDescent="0.25">
      <c r="A65" s="33"/>
      <c r="B65" s="31"/>
      <c r="C65" s="31"/>
      <c r="D65" s="31"/>
      <c r="E65" s="31"/>
    </row>
    <row r="66" spans="1:5" x14ac:dyDescent="0.25">
      <c r="A66" s="33"/>
      <c r="B66" s="31"/>
      <c r="C66" s="31"/>
      <c r="D66" s="31"/>
      <c r="E66" s="31"/>
    </row>
    <row r="67" spans="1:5" x14ac:dyDescent="0.25">
      <c r="A67" s="33"/>
      <c r="B67" s="31"/>
      <c r="C67" s="31"/>
      <c r="D67" s="31"/>
      <c r="E67" s="31"/>
    </row>
    <row r="68" spans="1:5" x14ac:dyDescent="0.25">
      <c r="A68" s="33"/>
      <c r="B68" s="31"/>
      <c r="C68" s="31"/>
      <c r="D68" s="31"/>
      <c r="E68" s="31"/>
    </row>
    <row r="69" spans="1:5" x14ac:dyDescent="0.25">
      <c r="A69" s="33"/>
      <c r="B69" s="31"/>
      <c r="C69" s="31"/>
      <c r="D69" s="31"/>
      <c r="E69" s="31"/>
    </row>
    <row r="70" spans="1:5" x14ac:dyDescent="0.25">
      <c r="A70" s="33"/>
      <c r="B70" s="31"/>
      <c r="C70" s="31"/>
      <c r="D70" s="31"/>
      <c r="E70" s="31"/>
    </row>
    <row r="71" spans="1:5" x14ac:dyDescent="0.25">
      <c r="A71" s="33"/>
      <c r="B71" s="31"/>
      <c r="C71" s="31"/>
      <c r="D71" s="31"/>
      <c r="E71" s="31"/>
    </row>
    <row r="72" spans="1:5" x14ac:dyDescent="0.25">
      <c r="A72" s="33"/>
      <c r="B72" s="31"/>
      <c r="C72" s="31"/>
      <c r="D72" s="31"/>
      <c r="E72" s="31"/>
    </row>
    <row r="73" spans="1:5" x14ac:dyDescent="0.25">
      <c r="A73" s="33"/>
      <c r="B73" s="31"/>
      <c r="C73" s="31"/>
      <c r="D73" s="31"/>
      <c r="E73" s="31"/>
    </row>
    <row r="74" spans="1:5" x14ac:dyDescent="0.25">
      <c r="A74" s="33"/>
      <c r="B74" s="31"/>
      <c r="C74" s="31"/>
      <c r="D74" s="31"/>
      <c r="E74" s="31"/>
    </row>
    <row r="75" spans="1:5" x14ac:dyDescent="0.25">
      <c r="A75" s="33"/>
      <c r="B75" s="31"/>
      <c r="C75" s="31"/>
      <c r="D75" s="31"/>
      <c r="E75" s="31"/>
    </row>
    <row r="76" spans="1:5" x14ac:dyDescent="0.25">
      <c r="A76" s="33"/>
      <c r="B76" s="31"/>
      <c r="C76" s="31"/>
      <c r="D76" s="31"/>
      <c r="E76" s="31"/>
    </row>
    <row r="77" spans="1:5" x14ac:dyDescent="0.25">
      <c r="A77" s="33"/>
      <c r="B77" s="31"/>
      <c r="C77" s="31"/>
      <c r="D77" s="31"/>
      <c r="E77" s="31"/>
    </row>
    <row r="78" spans="1:5" x14ac:dyDescent="0.25">
      <c r="A78" s="33"/>
      <c r="B78" s="31"/>
      <c r="C78" s="31"/>
      <c r="D78" s="31"/>
      <c r="E78" s="31"/>
    </row>
    <row r="79" spans="1:5" x14ac:dyDescent="0.25">
      <c r="A79" s="33"/>
      <c r="B79" s="31"/>
      <c r="C79" s="31"/>
      <c r="D79" s="31"/>
      <c r="E79" s="31"/>
    </row>
    <row r="80" spans="1:5" x14ac:dyDescent="0.25">
      <c r="A80" s="33"/>
      <c r="B80" s="31"/>
      <c r="C80" s="31"/>
      <c r="D80" s="31"/>
      <c r="E80" s="31"/>
    </row>
    <row r="81" spans="1:5" x14ac:dyDescent="0.25">
      <c r="A81" s="33"/>
      <c r="B81" s="31"/>
      <c r="C81" s="31"/>
      <c r="D81" s="31"/>
      <c r="E81" s="31"/>
    </row>
    <row r="82" spans="1:5" x14ac:dyDescent="0.25">
      <c r="A82" s="33"/>
      <c r="B82" s="31"/>
      <c r="C82" s="31"/>
      <c r="D82" s="31"/>
      <c r="E82" s="31"/>
    </row>
    <row r="83" spans="1:5" x14ac:dyDescent="0.25">
      <c r="A83" s="33"/>
      <c r="B83" s="31"/>
      <c r="C83" s="31"/>
      <c r="D83" s="31"/>
      <c r="E83" s="31"/>
    </row>
    <row r="84" spans="1:5" x14ac:dyDescent="0.25">
      <c r="A84" s="33"/>
      <c r="B84" s="31"/>
      <c r="C84" s="31"/>
      <c r="D84" s="31"/>
      <c r="E84" s="31"/>
    </row>
    <row r="85" spans="1:5" x14ac:dyDescent="0.25">
      <c r="A85" s="33"/>
      <c r="B85" s="31"/>
      <c r="C85" s="31"/>
      <c r="D85" s="31"/>
      <c r="E85" s="31"/>
    </row>
    <row r="86" spans="1:5" x14ac:dyDescent="0.25">
      <c r="A86" s="33"/>
      <c r="B86" s="31"/>
      <c r="C86" s="31"/>
      <c r="D86" s="31"/>
      <c r="E86" s="31"/>
    </row>
    <row r="87" spans="1:5" x14ac:dyDescent="0.25">
      <c r="A87" s="33"/>
      <c r="B87" s="31"/>
      <c r="C87" s="31"/>
      <c r="D87" s="31"/>
      <c r="E87" s="31"/>
    </row>
    <row r="88" spans="1:5" x14ac:dyDescent="0.25">
      <c r="A88" s="33"/>
      <c r="B88" s="31"/>
      <c r="C88" s="31"/>
      <c r="D88" s="31"/>
      <c r="E88" s="31"/>
    </row>
    <row r="89" spans="1:5" x14ac:dyDescent="0.25">
      <c r="A89" s="33"/>
      <c r="B89" s="31"/>
      <c r="C89" s="31"/>
      <c r="D89" s="31"/>
      <c r="E89" s="31"/>
    </row>
    <row r="90" spans="1:5" x14ac:dyDescent="0.25">
      <c r="A90" s="33"/>
      <c r="B90" s="31"/>
      <c r="C90" s="31"/>
      <c r="D90" s="31"/>
      <c r="E90" s="31"/>
    </row>
    <row r="91" spans="1:5" x14ac:dyDescent="0.25">
      <c r="A91" s="33"/>
      <c r="B91" s="31"/>
      <c r="C91" s="31"/>
      <c r="D91" s="31"/>
      <c r="E91" s="31"/>
    </row>
    <row r="92" spans="1:5" x14ac:dyDescent="0.25">
      <c r="A92" s="33"/>
      <c r="B92" s="31"/>
      <c r="C92" s="31"/>
      <c r="D92" s="31"/>
      <c r="E92" s="31"/>
    </row>
    <row r="93" spans="1:5" x14ac:dyDescent="0.25">
      <c r="A93" s="33"/>
      <c r="B93" s="31"/>
      <c r="C93" s="31"/>
      <c r="D93" s="31"/>
      <c r="E93" s="31"/>
    </row>
    <row r="94" spans="1:5" x14ac:dyDescent="0.25">
      <c r="A94" s="33"/>
      <c r="B94" s="31"/>
      <c r="C94" s="31"/>
      <c r="D94" s="31"/>
      <c r="E94" s="31"/>
    </row>
    <row r="95" spans="1:5" x14ac:dyDescent="0.25">
      <c r="A95" s="33"/>
      <c r="B95" s="31"/>
      <c r="C95" s="31"/>
      <c r="D95" s="31"/>
      <c r="E95" s="31"/>
    </row>
    <row r="96" spans="1:5" x14ac:dyDescent="0.25">
      <c r="A96" s="33"/>
      <c r="B96" s="31"/>
      <c r="C96" s="31"/>
      <c r="D96" s="31"/>
      <c r="E96" s="31"/>
    </row>
    <row r="97" spans="1:5" x14ac:dyDescent="0.25">
      <c r="A97" s="33"/>
      <c r="B97" s="31"/>
      <c r="C97" s="31"/>
      <c r="D97" s="31"/>
      <c r="E97" s="31"/>
    </row>
    <row r="98" spans="1:5" x14ac:dyDescent="0.25">
      <c r="A98" s="33"/>
      <c r="B98" s="31"/>
      <c r="C98" s="31"/>
      <c r="D98" s="31"/>
      <c r="E98" s="31"/>
    </row>
    <row r="99" spans="1:5" x14ac:dyDescent="0.25">
      <c r="A99" s="33"/>
      <c r="B99" s="31"/>
      <c r="C99" s="31"/>
      <c r="D99" s="31"/>
      <c r="E99" s="31"/>
    </row>
    <row r="100" spans="1:5" x14ac:dyDescent="0.25">
      <c r="A100" s="33"/>
      <c r="B100" s="31"/>
      <c r="C100" s="31"/>
      <c r="D100" s="31"/>
      <c r="E100" s="31"/>
    </row>
    <row r="101" spans="1:5" x14ac:dyDescent="0.25">
      <c r="A101" s="33"/>
      <c r="B101" s="31"/>
      <c r="C101" s="31"/>
      <c r="D101" s="31"/>
      <c r="E101" s="31"/>
    </row>
    <row r="102" spans="1:5" x14ac:dyDescent="0.25">
      <c r="A102" s="33"/>
      <c r="B102" s="31"/>
      <c r="C102" s="31"/>
      <c r="D102" s="31"/>
      <c r="E102" s="31"/>
    </row>
    <row r="103" spans="1:5" x14ac:dyDescent="0.25">
      <c r="A103" s="33"/>
      <c r="B103" s="31"/>
      <c r="C103" s="31"/>
      <c r="D103" s="31"/>
      <c r="E103" s="31"/>
    </row>
    <row r="104" spans="1:5" x14ac:dyDescent="0.25">
      <c r="A104" s="33"/>
      <c r="B104" s="31"/>
      <c r="C104" s="31"/>
      <c r="D104" s="31"/>
      <c r="E104" s="31"/>
    </row>
    <row r="105" spans="1:5" x14ac:dyDescent="0.25">
      <c r="A105" s="33"/>
      <c r="B105" s="31"/>
      <c r="C105" s="31"/>
      <c r="D105" s="31"/>
      <c r="E105" s="31"/>
    </row>
    <row r="106" spans="1:5" x14ac:dyDescent="0.25">
      <c r="A106" s="33"/>
      <c r="B106" s="31"/>
      <c r="C106" s="31"/>
      <c r="D106" s="31"/>
      <c r="E106" s="31"/>
    </row>
    <row r="107" spans="1:5" x14ac:dyDescent="0.25">
      <c r="A107" s="33"/>
      <c r="B107" s="31"/>
      <c r="C107" s="31"/>
      <c r="D107" s="31"/>
      <c r="E107" s="31"/>
    </row>
    <row r="108" spans="1:5" x14ac:dyDescent="0.25">
      <c r="A108" s="33"/>
      <c r="B108" s="31"/>
      <c r="C108" s="31"/>
      <c r="D108" s="31"/>
      <c r="E108" s="31"/>
    </row>
    <row r="109" spans="1:5" x14ac:dyDescent="0.25">
      <c r="A109" s="33"/>
      <c r="B109" s="31"/>
      <c r="C109" s="31"/>
      <c r="D109" s="31"/>
      <c r="E109" s="31"/>
    </row>
    <row r="110" spans="1:5" x14ac:dyDescent="0.25">
      <c r="A110" s="33"/>
      <c r="B110" s="31"/>
      <c r="C110" s="31"/>
      <c r="D110" s="31"/>
      <c r="E110" s="31"/>
    </row>
    <row r="111" spans="1:5" x14ac:dyDescent="0.25">
      <c r="A111" s="33"/>
      <c r="B111" s="31"/>
      <c r="C111" s="31"/>
      <c r="D111" s="31"/>
      <c r="E111" s="31"/>
    </row>
    <row r="112" spans="1:5" x14ac:dyDescent="0.25">
      <c r="A112" s="31"/>
      <c r="B112" s="31"/>
      <c r="C112" s="31"/>
      <c r="D112" s="31"/>
      <c r="E112" s="31"/>
    </row>
  </sheetData>
  <mergeCells count="7">
    <mergeCell ref="A25:A31"/>
    <mergeCell ref="A32:A40"/>
    <mergeCell ref="A41:A54"/>
    <mergeCell ref="A55:A58"/>
    <mergeCell ref="A3:A10"/>
    <mergeCell ref="A11:A16"/>
    <mergeCell ref="A17:A24"/>
  </mergeCells>
  <phoneticPr fontId="1" type="noConversion"/>
  <conditionalFormatting sqref="G29:G30 G9 G21">
    <cfRule type="cellIs" dxfId="181" priority="7" operator="equal">
      <formula>"Fail"</formula>
    </cfRule>
    <cfRule type="cellIs" dxfId="180" priority="8" operator="equal">
      <formula>"Pass"</formula>
    </cfRule>
  </conditionalFormatting>
  <conditionalFormatting sqref="G1:G7 G15">
    <cfRule type="cellIs" dxfId="179" priority="91" operator="equal">
      <formula>"Fail"</formula>
    </cfRule>
    <cfRule type="cellIs" dxfId="178" priority="92" operator="equal">
      <formula>"Pass"</formula>
    </cfRule>
  </conditionalFormatting>
  <conditionalFormatting sqref="G13:G14">
    <cfRule type="cellIs" dxfId="177" priority="89" operator="equal">
      <formula>"Fail"</formula>
    </cfRule>
    <cfRule type="cellIs" dxfId="176" priority="90" operator="equal">
      <formula>"Pass"</formula>
    </cfRule>
  </conditionalFormatting>
  <conditionalFormatting sqref="G10:G11">
    <cfRule type="cellIs" dxfId="175" priority="87" operator="equal">
      <formula>"Fail"</formula>
    </cfRule>
    <cfRule type="cellIs" dxfId="174" priority="88" operator="equal">
      <formula>"Pass"</formula>
    </cfRule>
  </conditionalFormatting>
  <conditionalFormatting sqref="G16">
    <cfRule type="cellIs" dxfId="173" priority="85" operator="equal">
      <formula>"Fail"</formula>
    </cfRule>
    <cfRule type="cellIs" dxfId="172" priority="86" operator="equal">
      <formula>"Pass"</formula>
    </cfRule>
  </conditionalFormatting>
  <conditionalFormatting sqref="G50">
    <cfRule type="cellIs" dxfId="171" priority="83" operator="equal">
      <formula>"Fail"</formula>
    </cfRule>
    <cfRule type="cellIs" dxfId="170" priority="84" operator="equal">
      <formula>"Pass"</formula>
    </cfRule>
  </conditionalFormatting>
  <conditionalFormatting sqref="G24">
    <cfRule type="cellIs" dxfId="169" priority="81" operator="equal">
      <formula>"Fail"</formula>
    </cfRule>
    <cfRule type="cellIs" dxfId="168" priority="82" operator="equal">
      <formula>"Pass"</formula>
    </cfRule>
  </conditionalFormatting>
  <conditionalFormatting sqref="G23">
    <cfRule type="cellIs" dxfId="167" priority="79" operator="equal">
      <formula>"Fail"</formula>
    </cfRule>
    <cfRule type="cellIs" dxfId="166" priority="80" operator="equal">
      <formula>"Pass"</formula>
    </cfRule>
  </conditionalFormatting>
  <conditionalFormatting sqref="G22">
    <cfRule type="cellIs" dxfId="165" priority="77" operator="equal">
      <formula>"Fail"</formula>
    </cfRule>
    <cfRule type="cellIs" dxfId="164" priority="78" operator="equal">
      <formula>"Pass"</formula>
    </cfRule>
  </conditionalFormatting>
  <conditionalFormatting sqref="G19">
    <cfRule type="cellIs" dxfId="163" priority="75" operator="equal">
      <formula>"Fail"</formula>
    </cfRule>
    <cfRule type="cellIs" dxfId="162" priority="76" operator="equal">
      <formula>"Pass"</formula>
    </cfRule>
  </conditionalFormatting>
  <conditionalFormatting sqref="G18">
    <cfRule type="cellIs" dxfId="161" priority="73" operator="equal">
      <formula>"Fail"</formula>
    </cfRule>
    <cfRule type="cellIs" dxfId="160" priority="74" operator="equal">
      <formula>"Pass"</formula>
    </cfRule>
  </conditionalFormatting>
  <conditionalFormatting sqref="G17">
    <cfRule type="cellIs" dxfId="159" priority="71" operator="equal">
      <formula>"Fail"</formula>
    </cfRule>
    <cfRule type="cellIs" dxfId="158" priority="72" operator="equal">
      <formula>"Pass"</formula>
    </cfRule>
  </conditionalFormatting>
  <conditionalFormatting sqref="G42">
    <cfRule type="cellIs" dxfId="157" priority="69" operator="equal">
      <formula>"Fail"</formula>
    </cfRule>
    <cfRule type="cellIs" dxfId="156" priority="70" operator="equal">
      <formula>"Pass"</formula>
    </cfRule>
  </conditionalFormatting>
  <conditionalFormatting sqref="G41">
    <cfRule type="cellIs" dxfId="155" priority="67" operator="equal">
      <formula>"Fail"</formula>
    </cfRule>
    <cfRule type="cellIs" dxfId="154" priority="68" operator="equal">
      <formula>"Pass"</formula>
    </cfRule>
  </conditionalFormatting>
  <conditionalFormatting sqref="G32">
    <cfRule type="cellIs" dxfId="153" priority="61" operator="equal">
      <formula>"Fail"</formula>
    </cfRule>
    <cfRule type="cellIs" dxfId="152" priority="62" operator="equal">
      <formula>"Pass"</formula>
    </cfRule>
  </conditionalFormatting>
  <conditionalFormatting sqref="G33">
    <cfRule type="cellIs" dxfId="151" priority="63" operator="equal">
      <formula>"Fail"</formula>
    </cfRule>
    <cfRule type="cellIs" dxfId="150" priority="64" operator="equal">
      <formula>"Pass"</formula>
    </cfRule>
  </conditionalFormatting>
  <conditionalFormatting sqref="G34">
    <cfRule type="cellIs" dxfId="149" priority="65" operator="equal">
      <formula>"Fail"</formula>
    </cfRule>
    <cfRule type="cellIs" dxfId="148" priority="66" operator="equal">
      <formula>"Pass"</formula>
    </cfRule>
  </conditionalFormatting>
  <conditionalFormatting sqref="G28">
    <cfRule type="cellIs" dxfId="147" priority="59" operator="equal">
      <formula>"Fail"</formula>
    </cfRule>
    <cfRule type="cellIs" dxfId="146" priority="60" operator="equal">
      <formula>"Pass"</formula>
    </cfRule>
  </conditionalFormatting>
  <conditionalFormatting sqref="G26">
    <cfRule type="cellIs" dxfId="145" priority="55" operator="equal">
      <formula>"Fail"</formula>
    </cfRule>
    <cfRule type="cellIs" dxfId="144" priority="56" operator="equal">
      <formula>"Pass"</formula>
    </cfRule>
  </conditionalFormatting>
  <conditionalFormatting sqref="G27">
    <cfRule type="cellIs" dxfId="143" priority="57" operator="equal">
      <formula>"Fail"</formula>
    </cfRule>
    <cfRule type="cellIs" dxfId="142" priority="58" operator="equal">
      <formula>"Pass"</formula>
    </cfRule>
  </conditionalFormatting>
  <conditionalFormatting sqref="G49">
    <cfRule type="cellIs" dxfId="141" priority="51" operator="equal">
      <formula>"Fail"</formula>
    </cfRule>
    <cfRule type="cellIs" dxfId="140" priority="52" operator="equal">
      <formula>"Pass"</formula>
    </cfRule>
  </conditionalFormatting>
  <conditionalFormatting sqref="G25">
    <cfRule type="cellIs" dxfId="139" priority="53" operator="equal">
      <formula>"Fail"</formula>
    </cfRule>
    <cfRule type="cellIs" dxfId="138" priority="54" operator="equal">
      <formula>"Pass"</formula>
    </cfRule>
  </conditionalFormatting>
  <conditionalFormatting sqref="G48">
    <cfRule type="cellIs" dxfId="137" priority="49" operator="equal">
      <formula>"Fail"</formula>
    </cfRule>
    <cfRule type="cellIs" dxfId="136" priority="50" operator="equal">
      <formula>"Pass"</formula>
    </cfRule>
  </conditionalFormatting>
  <conditionalFormatting sqref="G43">
    <cfRule type="cellIs" dxfId="135" priority="43" operator="equal">
      <formula>"Fail"</formula>
    </cfRule>
    <cfRule type="cellIs" dxfId="134" priority="44" operator="equal">
      <formula>"Pass"</formula>
    </cfRule>
  </conditionalFormatting>
  <conditionalFormatting sqref="G45:G47">
    <cfRule type="cellIs" dxfId="133" priority="47" operator="equal">
      <formula>"Fail"</formula>
    </cfRule>
    <cfRule type="cellIs" dxfId="132" priority="48" operator="equal">
      <formula>"Pass"</formula>
    </cfRule>
  </conditionalFormatting>
  <conditionalFormatting sqref="G44">
    <cfRule type="cellIs" dxfId="131" priority="45" operator="equal">
      <formula>"Fail"</formula>
    </cfRule>
    <cfRule type="cellIs" dxfId="130" priority="46" operator="equal">
      <formula>"Pass"</formula>
    </cfRule>
  </conditionalFormatting>
  <conditionalFormatting sqref="G53">
    <cfRule type="cellIs" dxfId="129" priority="41" operator="equal">
      <formula>"Fail"</formula>
    </cfRule>
    <cfRule type="cellIs" dxfId="128" priority="42" operator="equal">
      <formula>"Pass"</formula>
    </cfRule>
  </conditionalFormatting>
  <conditionalFormatting sqref="G52">
    <cfRule type="cellIs" dxfId="127" priority="39" operator="equal">
      <formula>"Fail"</formula>
    </cfRule>
    <cfRule type="cellIs" dxfId="126" priority="40" operator="equal">
      <formula>"Pass"</formula>
    </cfRule>
  </conditionalFormatting>
  <conditionalFormatting sqref="G51">
    <cfRule type="cellIs" dxfId="125" priority="37" operator="equal">
      <formula>"Fail"</formula>
    </cfRule>
    <cfRule type="cellIs" dxfId="124" priority="38" operator="equal">
      <formula>"Pass"</formula>
    </cfRule>
  </conditionalFormatting>
  <conditionalFormatting sqref="G35">
    <cfRule type="cellIs" dxfId="123" priority="35" operator="equal">
      <formula>"Fail"</formula>
    </cfRule>
    <cfRule type="cellIs" dxfId="122" priority="36" operator="equal">
      <formula>"Pass"</formula>
    </cfRule>
  </conditionalFormatting>
  <conditionalFormatting sqref="G8">
    <cfRule type="cellIs" dxfId="121" priority="29" operator="equal">
      <formula>"Fail"</formula>
    </cfRule>
    <cfRule type="cellIs" dxfId="120" priority="30" operator="equal">
      <formula>"Pass"</formula>
    </cfRule>
  </conditionalFormatting>
  <conditionalFormatting sqref="G54">
    <cfRule type="cellIs" dxfId="119" priority="33" operator="equal">
      <formula>"Fail"</formula>
    </cfRule>
    <cfRule type="cellIs" dxfId="118" priority="34" operator="equal">
      <formula>"Pass"</formula>
    </cfRule>
  </conditionalFormatting>
  <conditionalFormatting sqref="G12">
    <cfRule type="cellIs" dxfId="117" priority="31" operator="equal">
      <formula>"Fail"</formula>
    </cfRule>
    <cfRule type="cellIs" dxfId="116" priority="32" operator="equal">
      <formula>"Pass"</formula>
    </cfRule>
  </conditionalFormatting>
  <conditionalFormatting sqref="G38">
    <cfRule type="cellIs" dxfId="115" priority="27" operator="equal">
      <formula>"Fail"</formula>
    </cfRule>
    <cfRule type="cellIs" dxfId="114" priority="28" operator="equal">
      <formula>"Pass"</formula>
    </cfRule>
  </conditionalFormatting>
  <conditionalFormatting sqref="G37">
    <cfRule type="cellIs" dxfId="113" priority="25" operator="equal">
      <formula>"Fail"</formula>
    </cfRule>
    <cfRule type="cellIs" dxfId="112" priority="26" operator="equal">
      <formula>"Pass"</formula>
    </cfRule>
  </conditionalFormatting>
  <conditionalFormatting sqref="G36">
    <cfRule type="cellIs" dxfId="111" priority="23" operator="equal">
      <formula>"Fail"</formula>
    </cfRule>
    <cfRule type="cellIs" dxfId="110" priority="24" operator="equal">
      <formula>"Pass"</formula>
    </cfRule>
  </conditionalFormatting>
  <conditionalFormatting sqref="G40">
    <cfRule type="cellIs" dxfId="109" priority="21" operator="equal">
      <formula>"Fail"</formula>
    </cfRule>
    <cfRule type="cellIs" dxfId="108" priority="22" operator="equal">
      <formula>"Pass"</formula>
    </cfRule>
  </conditionalFormatting>
  <conditionalFormatting sqref="G39">
    <cfRule type="cellIs" dxfId="107" priority="19" operator="equal">
      <formula>"Fail"</formula>
    </cfRule>
    <cfRule type="cellIs" dxfId="106" priority="20" operator="equal">
      <formula>"Pass"</formula>
    </cfRule>
  </conditionalFormatting>
  <conditionalFormatting sqref="G57:G58">
    <cfRule type="cellIs" dxfId="105" priority="17" operator="equal">
      <formula>"Fail"</formula>
    </cfRule>
    <cfRule type="cellIs" dxfId="104" priority="18" operator="equal">
      <formula>"Pass"</formula>
    </cfRule>
  </conditionalFormatting>
  <conditionalFormatting sqref="G56">
    <cfRule type="cellIs" dxfId="103" priority="15" operator="equal">
      <formula>"Fail"</formula>
    </cfRule>
    <cfRule type="cellIs" dxfId="102" priority="16" operator="equal">
      <formula>"Pass"</formula>
    </cfRule>
  </conditionalFormatting>
  <conditionalFormatting sqref="G55">
    <cfRule type="cellIs" dxfId="101" priority="13" operator="equal">
      <formula>"Fail"</formula>
    </cfRule>
    <cfRule type="cellIs" dxfId="100" priority="14" operator="equal">
      <formula>"Pass"</formula>
    </cfRule>
  </conditionalFormatting>
  <conditionalFormatting sqref="G20">
    <cfRule type="cellIs" dxfId="99" priority="11" operator="equal">
      <formula>"Fail"</formula>
    </cfRule>
    <cfRule type="cellIs" dxfId="98" priority="12" operator="equal">
      <formula>"Pass"</formula>
    </cfRule>
  </conditionalFormatting>
  <conditionalFormatting sqref="G31">
    <cfRule type="cellIs" dxfId="97" priority="9" operator="equal">
      <formula>"Fail"</formula>
    </cfRule>
    <cfRule type="cellIs" dxfId="96" priority="10" operator="equal">
      <formula>"Pass"</formula>
    </cfRule>
  </conditionalFormatting>
  <conditionalFormatting sqref="B15">
    <cfRule type="cellIs" dxfId="95" priority="5" operator="equal">
      <formula>"Fail"</formula>
    </cfRule>
    <cfRule type="cellIs" dxfId="94" priority="6" operator="equal">
      <formula>"Pass"</formula>
    </cfRule>
  </conditionalFormatting>
  <conditionalFormatting sqref="F19">
    <cfRule type="cellIs" dxfId="93" priority="3" operator="equal">
      <formula>"Fail"</formula>
    </cfRule>
    <cfRule type="cellIs" dxfId="92" priority="4" operator="equal">
      <formula>"Pass"</formula>
    </cfRule>
  </conditionalFormatting>
  <conditionalFormatting sqref="F20">
    <cfRule type="cellIs" dxfId="91" priority="1" operator="equal">
      <formula>"Fail"</formula>
    </cfRule>
    <cfRule type="cellIs" dxfId="90" priority="2" operator="equal">
      <formula>"Pass"</formula>
    </cfRule>
  </conditionalFormatting>
  <dataValidations count="1">
    <dataValidation type="list" allowBlank="1" showInputMessage="1" showErrorMessage="1" sqref="G1:G58">
      <formula1>"Pass,Fail,NT,Block"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D13" sqref="D13"/>
    </sheetView>
  </sheetViews>
  <sheetFormatPr baseColWidth="10" defaultColWidth="10.83203125" defaultRowHeight="15" x14ac:dyDescent="0.15"/>
  <cols>
    <col min="1" max="1" width="18.5" style="6" customWidth="1"/>
    <col min="2" max="2" width="24" style="6" customWidth="1"/>
    <col min="3" max="16384" width="10.83203125" style="6"/>
  </cols>
  <sheetData>
    <row r="1" spans="1:2" ht="18" x14ac:dyDescent="0.15">
      <c r="A1" s="9" t="s">
        <v>436</v>
      </c>
      <c r="B1" s="9" t="s">
        <v>232</v>
      </c>
    </row>
    <row r="2" spans="1:2" ht="18" x14ac:dyDescent="0.25">
      <c r="A2" s="88" t="s">
        <v>437</v>
      </c>
      <c r="B2" s="1" t="s">
        <v>438</v>
      </c>
    </row>
    <row r="3" spans="1:2" ht="18" x14ac:dyDescent="0.25">
      <c r="A3" s="88"/>
      <c r="B3" s="1" t="s">
        <v>133</v>
      </c>
    </row>
    <row r="4" spans="1:2" ht="18" x14ac:dyDescent="0.25">
      <c r="A4" s="88"/>
      <c r="B4" s="1" t="s">
        <v>439</v>
      </c>
    </row>
    <row r="5" spans="1:2" ht="18" x14ac:dyDescent="0.25">
      <c r="A5" s="88"/>
      <c r="B5" s="1" t="s">
        <v>440</v>
      </c>
    </row>
    <row r="6" spans="1:2" ht="18" x14ac:dyDescent="0.25">
      <c r="A6" s="88"/>
      <c r="B6" s="1" t="s">
        <v>197</v>
      </c>
    </row>
    <row r="7" spans="1:2" ht="18" x14ac:dyDescent="0.25">
      <c r="A7" s="88"/>
      <c r="B7" s="1" t="s">
        <v>194</v>
      </c>
    </row>
    <row r="8" spans="1:2" ht="18" x14ac:dyDescent="0.25">
      <c r="A8" s="88"/>
      <c r="B8" s="1" t="s">
        <v>152</v>
      </c>
    </row>
    <row r="9" spans="1:2" ht="18" x14ac:dyDescent="0.25">
      <c r="A9" s="88"/>
      <c r="B9" s="1" t="s">
        <v>154</v>
      </c>
    </row>
    <row r="10" spans="1:2" ht="18" x14ac:dyDescent="0.25">
      <c r="A10" s="88"/>
      <c r="B10" s="1" t="s">
        <v>441</v>
      </c>
    </row>
    <row r="11" spans="1:2" ht="18" x14ac:dyDescent="0.25">
      <c r="A11" s="88"/>
      <c r="B11" s="1" t="s">
        <v>442</v>
      </c>
    </row>
    <row r="12" spans="1:2" ht="18" x14ac:dyDescent="0.25">
      <c r="A12" s="88"/>
      <c r="B12" s="1" t="s">
        <v>443</v>
      </c>
    </row>
    <row r="13" spans="1:2" ht="18" x14ac:dyDescent="0.25">
      <c r="A13" s="88"/>
      <c r="B13" s="1" t="s">
        <v>444</v>
      </c>
    </row>
    <row r="14" spans="1:2" ht="18" x14ac:dyDescent="0.25">
      <c r="A14" s="88" t="s">
        <v>445</v>
      </c>
      <c r="B14" s="1" t="s">
        <v>446</v>
      </c>
    </row>
    <row r="15" spans="1:2" ht="18" x14ac:dyDescent="0.25">
      <c r="A15" s="88"/>
      <c r="B15" s="1" t="s">
        <v>447</v>
      </c>
    </row>
    <row r="16" spans="1:2" ht="18" x14ac:dyDescent="0.25">
      <c r="A16" s="88"/>
      <c r="B16" s="1" t="s">
        <v>448</v>
      </c>
    </row>
    <row r="17" spans="1:2" ht="18" x14ac:dyDescent="0.25">
      <c r="A17" s="88"/>
      <c r="B17" s="1" t="s">
        <v>142</v>
      </c>
    </row>
    <row r="18" spans="1:2" ht="18" x14ac:dyDescent="0.25">
      <c r="A18" s="88"/>
      <c r="B18" s="1" t="s">
        <v>144</v>
      </c>
    </row>
    <row r="19" spans="1:2" ht="18" x14ac:dyDescent="0.25">
      <c r="A19" s="88"/>
      <c r="B19" s="1" t="s">
        <v>449</v>
      </c>
    </row>
    <row r="20" spans="1:2" ht="18" x14ac:dyDescent="0.25">
      <c r="A20" s="88"/>
      <c r="B20" s="1" t="s">
        <v>175</v>
      </c>
    </row>
    <row r="21" spans="1:2" ht="18" x14ac:dyDescent="0.25">
      <c r="A21" s="88" t="s">
        <v>450</v>
      </c>
      <c r="B21" s="1" t="s">
        <v>451</v>
      </c>
    </row>
    <row r="22" spans="1:2" ht="18" x14ac:dyDescent="0.25">
      <c r="A22" s="88"/>
      <c r="B22" s="1" t="s">
        <v>452</v>
      </c>
    </row>
    <row r="23" spans="1:2" ht="18" x14ac:dyDescent="0.25">
      <c r="A23" s="88"/>
      <c r="B23" s="1" t="s">
        <v>453</v>
      </c>
    </row>
    <row r="24" spans="1:2" ht="18" x14ac:dyDescent="0.25">
      <c r="A24" s="88"/>
      <c r="B24" s="1" t="s">
        <v>454</v>
      </c>
    </row>
    <row r="25" spans="1:2" ht="18" x14ac:dyDescent="0.25">
      <c r="A25" s="88" t="s">
        <v>455</v>
      </c>
      <c r="B25" s="1" t="s">
        <v>456</v>
      </c>
    </row>
    <row r="26" spans="1:2" ht="18" x14ac:dyDescent="0.25">
      <c r="A26" s="88"/>
      <c r="B26" s="1" t="s">
        <v>256</v>
      </c>
    </row>
    <row r="27" spans="1:2" ht="18" x14ac:dyDescent="0.25">
      <c r="A27" s="88"/>
      <c r="B27" s="1" t="s">
        <v>457</v>
      </c>
    </row>
    <row r="28" spans="1:2" ht="18" x14ac:dyDescent="0.25">
      <c r="A28" s="88"/>
      <c r="B28" s="1" t="s">
        <v>458</v>
      </c>
    </row>
    <row r="29" spans="1:2" ht="18" x14ac:dyDescent="0.25">
      <c r="A29" s="88"/>
      <c r="B29" s="1" t="s">
        <v>459</v>
      </c>
    </row>
    <row r="30" spans="1:2" ht="18" x14ac:dyDescent="0.25">
      <c r="A30" s="88"/>
      <c r="B30" s="1" t="s">
        <v>460</v>
      </c>
    </row>
    <row r="31" spans="1:2" ht="18" x14ac:dyDescent="0.25">
      <c r="A31" s="88"/>
      <c r="B31" s="1" t="s">
        <v>257</v>
      </c>
    </row>
  </sheetData>
  <mergeCells count="4">
    <mergeCell ref="A2:A13"/>
    <mergeCell ref="A14:A20"/>
    <mergeCell ref="A21:A24"/>
    <mergeCell ref="A25:A3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5"/>
  <sheetViews>
    <sheetView topLeftCell="A66" workbookViewId="0">
      <selection activeCell="B239" sqref="A239:XFD239"/>
    </sheetView>
  </sheetViews>
  <sheetFormatPr baseColWidth="10" defaultColWidth="10.83203125" defaultRowHeight="18" x14ac:dyDescent="0.25"/>
  <cols>
    <col min="1" max="1" width="13.6640625" style="13" customWidth="1"/>
    <col min="2" max="2" width="26" style="13" customWidth="1"/>
    <col min="3" max="16384" width="10.83203125" style="13"/>
  </cols>
  <sheetData>
    <row r="1" spans="1:2" x14ac:dyDescent="0.25">
      <c r="A1" s="58" t="s">
        <v>231</v>
      </c>
      <c r="B1" s="58" t="s">
        <v>232</v>
      </c>
    </row>
    <row r="2" spans="1:2" x14ac:dyDescent="0.25">
      <c r="A2" s="89" t="s">
        <v>461</v>
      </c>
      <c r="B2" s="60" t="s">
        <v>462</v>
      </c>
    </row>
    <row r="3" spans="1:2" x14ac:dyDescent="0.25">
      <c r="A3" s="89"/>
      <c r="B3" s="60" t="s">
        <v>463</v>
      </c>
    </row>
    <row r="4" spans="1:2" x14ac:dyDescent="0.25">
      <c r="A4" s="89"/>
      <c r="B4" s="60" t="s">
        <v>464</v>
      </c>
    </row>
    <row r="5" spans="1:2" x14ac:dyDescent="0.25">
      <c r="A5" s="89"/>
      <c r="B5" s="13" t="s">
        <v>465</v>
      </c>
    </row>
    <row r="6" spans="1:2" x14ac:dyDescent="0.25">
      <c r="A6" s="89" t="s">
        <v>466</v>
      </c>
      <c r="B6" s="60" t="s">
        <v>467</v>
      </c>
    </row>
    <row r="7" spans="1:2" x14ac:dyDescent="0.25">
      <c r="A7" s="89"/>
      <c r="B7" s="60" t="s">
        <v>468</v>
      </c>
    </row>
    <row r="8" spans="1:2" x14ac:dyDescent="0.25">
      <c r="A8" s="89"/>
      <c r="B8" s="60" t="s">
        <v>469</v>
      </c>
    </row>
    <row r="9" spans="1:2" x14ac:dyDescent="0.25">
      <c r="A9" s="89"/>
      <c r="B9" s="60" t="s">
        <v>470</v>
      </c>
    </row>
    <row r="10" spans="1:2" x14ac:dyDescent="0.25">
      <c r="A10" s="89"/>
      <c r="B10" s="60" t="s">
        <v>471</v>
      </c>
    </row>
    <row r="11" spans="1:2" x14ac:dyDescent="0.25">
      <c r="A11" s="89"/>
      <c r="B11" s="13" t="s">
        <v>472</v>
      </c>
    </row>
    <row r="12" spans="1:2" x14ac:dyDescent="0.25">
      <c r="A12" s="89"/>
      <c r="B12" s="13" t="s">
        <v>473</v>
      </c>
    </row>
    <row r="13" spans="1:2" x14ac:dyDescent="0.25">
      <c r="A13" s="89"/>
      <c r="B13" s="13" t="s">
        <v>474</v>
      </c>
    </row>
    <row r="14" spans="1:2" x14ac:dyDescent="0.25">
      <c r="A14" s="89"/>
      <c r="B14" s="13" t="s">
        <v>475</v>
      </c>
    </row>
    <row r="15" spans="1:2" x14ac:dyDescent="0.25">
      <c r="A15" s="89"/>
      <c r="B15" s="13" t="s">
        <v>476</v>
      </c>
    </row>
    <row r="16" spans="1:2" x14ac:dyDescent="0.25">
      <c r="A16" s="89"/>
      <c r="B16" s="13" t="s">
        <v>477</v>
      </c>
    </row>
    <row r="17" spans="1:2" x14ac:dyDescent="0.25">
      <c r="A17" s="89"/>
      <c r="B17" s="13" t="s">
        <v>478</v>
      </c>
    </row>
    <row r="18" spans="1:2" x14ac:dyDescent="0.25">
      <c r="A18" s="89"/>
      <c r="B18" s="13" t="s">
        <v>479</v>
      </c>
    </row>
    <row r="19" spans="1:2" x14ac:dyDescent="0.25">
      <c r="A19" s="89"/>
      <c r="B19" s="13" t="s">
        <v>439</v>
      </c>
    </row>
    <row r="20" spans="1:2" x14ac:dyDescent="0.25">
      <c r="A20" s="89"/>
      <c r="B20" s="13" t="s">
        <v>480</v>
      </c>
    </row>
    <row r="21" spans="1:2" x14ac:dyDescent="0.25">
      <c r="A21" s="89"/>
      <c r="B21" s="60" t="s">
        <v>481</v>
      </c>
    </row>
    <row r="22" spans="1:2" x14ac:dyDescent="0.25">
      <c r="A22" s="89"/>
      <c r="B22" s="60" t="s">
        <v>482</v>
      </c>
    </row>
    <row r="23" spans="1:2" x14ac:dyDescent="0.25">
      <c r="A23" s="89"/>
      <c r="B23" s="60" t="s">
        <v>483</v>
      </c>
    </row>
    <row r="24" spans="1:2" x14ac:dyDescent="0.25">
      <c r="A24" s="89"/>
      <c r="B24" s="60" t="s">
        <v>484</v>
      </c>
    </row>
    <row r="25" spans="1:2" x14ac:dyDescent="0.25">
      <c r="A25" s="89"/>
      <c r="B25" s="60" t="s">
        <v>485</v>
      </c>
    </row>
    <row r="26" spans="1:2" x14ac:dyDescent="0.25">
      <c r="A26" s="89"/>
      <c r="B26" s="13" t="s">
        <v>486</v>
      </c>
    </row>
    <row r="27" spans="1:2" x14ac:dyDescent="0.25">
      <c r="A27" s="89"/>
      <c r="B27" s="60" t="s">
        <v>487</v>
      </c>
    </row>
    <row r="28" spans="1:2" x14ac:dyDescent="0.25">
      <c r="A28" s="89"/>
      <c r="B28" s="60" t="s">
        <v>488</v>
      </c>
    </row>
    <row r="29" spans="1:2" x14ac:dyDescent="0.25">
      <c r="A29" s="89"/>
      <c r="B29" s="60" t="s">
        <v>489</v>
      </c>
    </row>
    <row r="30" spans="1:2" x14ac:dyDescent="0.25">
      <c r="A30" s="89"/>
      <c r="B30" s="60" t="s">
        <v>490</v>
      </c>
    </row>
    <row r="31" spans="1:2" x14ac:dyDescent="0.25">
      <c r="A31" s="89"/>
      <c r="B31" s="13" t="s">
        <v>491</v>
      </c>
    </row>
    <row r="32" spans="1:2" x14ac:dyDescent="0.25">
      <c r="A32" s="89"/>
      <c r="B32" s="60" t="s">
        <v>492</v>
      </c>
    </row>
    <row r="33" spans="1:2" x14ac:dyDescent="0.25">
      <c r="A33" s="89"/>
      <c r="B33" s="60" t="s">
        <v>493</v>
      </c>
    </row>
    <row r="34" spans="1:2" x14ac:dyDescent="0.25">
      <c r="A34" s="89"/>
      <c r="B34" s="60" t="s">
        <v>494</v>
      </c>
    </row>
    <row r="35" spans="1:2" x14ac:dyDescent="0.25">
      <c r="A35" s="89"/>
      <c r="B35" s="60" t="s">
        <v>495</v>
      </c>
    </row>
    <row r="36" spans="1:2" x14ac:dyDescent="0.25">
      <c r="A36" s="89"/>
      <c r="B36" s="13" t="s">
        <v>496</v>
      </c>
    </row>
    <row r="37" spans="1:2" x14ac:dyDescent="0.25">
      <c r="A37" s="89"/>
      <c r="B37" s="60" t="s">
        <v>497</v>
      </c>
    </row>
    <row r="38" spans="1:2" x14ac:dyDescent="0.25">
      <c r="A38" s="89"/>
      <c r="B38" s="60" t="s">
        <v>498</v>
      </c>
    </row>
    <row r="39" spans="1:2" x14ac:dyDescent="0.25">
      <c r="A39" s="89"/>
      <c r="B39" s="60" t="s">
        <v>499</v>
      </c>
    </row>
    <row r="40" spans="1:2" x14ac:dyDescent="0.25">
      <c r="A40" s="89"/>
      <c r="B40" s="60" t="s">
        <v>500</v>
      </c>
    </row>
    <row r="41" spans="1:2" x14ac:dyDescent="0.25">
      <c r="A41" s="89"/>
      <c r="B41" s="13" t="s">
        <v>501</v>
      </c>
    </row>
    <row r="42" spans="1:2" x14ac:dyDescent="0.25">
      <c r="A42" s="89"/>
      <c r="B42" s="60" t="s">
        <v>502</v>
      </c>
    </row>
    <row r="43" spans="1:2" x14ac:dyDescent="0.25">
      <c r="A43" s="89"/>
      <c r="B43" s="60" t="s">
        <v>503</v>
      </c>
    </row>
    <row r="44" spans="1:2" x14ac:dyDescent="0.25">
      <c r="A44" s="89"/>
      <c r="B44" s="60" t="s">
        <v>504</v>
      </c>
    </row>
    <row r="45" spans="1:2" x14ac:dyDescent="0.25">
      <c r="A45" s="89"/>
      <c r="B45" s="60" t="s">
        <v>505</v>
      </c>
    </row>
    <row r="46" spans="1:2" x14ac:dyDescent="0.25">
      <c r="A46" s="89" t="s">
        <v>506</v>
      </c>
      <c r="B46" s="13" t="s">
        <v>507</v>
      </c>
    </row>
    <row r="47" spans="1:2" x14ac:dyDescent="0.25">
      <c r="A47" s="89"/>
      <c r="B47" s="13" t="s">
        <v>508</v>
      </c>
    </row>
    <row r="48" spans="1:2" x14ac:dyDescent="0.25">
      <c r="A48" s="89"/>
      <c r="B48" s="13" t="s">
        <v>509</v>
      </c>
    </row>
    <row r="49" spans="1:2" x14ac:dyDescent="0.25">
      <c r="A49" s="89"/>
      <c r="B49" s="13" t="s">
        <v>510</v>
      </c>
    </row>
    <row r="50" spans="1:2" x14ac:dyDescent="0.25">
      <c r="A50" s="89"/>
      <c r="B50" s="13" t="s">
        <v>511</v>
      </c>
    </row>
    <row r="51" spans="1:2" x14ac:dyDescent="0.25">
      <c r="A51" s="89"/>
      <c r="B51" s="13" t="s">
        <v>512</v>
      </c>
    </row>
    <row r="52" spans="1:2" x14ac:dyDescent="0.25">
      <c r="A52" s="89"/>
      <c r="B52" s="13" t="s">
        <v>513</v>
      </c>
    </row>
    <row r="53" spans="1:2" x14ac:dyDescent="0.25">
      <c r="A53" s="89"/>
      <c r="B53" s="13" t="s">
        <v>514</v>
      </c>
    </row>
    <row r="54" spans="1:2" x14ac:dyDescent="0.25">
      <c r="A54" s="89"/>
      <c r="B54" s="13" t="s">
        <v>515</v>
      </c>
    </row>
    <row r="55" spans="1:2" x14ac:dyDescent="0.25">
      <c r="A55" s="89"/>
      <c r="B55" s="13" t="s">
        <v>516</v>
      </c>
    </row>
    <row r="56" spans="1:2" x14ac:dyDescent="0.25">
      <c r="A56" s="89"/>
      <c r="B56" s="13" t="s">
        <v>517</v>
      </c>
    </row>
    <row r="57" spans="1:2" x14ac:dyDescent="0.25">
      <c r="A57" s="89"/>
      <c r="B57" s="13" t="s">
        <v>518</v>
      </c>
    </row>
    <row r="58" spans="1:2" x14ac:dyDescent="0.25">
      <c r="A58" s="89"/>
      <c r="B58" s="13" t="s">
        <v>519</v>
      </c>
    </row>
    <row r="59" spans="1:2" x14ac:dyDescent="0.25">
      <c r="A59" s="89"/>
      <c r="B59" s="13" t="s">
        <v>520</v>
      </c>
    </row>
    <row r="60" spans="1:2" x14ac:dyDescent="0.25">
      <c r="A60" s="89"/>
      <c r="B60" s="13" t="s">
        <v>521</v>
      </c>
    </row>
    <row r="61" spans="1:2" x14ac:dyDescent="0.25">
      <c r="A61" s="89"/>
      <c r="B61" s="13" t="s">
        <v>522</v>
      </c>
    </row>
    <row r="62" spans="1:2" x14ac:dyDescent="0.25">
      <c r="A62" s="89"/>
      <c r="B62" s="13" t="s">
        <v>523</v>
      </c>
    </row>
    <row r="63" spans="1:2" x14ac:dyDescent="0.25">
      <c r="A63" s="89"/>
      <c r="B63" s="13" t="s">
        <v>524</v>
      </c>
    </row>
    <row r="64" spans="1:2" x14ac:dyDescent="0.25">
      <c r="A64" s="89"/>
      <c r="B64" s="13" t="s">
        <v>525</v>
      </c>
    </row>
    <row r="65" spans="1:2" x14ac:dyDescent="0.25">
      <c r="A65" s="89"/>
      <c r="B65" s="13" t="s">
        <v>526</v>
      </c>
    </row>
    <row r="66" spans="1:2" x14ac:dyDescent="0.25">
      <c r="A66" s="89"/>
      <c r="B66" s="13" t="s">
        <v>527</v>
      </c>
    </row>
    <row r="67" spans="1:2" x14ac:dyDescent="0.25">
      <c r="A67" s="89"/>
      <c r="B67" s="13" t="s">
        <v>528</v>
      </c>
    </row>
    <row r="68" spans="1:2" x14ac:dyDescent="0.25">
      <c r="A68" s="89"/>
      <c r="B68" s="13" t="s">
        <v>529</v>
      </c>
    </row>
    <row r="69" spans="1:2" x14ac:dyDescent="0.25">
      <c r="A69" s="89"/>
      <c r="B69" s="13" t="s">
        <v>530</v>
      </c>
    </row>
    <row r="70" spans="1:2" x14ac:dyDescent="0.25">
      <c r="A70" s="89"/>
      <c r="B70" s="13" t="s">
        <v>531</v>
      </c>
    </row>
    <row r="71" spans="1:2" x14ac:dyDescent="0.25">
      <c r="A71" s="89"/>
      <c r="B71" s="13" t="s">
        <v>532</v>
      </c>
    </row>
    <row r="72" spans="1:2" x14ac:dyDescent="0.25">
      <c r="A72" s="89"/>
      <c r="B72" s="13" t="s">
        <v>533</v>
      </c>
    </row>
    <row r="73" spans="1:2" x14ac:dyDescent="0.25">
      <c r="A73" s="89"/>
      <c r="B73" s="13" t="s">
        <v>534</v>
      </c>
    </row>
    <row r="74" spans="1:2" x14ac:dyDescent="0.25">
      <c r="A74" s="89"/>
      <c r="B74" s="13" t="s">
        <v>535</v>
      </c>
    </row>
    <row r="75" spans="1:2" x14ac:dyDescent="0.25">
      <c r="A75" s="89"/>
      <c r="B75" s="13" t="s">
        <v>536</v>
      </c>
    </row>
    <row r="76" spans="1:2" x14ac:dyDescent="0.25">
      <c r="A76" s="89"/>
      <c r="B76" s="13" t="s">
        <v>537</v>
      </c>
    </row>
    <row r="77" spans="1:2" x14ac:dyDescent="0.25">
      <c r="A77" s="89"/>
      <c r="B77" s="13" t="s">
        <v>538</v>
      </c>
    </row>
    <row r="78" spans="1:2" x14ac:dyDescent="0.25">
      <c r="A78" s="89" t="s">
        <v>539</v>
      </c>
      <c r="B78" s="60" t="s">
        <v>451</v>
      </c>
    </row>
    <row r="79" spans="1:2" x14ac:dyDescent="0.25">
      <c r="A79" s="89"/>
      <c r="B79" s="13" t="s">
        <v>540</v>
      </c>
    </row>
    <row r="80" spans="1:2" x14ac:dyDescent="0.25">
      <c r="A80" s="89"/>
      <c r="B80" s="13" t="s">
        <v>541</v>
      </c>
    </row>
    <row r="81" spans="1:2" x14ac:dyDescent="0.25">
      <c r="A81" s="89"/>
      <c r="B81" s="13" t="s">
        <v>535</v>
      </c>
    </row>
    <row r="82" spans="1:2" x14ac:dyDescent="0.25">
      <c r="A82" s="89"/>
      <c r="B82" s="13" t="s">
        <v>542</v>
      </c>
    </row>
    <row r="83" spans="1:2" x14ac:dyDescent="0.25">
      <c r="A83" s="89"/>
      <c r="B83" s="13" t="s">
        <v>543</v>
      </c>
    </row>
    <row r="84" spans="1:2" x14ac:dyDescent="0.25">
      <c r="A84" s="89"/>
      <c r="B84" s="13" t="s">
        <v>544</v>
      </c>
    </row>
    <row r="85" spans="1:2" x14ac:dyDescent="0.25">
      <c r="A85" s="89"/>
      <c r="B85" s="60" t="s">
        <v>166</v>
      </c>
    </row>
    <row r="86" spans="1:2" x14ac:dyDescent="0.25">
      <c r="A86" s="89"/>
      <c r="B86" s="13" t="s">
        <v>545</v>
      </c>
    </row>
    <row r="87" spans="1:2" x14ac:dyDescent="0.25">
      <c r="A87" s="89"/>
      <c r="B87" s="60" t="s">
        <v>168</v>
      </c>
    </row>
    <row r="88" spans="1:2" x14ac:dyDescent="0.25">
      <c r="A88" s="89"/>
      <c r="B88" s="13" t="s">
        <v>546</v>
      </c>
    </row>
    <row r="89" spans="1:2" x14ac:dyDescent="0.25">
      <c r="A89" s="89"/>
      <c r="B89" s="13" t="s">
        <v>441</v>
      </c>
    </row>
    <row r="90" spans="1:2" x14ac:dyDescent="0.25">
      <c r="A90" s="89"/>
      <c r="B90" s="13" t="s">
        <v>547</v>
      </c>
    </row>
    <row r="91" spans="1:2" x14ac:dyDescent="0.25">
      <c r="A91" s="89"/>
      <c r="B91" s="13" t="s">
        <v>548</v>
      </c>
    </row>
    <row r="92" spans="1:2" x14ac:dyDescent="0.25">
      <c r="A92" s="89"/>
      <c r="B92" s="60" t="s">
        <v>549</v>
      </c>
    </row>
    <row r="93" spans="1:2" x14ac:dyDescent="0.25">
      <c r="A93" s="89"/>
      <c r="B93" s="13" t="s">
        <v>550</v>
      </c>
    </row>
    <row r="94" spans="1:2" x14ac:dyDescent="0.25">
      <c r="A94" s="89"/>
      <c r="B94" s="13" t="s">
        <v>551</v>
      </c>
    </row>
    <row r="95" spans="1:2" x14ac:dyDescent="0.25">
      <c r="A95" s="89"/>
      <c r="B95" s="13" t="s">
        <v>552</v>
      </c>
    </row>
    <row r="96" spans="1:2" x14ac:dyDescent="0.25">
      <c r="A96" s="89"/>
      <c r="B96" s="13" t="s">
        <v>553</v>
      </c>
    </row>
    <row r="97" spans="1:2" x14ac:dyDescent="0.25">
      <c r="A97" s="89"/>
      <c r="B97" s="13" t="s">
        <v>554</v>
      </c>
    </row>
    <row r="98" spans="1:2" x14ac:dyDescent="0.25">
      <c r="A98" s="89"/>
      <c r="B98" s="13" t="s">
        <v>555</v>
      </c>
    </row>
    <row r="99" spans="1:2" x14ac:dyDescent="0.25">
      <c r="A99" s="89"/>
      <c r="B99" s="13" t="s">
        <v>556</v>
      </c>
    </row>
    <row r="100" spans="1:2" x14ac:dyDescent="0.25">
      <c r="A100" s="89"/>
      <c r="B100" s="13" t="s">
        <v>557</v>
      </c>
    </row>
    <row r="101" spans="1:2" x14ac:dyDescent="0.25">
      <c r="A101" s="89"/>
      <c r="B101" s="13" t="s">
        <v>558</v>
      </c>
    </row>
    <row r="102" spans="1:2" x14ac:dyDescent="0.25">
      <c r="A102" s="89"/>
      <c r="B102" s="13" t="s">
        <v>559</v>
      </c>
    </row>
    <row r="103" spans="1:2" x14ac:dyDescent="0.25">
      <c r="A103" s="89"/>
      <c r="B103" s="13" t="s">
        <v>560</v>
      </c>
    </row>
    <row r="104" spans="1:2" x14ac:dyDescent="0.25">
      <c r="A104" s="89"/>
      <c r="B104" s="13" t="s">
        <v>561</v>
      </c>
    </row>
    <row r="105" spans="1:2" x14ac:dyDescent="0.25">
      <c r="A105" s="89"/>
      <c r="B105" s="13" t="s">
        <v>562</v>
      </c>
    </row>
    <row r="106" spans="1:2" x14ac:dyDescent="0.25">
      <c r="A106" s="89"/>
      <c r="B106" s="13" t="s">
        <v>563</v>
      </c>
    </row>
    <row r="107" spans="1:2" x14ac:dyDescent="0.25">
      <c r="A107" s="89"/>
      <c r="B107" s="13" t="s">
        <v>564</v>
      </c>
    </row>
    <row r="108" spans="1:2" x14ac:dyDescent="0.25">
      <c r="A108" s="89"/>
      <c r="B108" s="13" t="s">
        <v>565</v>
      </c>
    </row>
    <row r="109" spans="1:2" x14ac:dyDescent="0.25">
      <c r="A109" s="89"/>
      <c r="B109" s="13" t="s">
        <v>566</v>
      </c>
    </row>
    <row r="110" spans="1:2" x14ac:dyDescent="0.25">
      <c r="A110" s="89" t="s">
        <v>567</v>
      </c>
      <c r="B110" s="13" t="s">
        <v>568</v>
      </c>
    </row>
    <row r="111" spans="1:2" x14ac:dyDescent="0.25">
      <c r="A111" s="89"/>
      <c r="B111" s="13" t="s">
        <v>569</v>
      </c>
    </row>
    <row r="112" spans="1:2" x14ac:dyDescent="0.25">
      <c r="A112" s="89"/>
      <c r="B112" s="13" t="s">
        <v>570</v>
      </c>
    </row>
    <row r="113" spans="1:2" x14ac:dyDescent="0.25">
      <c r="A113" s="89"/>
      <c r="B113" s="13" t="s">
        <v>571</v>
      </c>
    </row>
    <row r="114" spans="1:2" x14ac:dyDescent="0.25">
      <c r="A114" s="89"/>
      <c r="B114" s="13" t="s">
        <v>572</v>
      </c>
    </row>
    <row r="115" spans="1:2" x14ac:dyDescent="0.25">
      <c r="A115" s="89"/>
      <c r="B115" s="13" t="s">
        <v>573</v>
      </c>
    </row>
    <row r="116" spans="1:2" x14ac:dyDescent="0.25">
      <c r="A116" s="89"/>
      <c r="B116" s="13" t="s">
        <v>574</v>
      </c>
    </row>
    <row r="117" spans="1:2" x14ac:dyDescent="0.25">
      <c r="A117" s="89"/>
      <c r="B117" s="13" t="s">
        <v>575</v>
      </c>
    </row>
    <row r="118" spans="1:2" x14ac:dyDescent="0.25">
      <c r="A118" s="89"/>
      <c r="B118" s="13" t="s">
        <v>576</v>
      </c>
    </row>
    <row r="119" spans="1:2" x14ac:dyDescent="0.25">
      <c r="A119" s="89"/>
      <c r="B119" s="13" t="s">
        <v>577</v>
      </c>
    </row>
    <row r="120" spans="1:2" x14ac:dyDescent="0.25">
      <c r="A120" s="89"/>
      <c r="B120" s="13" t="s">
        <v>578</v>
      </c>
    </row>
    <row r="121" spans="1:2" x14ac:dyDescent="0.25">
      <c r="A121" s="89"/>
      <c r="B121" s="13" t="s">
        <v>579</v>
      </c>
    </row>
    <row r="122" spans="1:2" x14ac:dyDescent="0.25">
      <c r="A122" s="89"/>
      <c r="B122" s="60" t="s">
        <v>580</v>
      </c>
    </row>
    <row r="123" spans="1:2" x14ac:dyDescent="0.25">
      <c r="A123" s="89"/>
      <c r="B123" s="60" t="s">
        <v>581</v>
      </c>
    </row>
    <row r="124" spans="1:2" x14ac:dyDescent="0.25">
      <c r="A124" s="90" t="s">
        <v>582</v>
      </c>
      <c r="B124" s="13" t="s">
        <v>583</v>
      </c>
    </row>
    <row r="125" spans="1:2" x14ac:dyDescent="0.25">
      <c r="A125" s="90"/>
      <c r="B125" s="13" t="s">
        <v>584</v>
      </c>
    </row>
    <row r="126" spans="1:2" x14ac:dyDescent="0.25">
      <c r="A126" s="90"/>
      <c r="B126" s="13" t="s">
        <v>585</v>
      </c>
    </row>
    <row r="127" spans="1:2" x14ac:dyDescent="0.25">
      <c r="A127" s="90"/>
      <c r="B127" s="13" t="s">
        <v>586</v>
      </c>
    </row>
    <row r="128" spans="1:2" x14ac:dyDescent="0.25">
      <c r="A128" s="90"/>
      <c r="B128" s="13" t="s">
        <v>587</v>
      </c>
    </row>
    <row r="129" spans="1:2" x14ac:dyDescent="0.25">
      <c r="A129" s="90"/>
      <c r="B129" s="13" t="s">
        <v>588</v>
      </c>
    </row>
    <row r="130" spans="1:2" x14ac:dyDescent="0.25">
      <c r="A130" s="90"/>
      <c r="B130" s="13" t="s">
        <v>589</v>
      </c>
    </row>
    <row r="131" spans="1:2" x14ac:dyDescent="0.25">
      <c r="A131" s="90"/>
      <c r="B131" s="13" t="s">
        <v>590</v>
      </c>
    </row>
    <row r="132" spans="1:2" x14ac:dyDescent="0.25">
      <c r="A132" s="90"/>
      <c r="B132" s="13" t="s">
        <v>591</v>
      </c>
    </row>
    <row r="133" spans="1:2" x14ac:dyDescent="0.25">
      <c r="A133" s="90"/>
      <c r="B133" s="60" t="s">
        <v>592</v>
      </c>
    </row>
    <row r="134" spans="1:2" x14ac:dyDescent="0.25">
      <c r="A134" s="90"/>
      <c r="B134" s="13" t="s">
        <v>593</v>
      </c>
    </row>
    <row r="135" spans="1:2" x14ac:dyDescent="0.25">
      <c r="A135" s="90"/>
      <c r="B135" s="13" t="s">
        <v>594</v>
      </c>
    </row>
    <row r="136" spans="1:2" x14ac:dyDescent="0.25">
      <c r="A136" s="90"/>
      <c r="B136" s="13" t="s">
        <v>595</v>
      </c>
    </row>
    <row r="137" spans="1:2" x14ac:dyDescent="0.25">
      <c r="A137" s="90"/>
      <c r="B137" s="60" t="s">
        <v>596</v>
      </c>
    </row>
    <row r="138" spans="1:2" x14ac:dyDescent="0.25">
      <c r="A138" s="90"/>
      <c r="B138" s="13" t="s">
        <v>597</v>
      </c>
    </row>
    <row r="139" spans="1:2" x14ac:dyDescent="0.25">
      <c r="A139" s="90"/>
      <c r="B139" s="60" t="s">
        <v>598</v>
      </c>
    </row>
    <row r="140" spans="1:2" x14ac:dyDescent="0.25">
      <c r="A140" s="90"/>
      <c r="B140" s="60" t="s">
        <v>599</v>
      </c>
    </row>
    <row r="141" spans="1:2" x14ac:dyDescent="0.25">
      <c r="A141" s="90"/>
      <c r="B141" s="13" t="s">
        <v>600</v>
      </c>
    </row>
    <row r="142" spans="1:2" x14ac:dyDescent="0.25">
      <c r="A142" s="90"/>
      <c r="B142" s="13" t="s">
        <v>601</v>
      </c>
    </row>
    <row r="143" spans="1:2" x14ac:dyDescent="0.25">
      <c r="A143" s="90"/>
      <c r="B143" s="60" t="s">
        <v>602</v>
      </c>
    </row>
    <row r="144" spans="1:2" x14ac:dyDescent="0.25">
      <c r="A144" s="90"/>
      <c r="B144" s="13" t="s">
        <v>603</v>
      </c>
    </row>
    <row r="145" spans="1:2" x14ac:dyDescent="0.25">
      <c r="A145" s="90"/>
      <c r="B145" s="13" t="s">
        <v>604</v>
      </c>
    </row>
    <row r="146" spans="1:2" x14ac:dyDescent="0.25">
      <c r="A146" s="90"/>
      <c r="B146" s="13" t="s">
        <v>605</v>
      </c>
    </row>
    <row r="147" spans="1:2" x14ac:dyDescent="0.25">
      <c r="A147" s="90"/>
      <c r="B147" s="60" t="s">
        <v>606</v>
      </c>
    </row>
    <row r="148" spans="1:2" x14ac:dyDescent="0.25">
      <c r="A148" s="90"/>
      <c r="B148" s="13" t="s">
        <v>607</v>
      </c>
    </row>
    <row r="149" spans="1:2" x14ac:dyDescent="0.25">
      <c r="A149" s="90"/>
      <c r="B149" s="13" t="s">
        <v>608</v>
      </c>
    </row>
    <row r="150" spans="1:2" x14ac:dyDescent="0.25">
      <c r="A150" s="90"/>
      <c r="B150" s="60" t="s">
        <v>609</v>
      </c>
    </row>
    <row r="151" spans="1:2" x14ac:dyDescent="0.25">
      <c r="A151" s="90"/>
      <c r="B151" s="60" t="s">
        <v>610</v>
      </c>
    </row>
    <row r="152" spans="1:2" x14ac:dyDescent="0.25">
      <c r="A152" s="90"/>
      <c r="B152" s="13" t="s">
        <v>611</v>
      </c>
    </row>
    <row r="153" spans="1:2" x14ac:dyDescent="0.25">
      <c r="A153" s="90"/>
      <c r="B153" s="60" t="s">
        <v>612</v>
      </c>
    </row>
    <row r="154" spans="1:2" x14ac:dyDescent="0.25">
      <c r="A154" s="90"/>
      <c r="B154" s="13" t="s">
        <v>613</v>
      </c>
    </row>
    <row r="155" spans="1:2" x14ac:dyDescent="0.25">
      <c r="A155" s="90"/>
      <c r="B155" s="60" t="s">
        <v>614</v>
      </c>
    </row>
    <row r="156" spans="1:2" x14ac:dyDescent="0.25">
      <c r="A156" s="90"/>
      <c r="B156" s="13" t="s">
        <v>615</v>
      </c>
    </row>
    <row r="157" spans="1:2" x14ac:dyDescent="0.25">
      <c r="A157" s="90"/>
      <c r="B157" s="60" t="s">
        <v>616</v>
      </c>
    </row>
    <row r="158" spans="1:2" x14ac:dyDescent="0.25">
      <c r="A158" s="90"/>
      <c r="B158" s="60" t="s">
        <v>617</v>
      </c>
    </row>
    <row r="159" spans="1:2" x14ac:dyDescent="0.25">
      <c r="A159" s="90"/>
      <c r="B159" s="60" t="s">
        <v>618</v>
      </c>
    </row>
    <row r="160" spans="1:2" x14ac:dyDescent="0.25">
      <c r="A160" s="90"/>
      <c r="B160" s="13" t="s">
        <v>619</v>
      </c>
    </row>
    <row r="161" spans="1:2" x14ac:dyDescent="0.25">
      <c r="A161" s="90"/>
      <c r="B161" s="60" t="s">
        <v>620</v>
      </c>
    </row>
    <row r="162" spans="1:2" x14ac:dyDescent="0.25">
      <c r="A162" s="90"/>
      <c r="B162" s="13" t="s">
        <v>621</v>
      </c>
    </row>
    <row r="163" spans="1:2" x14ac:dyDescent="0.25">
      <c r="A163" s="90"/>
      <c r="B163" s="60" t="s">
        <v>81</v>
      </c>
    </row>
    <row r="164" spans="1:2" x14ac:dyDescent="0.25">
      <c r="A164" s="90"/>
      <c r="B164" s="13" t="s">
        <v>622</v>
      </c>
    </row>
    <row r="165" spans="1:2" x14ac:dyDescent="0.25">
      <c r="A165" s="89" t="s">
        <v>623</v>
      </c>
      <c r="B165" s="13" t="s">
        <v>624</v>
      </c>
    </row>
    <row r="166" spans="1:2" x14ac:dyDescent="0.25">
      <c r="A166" s="89"/>
      <c r="B166" s="60" t="s">
        <v>625</v>
      </c>
    </row>
    <row r="167" spans="1:2" x14ac:dyDescent="0.25">
      <c r="A167" s="89"/>
      <c r="B167" s="13" t="s">
        <v>626</v>
      </c>
    </row>
    <row r="168" spans="1:2" x14ac:dyDescent="0.25">
      <c r="A168" s="89"/>
      <c r="B168" s="13" t="s">
        <v>627</v>
      </c>
    </row>
    <row r="169" spans="1:2" x14ac:dyDescent="0.25">
      <c r="A169" s="89"/>
      <c r="B169" s="13" t="s">
        <v>628</v>
      </c>
    </row>
    <row r="170" spans="1:2" x14ac:dyDescent="0.25">
      <c r="A170" s="89"/>
      <c r="B170" s="13" t="s">
        <v>629</v>
      </c>
    </row>
    <row r="171" spans="1:2" x14ac:dyDescent="0.25">
      <c r="A171" s="89"/>
      <c r="B171" s="13" t="s">
        <v>630</v>
      </c>
    </row>
    <row r="172" spans="1:2" x14ac:dyDescent="0.25">
      <c r="A172" s="89"/>
      <c r="B172" s="13" t="s">
        <v>631</v>
      </c>
    </row>
    <row r="173" spans="1:2" x14ac:dyDescent="0.25">
      <c r="A173" s="89"/>
      <c r="B173" s="13" t="s">
        <v>632</v>
      </c>
    </row>
    <row r="174" spans="1:2" x14ac:dyDescent="0.25">
      <c r="A174" s="89"/>
      <c r="B174" s="13" t="s">
        <v>633</v>
      </c>
    </row>
    <row r="175" spans="1:2" x14ac:dyDescent="0.25">
      <c r="A175" s="89"/>
      <c r="B175" s="13" t="s">
        <v>634</v>
      </c>
    </row>
    <row r="176" spans="1:2" x14ac:dyDescent="0.25">
      <c r="A176" s="89"/>
      <c r="B176" s="13" t="s">
        <v>635</v>
      </c>
    </row>
    <row r="177" spans="1:2" x14ac:dyDescent="0.25">
      <c r="A177" s="89"/>
      <c r="B177" s="13" t="s">
        <v>636</v>
      </c>
    </row>
    <row r="178" spans="1:2" x14ac:dyDescent="0.25">
      <c r="A178" s="89"/>
      <c r="B178" s="13" t="s">
        <v>637</v>
      </c>
    </row>
    <row r="179" spans="1:2" x14ac:dyDescent="0.25">
      <c r="A179" s="89"/>
      <c r="B179" s="13" t="s">
        <v>638</v>
      </c>
    </row>
    <row r="180" spans="1:2" x14ac:dyDescent="0.25">
      <c r="A180" s="89"/>
      <c r="B180" s="13" t="s">
        <v>639</v>
      </c>
    </row>
    <row r="181" spans="1:2" x14ac:dyDescent="0.25">
      <c r="A181" s="89"/>
      <c r="B181" s="13" t="s">
        <v>640</v>
      </c>
    </row>
    <row r="182" spans="1:2" x14ac:dyDescent="0.25">
      <c r="A182" s="89"/>
      <c r="B182" s="13" t="s">
        <v>641</v>
      </c>
    </row>
    <row r="183" spans="1:2" x14ac:dyDescent="0.25">
      <c r="A183" s="89"/>
      <c r="B183" s="60" t="s">
        <v>642</v>
      </c>
    </row>
    <row r="184" spans="1:2" x14ac:dyDescent="0.25">
      <c r="A184" s="89"/>
      <c r="B184" s="13" t="s">
        <v>643</v>
      </c>
    </row>
    <row r="185" spans="1:2" x14ac:dyDescent="0.25">
      <c r="A185" s="89"/>
      <c r="B185" s="60" t="s">
        <v>644</v>
      </c>
    </row>
    <row r="186" spans="1:2" x14ac:dyDescent="0.25">
      <c r="A186" s="89"/>
      <c r="B186" s="60" t="s">
        <v>645</v>
      </c>
    </row>
    <row r="187" spans="1:2" x14ac:dyDescent="0.25">
      <c r="A187" s="89"/>
      <c r="B187" s="60" t="s">
        <v>646</v>
      </c>
    </row>
    <row r="188" spans="1:2" x14ac:dyDescent="0.25">
      <c r="A188" s="89"/>
      <c r="B188" s="60" t="s">
        <v>647</v>
      </c>
    </row>
    <row r="189" spans="1:2" x14ac:dyDescent="0.25">
      <c r="A189" s="89" t="s">
        <v>648</v>
      </c>
      <c r="B189" s="60" t="s">
        <v>649</v>
      </c>
    </row>
    <row r="190" spans="1:2" x14ac:dyDescent="0.25">
      <c r="A190" s="89"/>
      <c r="B190" s="60" t="s">
        <v>650</v>
      </c>
    </row>
    <row r="191" spans="1:2" x14ac:dyDescent="0.25">
      <c r="A191" s="89"/>
      <c r="B191" s="60" t="s">
        <v>651</v>
      </c>
    </row>
    <row r="192" spans="1:2" x14ac:dyDescent="0.25">
      <c r="A192" s="89"/>
      <c r="B192" s="60" t="s">
        <v>652</v>
      </c>
    </row>
    <row r="193" spans="1:2" x14ac:dyDescent="0.25">
      <c r="A193" s="89"/>
      <c r="B193" s="60" t="s">
        <v>653</v>
      </c>
    </row>
    <row r="194" spans="1:2" x14ac:dyDescent="0.25">
      <c r="A194" s="89"/>
      <c r="B194" s="60" t="s">
        <v>654</v>
      </c>
    </row>
    <row r="195" spans="1:2" x14ac:dyDescent="0.25">
      <c r="A195" s="89"/>
      <c r="B195" s="13" t="s">
        <v>655</v>
      </c>
    </row>
    <row r="196" spans="1:2" x14ac:dyDescent="0.25">
      <c r="A196" s="89"/>
      <c r="B196" s="13" t="s">
        <v>656</v>
      </c>
    </row>
    <row r="197" spans="1:2" x14ac:dyDescent="0.25">
      <c r="A197" s="89"/>
      <c r="B197" s="13" t="s">
        <v>657</v>
      </c>
    </row>
    <row r="198" spans="1:2" x14ac:dyDescent="0.25">
      <c r="A198" s="89"/>
      <c r="B198" s="13" t="s">
        <v>658</v>
      </c>
    </row>
    <row r="199" spans="1:2" x14ac:dyDescent="0.25">
      <c r="A199" s="89"/>
      <c r="B199" s="13" t="s">
        <v>659</v>
      </c>
    </row>
    <row r="200" spans="1:2" x14ac:dyDescent="0.25">
      <c r="A200" s="89"/>
      <c r="B200" s="13" t="s">
        <v>660</v>
      </c>
    </row>
    <row r="201" spans="1:2" x14ac:dyDescent="0.25">
      <c r="A201" s="89"/>
      <c r="B201" s="13" t="s">
        <v>661</v>
      </c>
    </row>
    <row r="202" spans="1:2" x14ac:dyDescent="0.25">
      <c r="A202" s="89"/>
      <c r="B202" s="13" t="s">
        <v>662</v>
      </c>
    </row>
    <row r="203" spans="1:2" x14ac:dyDescent="0.25">
      <c r="A203" s="89"/>
      <c r="B203" s="13" t="s">
        <v>663</v>
      </c>
    </row>
    <row r="204" spans="1:2" x14ac:dyDescent="0.25">
      <c r="A204" s="89"/>
      <c r="B204" s="60" t="s">
        <v>664</v>
      </c>
    </row>
    <row r="205" spans="1:2" x14ac:dyDescent="0.25">
      <c r="A205" s="89"/>
      <c r="B205" s="13" t="s">
        <v>665</v>
      </c>
    </row>
    <row r="206" spans="1:2" x14ac:dyDescent="0.25">
      <c r="A206" s="89"/>
      <c r="B206" s="13" t="s">
        <v>666</v>
      </c>
    </row>
    <row r="207" spans="1:2" x14ac:dyDescent="0.25">
      <c r="A207" s="89"/>
      <c r="B207" s="60" t="s">
        <v>667</v>
      </c>
    </row>
    <row r="208" spans="1:2" x14ac:dyDescent="0.25">
      <c r="A208" s="89"/>
      <c r="B208" s="13" t="s">
        <v>668</v>
      </c>
    </row>
    <row r="209" spans="1:2" x14ac:dyDescent="0.25">
      <c r="A209" s="89"/>
      <c r="B209" s="60" t="s">
        <v>669</v>
      </c>
    </row>
    <row r="210" spans="1:2" x14ac:dyDescent="0.25">
      <c r="A210" s="89"/>
      <c r="B210" s="13" t="s">
        <v>670</v>
      </c>
    </row>
    <row r="211" spans="1:2" x14ac:dyDescent="0.25">
      <c r="A211" s="89"/>
      <c r="B211" s="60" t="s">
        <v>671</v>
      </c>
    </row>
    <row r="212" spans="1:2" x14ac:dyDescent="0.25">
      <c r="A212" s="89"/>
      <c r="B212" s="13" t="s">
        <v>672</v>
      </c>
    </row>
    <row r="213" spans="1:2" x14ac:dyDescent="0.25">
      <c r="A213" s="89"/>
      <c r="B213" s="60" t="s">
        <v>673</v>
      </c>
    </row>
    <row r="214" spans="1:2" x14ac:dyDescent="0.25">
      <c r="A214" s="89"/>
      <c r="B214" s="13" t="s">
        <v>674</v>
      </c>
    </row>
    <row r="215" spans="1:2" x14ac:dyDescent="0.25">
      <c r="A215" s="89"/>
      <c r="B215" s="13" t="s">
        <v>675</v>
      </c>
    </row>
    <row r="216" spans="1:2" x14ac:dyDescent="0.25">
      <c r="A216" s="89"/>
      <c r="B216" s="60" t="s">
        <v>676</v>
      </c>
    </row>
    <row r="217" spans="1:2" x14ac:dyDescent="0.25">
      <c r="A217" s="89"/>
      <c r="B217" s="60" t="s">
        <v>677</v>
      </c>
    </row>
    <row r="218" spans="1:2" x14ac:dyDescent="0.25">
      <c r="A218" s="89"/>
      <c r="B218" s="60" t="s">
        <v>678</v>
      </c>
    </row>
    <row r="219" spans="1:2" x14ac:dyDescent="0.25">
      <c r="A219" s="89"/>
      <c r="B219" s="60" t="s">
        <v>679</v>
      </c>
    </row>
    <row r="220" spans="1:2" x14ac:dyDescent="0.25">
      <c r="A220" s="89"/>
      <c r="B220" s="60" t="s">
        <v>680</v>
      </c>
    </row>
    <row r="221" spans="1:2" x14ac:dyDescent="0.25">
      <c r="A221" s="89"/>
      <c r="B221" s="60" t="s">
        <v>681</v>
      </c>
    </row>
    <row r="222" spans="1:2" x14ac:dyDescent="0.25">
      <c r="A222" s="89"/>
      <c r="B222" s="60" t="s">
        <v>682</v>
      </c>
    </row>
    <row r="223" spans="1:2" x14ac:dyDescent="0.25">
      <c r="A223" s="89"/>
      <c r="B223" s="60" t="s">
        <v>683</v>
      </c>
    </row>
    <row r="224" spans="1:2" x14ac:dyDescent="0.25">
      <c r="A224" s="89"/>
      <c r="B224" s="60" t="s">
        <v>684</v>
      </c>
    </row>
    <row r="225" spans="1:2" x14ac:dyDescent="0.25">
      <c r="A225" s="89" t="s">
        <v>685</v>
      </c>
      <c r="B225" s="60" t="s">
        <v>686</v>
      </c>
    </row>
    <row r="226" spans="1:2" x14ac:dyDescent="0.25">
      <c r="A226" s="89"/>
      <c r="B226" s="13" t="s">
        <v>687</v>
      </c>
    </row>
    <row r="227" spans="1:2" x14ac:dyDescent="0.25">
      <c r="A227" s="89"/>
      <c r="B227" s="60" t="s">
        <v>688</v>
      </c>
    </row>
    <row r="228" spans="1:2" x14ac:dyDescent="0.25">
      <c r="A228" s="89"/>
      <c r="B228" s="13" t="s">
        <v>689</v>
      </c>
    </row>
    <row r="229" spans="1:2" x14ac:dyDescent="0.25">
      <c r="A229" s="89"/>
      <c r="B229" s="60" t="s">
        <v>690</v>
      </c>
    </row>
    <row r="230" spans="1:2" x14ac:dyDescent="0.25">
      <c r="A230" s="89"/>
      <c r="B230" s="60" t="s">
        <v>691</v>
      </c>
    </row>
    <row r="231" spans="1:2" x14ac:dyDescent="0.25">
      <c r="A231" s="89"/>
      <c r="B231" s="60" t="s">
        <v>692</v>
      </c>
    </row>
    <row r="232" spans="1:2" x14ac:dyDescent="0.25">
      <c r="A232" s="89"/>
      <c r="B232" s="60" t="s">
        <v>693</v>
      </c>
    </row>
    <row r="233" spans="1:2" x14ac:dyDescent="0.25">
      <c r="A233" s="89" t="s">
        <v>694</v>
      </c>
      <c r="B233" s="60" t="s">
        <v>695</v>
      </c>
    </row>
    <row r="234" spans="1:2" x14ac:dyDescent="0.25">
      <c r="A234" s="89"/>
      <c r="B234" s="13" t="s">
        <v>696</v>
      </c>
    </row>
    <row r="235" spans="1:2" x14ac:dyDescent="0.25">
      <c r="A235" s="89"/>
      <c r="B235" s="60" t="s">
        <v>697</v>
      </c>
    </row>
    <row r="236" spans="1:2" x14ac:dyDescent="0.25">
      <c r="A236" s="89"/>
      <c r="B236" s="13" t="s">
        <v>698</v>
      </c>
    </row>
    <row r="237" spans="1:2" x14ac:dyDescent="0.25">
      <c r="A237" s="89"/>
      <c r="B237" s="60" t="s">
        <v>699</v>
      </c>
    </row>
    <row r="238" spans="1:2" x14ac:dyDescent="0.25">
      <c r="A238" s="89"/>
      <c r="B238" s="13" t="s">
        <v>700</v>
      </c>
    </row>
    <row r="239" spans="1:2" x14ac:dyDescent="0.25">
      <c r="A239" s="89"/>
      <c r="B239" s="13" t="s">
        <v>701</v>
      </c>
    </row>
    <row r="240" spans="1:2" x14ac:dyDescent="0.25">
      <c r="A240" s="89"/>
      <c r="B240" s="60" t="s">
        <v>702</v>
      </c>
    </row>
    <row r="241" spans="1:2" x14ac:dyDescent="0.25">
      <c r="A241" s="89"/>
      <c r="B241" s="13" t="s">
        <v>703</v>
      </c>
    </row>
    <row r="242" spans="1:2" x14ac:dyDescent="0.25">
      <c r="A242" s="89" t="s">
        <v>704</v>
      </c>
      <c r="B242" s="60" t="s">
        <v>705</v>
      </c>
    </row>
    <row r="243" spans="1:2" x14ac:dyDescent="0.25">
      <c r="A243" s="89"/>
      <c r="B243" s="13" t="s">
        <v>706</v>
      </c>
    </row>
    <row r="244" spans="1:2" x14ac:dyDescent="0.25">
      <c r="A244" s="89"/>
      <c r="B244" s="13" t="s">
        <v>707</v>
      </c>
    </row>
    <row r="245" spans="1:2" x14ac:dyDescent="0.25">
      <c r="A245" s="89"/>
      <c r="B245" s="13" t="s">
        <v>708</v>
      </c>
    </row>
  </sheetData>
  <mergeCells count="11">
    <mergeCell ref="A46:A77"/>
    <mergeCell ref="A2:A5"/>
    <mergeCell ref="A6:A45"/>
    <mergeCell ref="A225:A232"/>
    <mergeCell ref="A233:A241"/>
    <mergeCell ref="A242:A245"/>
    <mergeCell ref="A78:A109"/>
    <mergeCell ref="A110:A123"/>
    <mergeCell ref="A124:A164"/>
    <mergeCell ref="A165:A188"/>
    <mergeCell ref="A189:A224"/>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A24" sqref="A24:XFD32"/>
    </sheetView>
  </sheetViews>
  <sheetFormatPr baseColWidth="10" defaultColWidth="10.83203125" defaultRowHeight="18" x14ac:dyDescent="0.15"/>
  <cols>
    <col min="1" max="1" width="10.83203125" style="8"/>
    <col min="2" max="2" width="12.5" style="8" customWidth="1"/>
    <col min="3" max="3" width="16.6640625" style="8" customWidth="1"/>
    <col min="4" max="4" width="20.33203125" style="8" customWidth="1"/>
    <col min="5" max="6" width="10.83203125" style="8"/>
    <col min="7" max="7" width="74" style="8" customWidth="1"/>
    <col min="8" max="16384" width="10.83203125" style="8"/>
  </cols>
  <sheetData>
    <row r="1" spans="1:7" x14ac:dyDescent="0.15">
      <c r="A1" s="3" t="s">
        <v>123</v>
      </c>
      <c r="B1" s="3" t="s">
        <v>124</v>
      </c>
      <c r="C1" s="3" t="s">
        <v>125</v>
      </c>
      <c r="D1" s="3" t="s">
        <v>126</v>
      </c>
      <c r="E1" s="3" t="s">
        <v>709</v>
      </c>
      <c r="F1" s="3" t="s">
        <v>710</v>
      </c>
      <c r="G1" s="3" t="s">
        <v>260</v>
      </c>
    </row>
    <row r="2" spans="1:7" x14ac:dyDescent="0.15">
      <c r="A2" s="91" t="s">
        <v>121</v>
      </c>
      <c r="B2" s="91" t="s">
        <v>711</v>
      </c>
      <c r="C2" s="52" t="s">
        <v>712</v>
      </c>
      <c r="D2" s="52" t="s">
        <v>713</v>
      </c>
      <c r="E2" s="52" t="s">
        <v>714</v>
      </c>
      <c r="F2" s="52" t="s">
        <v>715</v>
      </c>
      <c r="G2" s="52" t="s">
        <v>716</v>
      </c>
    </row>
    <row r="3" spans="1:7" x14ac:dyDescent="0.15">
      <c r="A3" s="91"/>
      <c r="B3" s="91"/>
      <c r="C3" s="52" t="s">
        <v>717</v>
      </c>
      <c r="D3" s="52"/>
      <c r="E3" s="52" t="s">
        <v>714</v>
      </c>
      <c r="F3" s="52" t="s">
        <v>715</v>
      </c>
      <c r="G3" s="52" t="s">
        <v>716</v>
      </c>
    </row>
    <row r="4" spans="1:7" x14ac:dyDescent="0.15">
      <c r="A4" s="91"/>
      <c r="B4" s="91"/>
      <c r="C4" s="52" t="s">
        <v>718</v>
      </c>
      <c r="D4" s="52" t="s">
        <v>719</v>
      </c>
      <c r="E4" s="52" t="s">
        <v>714</v>
      </c>
      <c r="F4" s="52" t="s">
        <v>715</v>
      </c>
      <c r="G4" s="52" t="s">
        <v>716</v>
      </c>
    </row>
    <row r="5" spans="1:7" x14ac:dyDescent="0.15">
      <c r="A5" s="91"/>
      <c r="B5" s="91"/>
      <c r="C5" s="52" t="s">
        <v>720</v>
      </c>
      <c r="D5" s="52"/>
      <c r="E5" s="52" t="s">
        <v>714</v>
      </c>
      <c r="F5" s="52" t="s">
        <v>715</v>
      </c>
      <c r="G5" s="52" t="s">
        <v>716</v>
      </c>
    </row>
    <row r="6" spans="1:7" x14ac:dyDescent="0.15">
      <c r="A6" s="91"/>
      <c r="B6" s="91"/>
      <c r="C6" s="52" t="s">
        <v>721</v>
      </c>
      <c r="D6" s="52" t="s">
        <v>722</v>
      </c>
      <c r="E6" s="52" t="s">
        <v>714</v>
      </c>
      <c r="F6" s="52" t="s">
        <v>715</v>
      </c>
      <c r="G6" s="52" t="s">
        <v>716</v>
      </c>
    </row>
    <row r="7" spans="1:7" ht="36" x14ac:dyDescent="0.15">
      <c r="A7" s="91"/>
      <c r="B7" s="91"/>
      <c r="C7" s="52" t="s">
        <v>723</v>
      </c>
      <c r="D7" s="52" t="s">
        <v>724</v>
      </c>
      <c r="E7" s="52" t="s">
        <v>714</v>
      </c>
      <c r="F7" s="52" t="s">
        <v>715</v>
      </c>
      <c r="G7" s="52" t="s">
        <v>716</v>
      </c>
    </row>
    <row r="8" spans="1:7" ht="54" x14ac:dyDescent="0.15">
      <c r="A8" s="91"/>
      <c r="B8" s="52" t="s">
        <v>725</v>
      </c>
      <c r="C8" s="52" t="s">
        <v>726</v>
      </c>
      <c r="D8" s="52" t="s">
        <v>727</v>
      </c>
      <c r="E8" s="52" t="s">
        <v>714</v>
      </c>
      <c r="F8" s="52" t="s">
        <v>715</v>
      </c>
      <c r="G8" s="52" t="s">
        <v>716</v>
      </c>
    </row>
    <row r="9" spans="1:7" x14ac:dyDescent="0.15">
      <c r="A9" s="91"/>
      <c r="B9" s="91" t="s">
        <v>728</v>
      </c>
      <c r="C9" s="52" t="s">
        <v>729</v>
      </c>
      <c r="D9" s="52" t="s">
        <v>730</v>
      </c>
      <c r="E9" s="52" t="s">
        <v>731</v>
      </c>
      <c r="F9" s="52" t="s">
        <v>715</v>
      </c>
      <c r="G9" s="52" t="s">
        <v>716</v>
      </c>
    </row>
    <row r="10" spans="1:7" x14ac:dyDescent="0.15">
      <c r="A10" s="91"/>
      <c r="B10" s="91"/>
      <c r="C10" s="52" t="s">
        <v>732</v>
      </c>
      <c r="D10" s="52" t="s">
        <v>733</v>
      </c>
      <c r="E10" s="52" t="s">
        <v>731</v>
      </c>
      <c r="F10" s="52" t="s">
        <v>715</v>
      </c>
      <c r="G10" s="52" t="s">
        <v>716</v>
      </c>
    </row>
    <row r="11" spans="1:7" x14ac:dyDescent="0.15">
      <c r="A11" s="91"/>
      <c r="B11" s="91" t="s">
        <v>734</v>
      </c>
      <c r="C11" s="52" t="s">
        <v>735</v>
      </c>
      <c r="D11" s="52" t="s">
        <v>736</v>
      </c>
      <c r="E11" s="52" t="s">
        <v>731</v>
      </c>
      <c r="F11" s="52" t="s">
        <v>715</v>
      </c>
      <c r="G11" s="52" t="s">
        <v>716</v>
      </c>
    </row>
    <row r="12" spans="1:7" x14ac:dyDescent="0.15">
      <c r="A12" s="91"/>
      <c r="B12" s="91"/>
      <c r="C12" s="52" t="s">
        <v>737</v>
      </c>
      <c r="D12" s="52" t="s">
        <v>737</v>
      </c>
      <c r="E12" s="52" t="s">
        <v>731</v>
      </c>
      <c r="F12" s="52" t="s">
        <v>715</v>
      </c>
      <c r="G12" s="52" t="s">
        <v>716</v>
      </c>
    </row>
    <row r="13" spans="1:7" ht="36" x14ac:dyDescent="0.15">
      <c r="A13" s="91"/>
      <c r="B13" s="91" t="s">
        <v>738</v>
      </c>
      <c r="C13" s="52" t="s">
        <v>676</v>
      </c>
      <c r="D13" s="52" t="s">
        <v>739</v>
      </c>
      <c r="E13" s="52" t="s">
        <v>731</v>
      </c>
      <c r="F13" s="52" t="s">
        <v>715</v>
      </c>
      <c r="G13" s="52" t="s">
        <v>716</v>
      </c>
    </row>
    <row r="14" spans="1:7" ht="36" x14ac:dyDescent="0.15">
      <c r="A14" s="91"/>
      <c r="B14" s="91"/>
      <c r="C14" s="52" t="s">
        <v>740</v>
      </c>
      <c r="D14" s="52" t="s">
        <v>741</v>
      </c>
      <c r="E14" s="52" t="s">
        <v>731</v>
      </c>
      <c r="F14" s="52" t="s">
        <v>715</v>
      </c>
      <c r="G14" s="52" t="s">
        <v>716</v>
      </c>
    </row>
    <row r="15" spans="1:7" x14ac:dyDescent="0.15">
      <c r="A15" s="91"/>
      <c r="B15" s="91" t="s">
        <v>742</v>
      </c>
      <c r="C15" s="52" t="s">
        <v>743</v>
      </c>
      <c r="D15" s="52" t="s">
        <v>744</v>
      </c>
      <c r="E15" s="52" t="s">
        <v>731</v>
      </c>
      <c r="F15" s="52" t="s">
        <v>715</v>
      </c>
      <c r="G15" s="52" t="s">
        <v>716</v>
      </c>
    </row>
    <row r="16" spans="1:7" x14ac:dyDescent="0.15">
      <c r="A16" s="91"/>
      <c r="B16" s="91"/>
      <c r="C16" s="52" t="s">
        <v>745</v>
      </c>
      <c r="D16" s="52" t="s">
        <v>746</v>
      </c>
      <c r="E16" s="52" t="s">
        <v>731</v>
      </c>
      <c r="F16" s="52" t="s">
        <v>715</v>
      </c>
      <c r="G16" s="52" t="s">
        <v>716</v>
      </c>
    </row>
    <row r="17" spans="1:7" ht="36" x14ac:dyDescent="0.15">
      <c r="A17" s="91"/>
      <c r="B17" s="91" t="s">
        <v>747</v>
      </c>
      <c r="C17" s="52" t="s">
        <v>748</v>
      </c>
      <c r="D17" s="52" t="s">
        <v>749</v>
      </c>
      <c r="E17" s="52" t="s">
        <v>714</v>
      </c>
      <c r="F17" s="52" t="s">
        <v>715</v>
      </c>
      <c r="G17" s="52" t="s">
        <v>716</v>
      </c>
    </row>
    <row r="18" spans="1:7" x14ac:dyDescent="0.15">
      <c r="A18" s="91"/>
      <c r="B18" s="91"/>
      <c r="C18" s="52" t="s">
        <v>750</v>
      </c>
      <c r="D18" s="52" t="s">
        <v>751</v>
      </c>
      <c r="E18" s="52" t="s">
        <v>731</v>
      </c>
      <c r="F18" s="52" t="s">
        <v>715</v>
      </c>
      <c r="G18" s="52" t="s">
        <v>716</v>
      </c>
    </row>
    <row r="19" spans="1:7" x14ac:dyDescent="0.15">
      <c r="A19" s="91"/>
      <c r="B19" s="91"/>
      <c r="C19" s="52" t="s">
        <v>752</v>
      </c>
      <c r="D19" s="52" t="s">
        <v>753</v>
      </c>
      <c r="E19" s="52" t="s">
        <v>731</v>
      </c>
      <c r="F19" s="52" t="s">
        <v>715</v>
      </c>
      <c r="G19" s="52" t="s">
        <v>716</v>
      </c>
    </row>
    <row r="20" spans="1:7" x14ac:dyDescent="0.15">
      <c r="A20" s="91"/>
      <c r="B20" s="91"/>
      <c r="C20" s="52" t="s">
        <v>669</v>
      </c>
      <c r="D20" s="52" t="s">
        <v>754</v>
      </c>
      <c r="E20" s="52" t="s">
        <v>731</v>
      </c>
      <c r="F20" s="52" t="s">
        <v>715</v>
      </c>
      <c r="G20" s="52" t="s">
        <v>716</v>
      </c>
    </row>
    <row r="21" spans="1:7" x14ac:dyDescent="0.15">
      <c r="A21" s="91"/>
      <c r="B21" s="91"/>
      <c r="C21" s="52" t="s">
        <v>755</v>
      </c>
      <c r="D21" s="52" t="s">
        <v>756</v>
      </c>
      <c r="E21" s="52" t="s">
        <v>731</v>
      </c>
      <c r="F21" s="52" t="s">
        <v>715</v>
      </c>
      <c r="G21" s="52" t="s">
        <v>716</v>
      </c>
    </row>
    <row r="22" spans="1:7" ht="36" x14ac:dyDescent="0.15">
      <c r="A22" s="91"/>
      <c r="B22" s="91"/>
      <c r="C22" s="52" t="s">
        <v>757</v>
      </c>
      <c r="D22" s="91" t="s">
        <v>758</v>
      </c>
      <c r="E22" s="52" t="s">
        <v>731</v>
      </c>
      <c r="F22" s="52" t="s">
        <v>715</v>
      </c>
      <c r="G22" s="52" t="s">
        <v>716</v>
      </c>
    </row>
    <row r="23" spans="1:7" ht="36" x14ac:dyDescent="0.15">
      <c r="A23" s="91"/>
      <c r="B23" s="91"/>
      <c r="C23" s="52" t="s">
        <v>759</v>
      </c>
      <c r="D23" s="91"/>
      <c r="E23" s="52" t="s">
        <v>731</v>
      </c>
      <c r="F23" s="52" t="s">
        <v>715</v>
      </c>
      <c r="G23" s="52" t="s">
        <v>716</v>
      </c>
    </row>
  </sheetData>
  <mergeCells count="8">
    <mergeCell ref="D22:D23"/>
    <mergeCell ref="A2:A23"/>
    <mergeCell ref="B2:B7"/>
    <mergeCell ref="B9:B10"/>
    <mergeCell ref="B11:B12"/>
    <mergeCell ref="B13:B14"/>
    <mergeCell ref="B15:B16"/>
    <mergeCell ref="B17:B2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C10" sqref="C10"/>
    </sheetView>
  </sheetViews>
  <sheetFormatPr baseColWidth="10" defaultColWidth="10.83203125" defaultRowHeight="18" customHeight="1" x14ac:dyDescent="0.15"/>
  <cols>
    <col min="1" max="1" width="13.33203125" style="10" customWidth="1"/>
    <col min="2" max="2" width="31.6640625" style="10" customWidth="1"/>
    <col min="3" max="3" width="84.6640625" style="10" customWidth="1"/>
    <col min="4" max="4" width="61.5" style="10" customWidth="1"/>
    <col min="5" max="16384" width="10.83203125" style="10"/>
  </cols>
  <sheetData>
    <row r="1" spans="1:4" ht="18" customHeight="1" x14ac:dyDescent="0.25">
      <c r="A1" s="25" t="s">
        <v>230</v>
      </c>
      <c r="B1" s="26" t="s">
        <v>125</v>
      </c>
      <c r="C1" s="26" t="s">
        <v>126</v>
      </c>
      <c r="D1" s="23" t="s">
        <v>760</v>
      </c>
    </row>
    <row r="2" spans="1:4" ht="18" customHeight="1" x14ac:dyDescent="0.25">
      <c r="A2" s="98" t="s">
        <v>761</v>
      </c>
      <c r="B2" s="52" t="s">
        <v>762</v>
      </c>
      <c r="C2" s="52" t="s">
        <v>763</v>
      </c>
      <c r="D2" s="1"/>
    </row>
    <row r="3" spans="1:4" ht="18" customHeight="1" x14ac:dyDescent="0.25">
      <c r="A3" s="98"/>
      <c r="B3" s="52" t="s">
        <v>764</v>
      </c>
      <c r="C3" s="52" t="s">
        <v>765</v>
      </c>
      <c r="D3" s="1"/>
    </row>
    <row r="4" spans="1:4" ht="18" customHeight="1" x14ac:dyDescent="0.25">
      <c r="A4" s="92" t="s">
        <v>766</v>
      </c>
      <c r="B4" s="95"/>
      <c r="C4" s="27" t="s">
        <v>767</v>
      </c>
      <c r="D4" s="1"/>
    </row>
    <row r="5" spans="1:4" ht="18" customHeight="1" x14ac:dyDescent="0.25">
      <c r="A5" s="93"/>
      <c r="B5" s="96"/>
      <c r="C5" s="27" t="s">
        <v>768</v>
      </c>
      <c r="D5" s="1" t="s">
        <v>769</v>
      </c>
    </row>
    <row r="6" spans="1:4" ht="18" customHeight="1" x14ac:dyDescent="0.25">
      <c r="A6" s="94"/>
      <c r="B6" s="97"/>
      <c r="C6" s="27" t="s">
        <v>770</v>
      </c>
      <c r="D6" s="27" t="s">
        <v>771</v>
      </c>
    </row>
    <row r="7" spans="1:4" ht="18" customHeight="1" x14ac:dyDescent="0.25">
      <c r="A7" s="28" t="s">
        <v>772</v>
      </c>
      <c r="B7" s="29"/>
      <c r="C7" s="27" t="s">
        <v>773</v>
      </c>
      <c r="D7" s="1"/>
    </row>
    <row r="8" spans="1:4" ht="18" customHeight="1" x14ac:dyDescent="0.25">
      <c r="A8" s="92" t="s">
        <v>774</v>
      </c>
      <c r="B8" s="95"/>
      <c r="C8" s="27" t="s">
        <v>775</v>
      </c>
      <c r="D8" s="1"/>
    </row>
    <row r="9" spans="1:4" ht="18" customHeight="1" x14ac:dyDescent="0.25">
      <c r="A9" s="93"/>
      <c r="B9" s="96"/>
      <c r="C9" s="27" t="s">
        <v>776</v>
      </c>
      <c r="D9" s="1" t="s">
        <v>769</v>
      </c>
    </row>
    <row r="10" spans="1:4" ht="18" customHeight="1" x14ac:dyDescent="0.25">
      <c r="A10" s="93"/>
      <c r="B10" s="96"/>
      <c r="C10" s="27" t="s">
        <v>777</v>
      </c>
      <c r="D10" s="1" t="s">
        <v>778</v>
      </c>
    </row>
    <row r="11" spans="1:4" ht="18" customHeight="1" x14ac:dyDescent="0.25">
      <c r="A11" s="94"/>
      <c r="B11" s="97"/>
      <c r="C11" s="1" t="s">
        <v>779</v>
      </c>
      <c r="D11" s="27" t="s">
        <v>780</v>
      </c>
    </row>
    <row r="12" spans="1:4" ht="18" customHeight="1" x14ac:dyDescent="0.25">
      <c r="A12" s="92" t="s">
        <v>781</v>
      </c>
      <c r="B12" s="95"/>
      <c r="C12" s="27" t="s">
        <v>782</v>
      </c>
      <c r="D12" s="1"/>
    </row>
    <row r="13" spans="1:4" ht="18" customHeight="1" x14ac:dyDescent="0.25">
      <c r="A13" s="93"/>
      <c r="B13" s="96"/>
      <c r="C13" s="27" t="s">
        <v>776</v>
      </c>
      <c r="D13" s="1" t="s">
        <v>769</v>
      </c>
    </row>
    <row r="14" spans="1:4" ht="18" customHeight="1" x14ac:dyDescent="0.25">
      <c r="A14" s="93"/>
      <c r="B14" s="96"/>
      <c r="C14" s="27" t="s">
        <v>777</v>
      </c>
      <c r="D14" s="1" t="s">
        <v>778</v>
      </c>
    </row>
    <row r="15" spans="1:4" ht="18" customHeight="1" x14ac:dyDescent="0.25">
      <c r="A15" s="93"/>
      <c r="B15" s="96"/>
      <c r="C15" s="27" t="s">
        <v>783</v>
      </c>
      <c r="D15" s="1" t="s">
        <v>769</v>
      </c>
    </row>
    <row r="16" spans="1:4" ht="18" customHeight="1" x14ac:dyDescent="0.25">
      <c r="A16" s="93"/>
      <c r="B16" s="96"/>
      <c r="C16" s="27" t="s">
        <v>784</v>
      </c>
      <c r="D16" s="1" t="s">
        <v>778</v>
      </c>
    </row>
    <row r="17" spans="1:4" ht="18" customHeight="1" x14ac:dyDescent="0.25">
      <c r="A17" s="93"/>
      <c r="B17" s="96"/>
      <c r="C17" s="27" t="s">
        <v>785</v>
      </c>
      <c r="D17" s="1" t="s">
        <v>769</v>
      </c>
    </row>
    <row r="18" spans="1:4" ht="18" customHeight="1" x14ac:dyDescent="0.25">
      <c r="A18" s="93"/>
      <c r="B18" s="96"/>
      <c r="C18" s="27" t="s">
        <v>786</v>
      </c>
      <c r="D18" s="1" t="s">
        <v>778</v>
      </c>
    </row>
    <row r="19" spans="1:4" ht="18" customHeight="1" x14ac:dyDescent="0.25">
      <c r="A19" s="94"/>
      <c r="B19" s="97"/>
      <c r="C19" s="1" t="s">
        <v>779</v>
      </c>
      <c r="D19" s="27" t="s">
        <v>780</v>
      </c>
    </row>
    <row r="20" spans="1:4" ht="18" customHeight="1" x14ac:dyDescent="0.25">
      <c r="A20" s="92" t="s">
        <v>787</v>
      </c>
      <c r="B20" s="95"/>
      <c r="C20" s="27" t="s">
        <v>788</v>
      </c>
      <c r="D20" s="1"/>
    </row>
    <row r="21" spans="1:4" ht="18" customHeight="1" x14ac:dyDescent="0.25">
      <c r="A21" s="93"/>
      <c r="B21" s="96"/>
      <c r="C21" s="27" t="s">
        <v>789</v>
      </c>
      <c r="D21" s="1" t="s">
        <v>769</v>
      </c>
    </row>
    <row r="22" spans="1:4" ht="18" customHeight="1" x14ac:dyDescent="0.25">
      <c r="A22" s="93"/>
      <c r="B22" s="96"/>
      <c r="C22" s="27" t="s">
        <v>790</v>
      </c>
      <c r="D22" s="1" t="s">
        <v>778</v>
      </c>
    </row>
    <row r="23" spans="1:4" ht="18" customHeight="1" x14ac:dyDescent="0.25">
      <c r="A23" s="94"/>
      <c r="B23" s="97"/>
      <c r="C23" s="1" t="s">
        <v>791</v>
      </c>
      <c r="D23" s="27" t="s">
        <v>780</v>
      </c>
    </row>
    <row r="24" spans="1:4" ht="18" customHeight="1" x14ac:dyDescent="0.25">
      <c r="A24" s="92" t="s">
        <v>792</v>
      </c>
      <c r="B24" s="95"/>
      <c r="C24" s="27" t="s">
        <v>793</v>
      </c>
      <c r="D24" s="1"/>
    </row>
    <row r="25" spans="1:4" ht="18" customHeight="1" x14ac:dyDescent="0.25">
      <c r="A25" s="93"/>
      <c r="B25" s="96"/>
      <c r="C25" s="27" t="s">
        <v>789</v>
      </c>
      <c r="D25" s="1" t="s">
        <v>769</v>
      </c>
    </row>
    <row r="26" spans="1:4" ht="18" customHeight="1" x14ac:dyDescent="0.25">
      <c r="A26" s="93"/>
      <c r="B26" s="96"/>
      <c r="C26" s="27" t="s">
        <v>790</v>
      </c>
      <c r="D26" s="1" t="s">
        <v>778</v>
      </c>
    </row>
    <row r="27" spans="1:4" ht="18" customHeight="1" x14ac:dyDescent="0.25">
      <c r="A27" s="93"/>
      <c r="B27" s="96"/>
      <c r="C27" s="27" t="s">
        <v>794</v>
      </c>
      <c r="D27" s="1" t="s">
        <v>769</v>
      </c>
    </row>
    <row r="28" spans="1:4" ht="18" customHeight="1" x14ac:dyDescent="0.25">
      <c r="A28" s="93"/>
      <c r="B28" s="96"/>
      <c r="C28" s="27" t="s">
        <v>795</v>
      </c>
      <c r="D28" s="1" t="s">
        <v>778</v>
      </c>
    </row>
    <row r="29" spans="1:4" ht="18" customHeight="1" x14ac:dyDescent="0.25">
      <c r="A29" s="93"/>
      <c r="B29" s="96"/>
      <c r="C29" s="27" t="s">
        <v>796</v>
      </c>
      <c r="D29" s="1" t="s">
        <v>769</v>
      </c>
    </row>
    <row r="30" spans="1:4" ht="18" customHeight="1" x14ac:dyDescent="0.25">
      <c r="A30" s="93"/>
      <c r="B30" s="96"/>
      <c r="C30" s="27" t="s">
        <v>797</v>
      </c>
      <c r="D30" s="1" t="s">
        <v>778</v>
      </c>
    </row>
    <row r="31" spans="1:4" ht="18" customHeight="1" x14ac:dyDescent="0.25">
      <c r="A31" s="94"/>
      <c r="B31" s="97"/>
      <c r="C31" s="1" t="s">
        <v>791</v>
      </c>
      <c r="D31" s="27" t="s">
        <v>780</v>
      </c>
    </row>
  </sheetData>
  <mergeCells count="11">
    <mergeCell ref="A2:A3"/>
    <mergeCell ref="A4:A6"/>
    <mergeCell ref="B4:B6"/>
    <mergeCell ref="A8:A11"/>
    <mergeCell ref="B8:B11"/>
    <mergeCell ref="A12:A19"/>
    <mergeCell ref="B12:B19"/>
    <mergeCell ref="A20:A23"/>
    <mergeCell ref="B20:B23"/>
    <mergeCell ref="A24:A31"/>
    <mergeCell ref="B24:B3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多类目</vt:lpstr>
      <vt:lpstr>导航</vt:lpstr>
      <vt:lpstr>所见即可说</vt:lpstr>
      <vt:lpstr>随心听</vt:lpstr>
      <vt:lpstr>launcher</vt:lpstr>
      <vt:lpstr>场景化命令词</vt:lpstr>
      <vt:lpstr>离线指令</vt:lpstr>
      <vt:lpstr>车辆控制</vt:lpstr>
      <vt:lpstr>蓝牙电话</vt:lpstr>
      <vt:lpstr>酷我、QQ音乐</vt:lpstr>
      <vt:lpstr>高德地图</vt:lpstr>
      <vt:lpstr>其他</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用户</dc:creator>
  <cp:keywords/>
  <dc:description/>
  <cp:lastModifiedBy>Microsoft Office 用户</cp:lastModifiedBy>
  <cp:revision/>
  <dcterms:created xsi:type="dcterms:W3CDTF">2017-10-24T09:14:26Z</dcterms:created>
  <dcterms:modified xsi:type="dcterms:W3CDTF">2017-12-14T03:51:42Z</dcterms:modified>
  <cp:category/>
  <cp:contentStatus/>
</cp:coreProperties>
</file>