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<sst xmlns="http://schemas.openxmlformats.org/spreadsheetml/2006/main" count="37">
  <si>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设备类别</t>
  </si>
  <si>
    <t>设备型号</t>
  </si>
  <si>
    <t>设备名称</t>
  </si>
  <si>
    <t>品牌</t>
  </si>
  <si>
    <t>设备
数量</t>
  </si>
  <si>
    <t>设备编码</t>
  </si>
  <si>
    <t>设备图片</t>
  </si>
  <si>
    <t>设备检测标准
（设备零件检测）</t>
  </si>
  <si>
    <t>排风新风设备</t>
  </si>
  <si>
    <t>的</t>
  </si>
  <si>
    <t>冷柜</t>
  </si>
  <si>
    <t>冷凝器</t>
  </si>
  <si>
    <t>保温加热设备（电器类）</t>
  </si>
  <si>
    <t>大</t>
  </si>
  <si>
    <t>冰箱</t>
  </si>
  <si>
    <t>fde23232</t>
  </si>
  <si>
    <t>fsfsd</t>
  </si>
  <si>
    <t>散热器</t>
  </si>
  <si>
    <t>空调制冷设备</t>
  </si>
  <si>
    <t>大萨达无</t>
  </si>
  <si>
    <t>空调</t>
  </si>
  <si>
    <t>fde23233</t>
  </si>
  <si>
    <t>fdsfsd</t>
  </si>
  <si>
    <t>制冷系统状态是否正常</t>
  </si>
  <si>
    <t>多少钱</t>
  </si>
  <si>
    <t>fde23234</t>
  </si>
  <si>
    <t>dsfsv</t>
  </si>
  <si>
    <t>温控是否正常</t>
  </si>
  <si>
    <t>我无所谓</t>
  </si>
  <si>
    <t>fde23235</t>
  </si>
  <si>
    <t>vxc</t>
  </si>
  <si>
    <t>散热系统是否正常</t>
  </si>
  <si>
    <t>保温加热设备（燃气类）</t>
  </si>
  <si>
    <t>大啊啊</t>
  </si>
  <si>
    <t>fde23236</t>
  </si>
  <si>
    <t>dfsqwq</t>
  </si>
  <si>
    <t>滤网是否需要清洗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</si>
</sst>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3" fillId="28" borderId="3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B5" sqref="B5"/>
    </sheetView>
  </sheetViews>
  <sheetFormatPr defaultColWidth="9" defaultRowHeight="14.25" outlineLevelRow="6" outlineLevelCol="7"/>
  <cols>
    <col min="1" max="1" width="13.75" style="1" customWidth="1"/>
    <col min="2" max="2" width="9.25" style="1" customWidth="1"/>
    <col min="3" max="3" width="19.875" style="1" customWidth="1"/>
    <col min="4" max="4" width="5.5" style="1" customWidth="1"/>
    <col min="5" max="5" width="7" style="1" customWidth="1"/>
    <col min="6" max="6" width="13.125" style="1" customWidth="1"/>
    <col min="7" max="7" width="9.25" style="1" customWidth="1"/>
    <col min="8" max="8" width="21.625" style="1" customWidth="1"/>
  </cols>
  <sheetData>
    <row r="1" ht="30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</row>
    <row r="2" ht="16.5" spans="1:8">
      <c r="A2" s="4" t="s">
        <v>8</v>
      </c>
      <c r="B2" s="5" t="s">
        <v>9</v>
      </c>
      <c r="C2" s="6" t="s">
        <v>10</v>
      </c>
      <c r="D2" s="6">
        <v>1</v>
      </c>
      <c r="E2" s="6">
        <v>2</v>
      </c>
      <c r="F2" s="6">
        <v>3</v>
      </c>
      <c r="G2" s="6">
        <v>4</v>
      </c>
      <c r="H2" s="6" t="s">
        <v>11</v>
      </c>
    </row>
    <row r="3" ht="16.5" spans="1:8">
      <c r="A3" s="6" t="s">
        <v>12</v>
      </c>
      <c r="B3" s="5" t="s">
        <v>13</v>
      </c>
      <c r="C3" s="6" t="s">
        <v>14</v>
      </c>
      <c r="D3" s="6">
        <v>2</v>
      </c>
      <c r="E3" s="6"/>
      <c r="F3" s="6" t="s">
        <v>15</v>
      </c>
      <c r="G3" s="6" t="s">
        <v>16</v>
      </c>
      <c r="H3" s="6" t="s">
        <v>17</v>
      </c>
    </row>
    <row r="4" ht="16.5" spans="1:8">
      <c r="A4" s="6" t="s">
        <v>18</v>
      </c>
      <c r="B4" s="5" t="s">
        <v>19</v>
      </c>
      <c r="C4" s="6" t="s">
        <v>20</v>
      </c>
      <c r="D4" s="6">
        <v>3</v>
      </c>
      <c r="E4" s="6"/>
      <c r="F4" s="6" t="s">
        <v>21</v>
      </c>
      <c r="G4" s="6" t="s">
        <v>22</v>
      </c>
      <c r="H4" s="6" t="s">
        <v>23</v>
      </c>
    </row>
    <row r="5" ht="16.5" spans="1:8">
      <c r="A5" s="7" t="s">
        <v>8</v>
      </c>
      <c r="B5" s="5" t="s">
        <v>24</v>
      </c>
      <c r="C5" s="6" t="s">
        <v>20</v>
      </c>
      <c r="D5" s="6">
        <v>4</v>
      </c>
      <c r="E5" s="7"/>
      <c r="F5" s="6" t="s">
        <v>25</v>
      </c>
      <c r="G5" s="7" t="s">
        <v>26</v>
      </c>
      <c r="H5" s="6" t="s">
        <v>27</v>
      </c>
    </row>
    <row r="6" ht="16.5" spans="1:8">
      <c r="A6" s="7" t="s">
        <v>8</v>
      </c>
      <c r="B6" s="5" t="s">
        <v>28</v>
      </c>
      <c r="C6" s="6" t="s">
        <v>20</v>
      </c>
      <c r="D6" s="6">
        <v>5</v>
      </c>
      <c r="E6" s="7"/>
      <c r="F6" s="6" t="s">
        <v>29</v>
      </c>
      <c r="G6" s="7" t="s">
        <v>30</v>
      </c>
      <c r="H6" s="6" t="s">
        <v>31</v>
      </c>
    </row>
    <row r="7" ht="16.5" spans="1:8">
      <c r="A7" s="7" t="s">
        <v>32</v>
      </c>
      <c r="B7" s="5" t="s">
        <v>33</v>
      </c>
      <c r="C7" s="6" t="s">
        <v>20</v>
      </c>
      <c r="D7" s="6">
        <v>6</v>
      </c>
      <c r="E7" s="7"/>
      <c r="F7" s="6" t="s">
        <v>34</v>
      </c>
      <c r="G7" s="7" t="s">
        <v>35</v>
      </c>
      <c r="H7" s="6" t="s">
        <v>36</v>
      </c>
    </row>
  </sheetData>
  <dataValidations count="1">
    <dataValidation type="list" showInputMessage="1" showErrorMessage="1" sqref="A2:A7">
      <formula1>"空调制冷设备,保温加热设备（电器类）,保温加热设备（燃气类）,保温加热设备（电磁类）,排风新风设备,不锈钢制品,内装修（电路、墙面、防水等问题）,其他设备"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2018-08-16T08:39:08Z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