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<sst xmlns="http://schemas.openxmlformats.org/spreadsheetml/2006/main" count="14">
  <si>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设备类别</t>
  </si>
  <si>
    <t>设备型号</t>
  </si>
  <si>
    <t>设备名称</t>
  </si>
  <si>
    <t>品牌</t>
  </si>
  <si>
    <t>设备
数量</t>
  </si>
  <si>
    <t>设备图片</t>
  </si>
  <si>
    <t>设备检测标准
（设备零件检测）</t>
  </si>
  <si>
    <t>是否需要操作</t>
  </si>
  <si>
    <t>空调制冷设备</t>
  </si>
  <si>
    <t>一匹</t>
  </si>
  <si>
    <t>空调</t>
  </si>
  <si>
    <t>美的</t>
  </si>
  <si>
    <t>已清洗，已检测</t>
  </si>
  <si>
    <t>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</si>
</sst>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5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C8" sqref="C8"/>
    </sheetView>
  </sheetViews>
  <sheetFormatPr defaultColWidth="9" defaultRowHeight="14.25" outlineLevelRow="1" outlineLevelCol="7"/>
  <cols>
    <col min="1" max="1" width="49.875" customWidth="1"/>
    <col min="7" max="7" width="14.25" customWidth="1"/>
    <col min="8" max="8" width="13.25" customWidth="1"/>
  </cols>
  <sheetData>
    <row r="1" ht="45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8">
      <c r="A2" s="3" t="s">
        <v>8</v>
      </c>
      <c r="B2" s="4" t="s">
        <v>9</v>
      </c>
      <c r="C2" s="4" t="s">
        <v>10</v>
      </c>
      <c r="D2" s="4" t="s">
        <v>11</v>
      </c>
      <c r="E2" s="3">
        <v>1</v>
      </c>
      <c r="F2" s="4"/>
      <c r="G2" s="4" t="s">
        <v>12</v>
      </c>
      <c r="H2" s="3" t="s">
        <v>13</v>
      </c>
    </row>
  </sheetData>
  <dataValidations count="2">
    <dataValidation type="list" allowBlank="1" showInputMessage="1" showErrorMessage="1" sqref="A2">
      <formula1>"空调制冷设备,保温加热设备（电器类）,保温加热设备（燃气类）,保温加热设备（电磁类）,排风新风设备,不锈钢制品,内装修（电路、墙面、防水等问题）,其他设备"</formula1>
    </dataValidation>
    <dataValidation type="list" showInputMessage="1" showErrorMessage="1" sqref="H2">
      <formula1>"是,否"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2018-08-17T02:05:42Z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