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1942" windowHeight="10517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<sst xmlns="http://schemas.openxmlformats.org/spreadsheetml/2006/main" count="19250" uniqueCount="17428">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</sst>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9" applyNumberFormat="0" applyAlignment="0" applyProtection="0">
      <alignment vertical="center"/>
    </xf>
    <xf numFmtId="0" fontId="11" fillId="7" borderId="10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0" fillId="0" borderId="0"/>
    <xf numFmtId="0" fontId="21" fillId="0" borderId="0">
      <alignment vertical="center"/>
    </xf>
    <xf numFmtId="0" fontId="21" fillId="0" borderId="0">
      <alignment vertical="center"/>
    </xf>
  </cellStyleXfs>
  <cellXfs count="28">
    <xf numFmtId="0" fontId="0" fillId="0" borderId="0" xfId="0"/>
    <xf numFmtId="0" fontId="1" fillId="0" borderId="1" xfId="0" applyFont="1" applyBorder="1" applyAlignment="1"/>
    <xf numFmtId="0" fontId="0" fillId="2" borderId="0" xfId="0" applyFill="1"/>
    <xf numFmtId="0" fontId="1" fillId="2" borderId="0" xfId="0" applyFont="1" applyFill="1" applyAlignment="1"/>
    <xf numFmtId="0" fontId="1" fillId="3" borderId="1" xfId="0" applyFont="1" applyFill="1" applyBorder="1" applyAlignment="1"/>
    <xf numFmtId="0" fontId="1" fillId="3" borderId="0" xfId="0" applyFont="1" applyFill="1" applyAlignment="1"/>
    <xf numFmtId="0" fontId="1" fillId="4" borderId="1" xfId="0" applyFont="1" applyFill="1" applyBorder="1" applyAlignment="1"/>
    <xf numFmtId="0" fontId="1" fillId="2" borderId="1" xfId="0" applyFont="1" applyFill="1" applyBorder="1" applyAlignment="1"/>
    <xf numFmtId="0" fontId="1" fillId="4" borderId="0" xfId="0" applyFont="1" applyFill="1" applyAlignment="1"/>
    <xf numFmtId="0" fontId="1" fillId="0" borderId="0" xfId="0" applyFont="1" applyBorder="1" applyAlignment="1"/>
    <xf numFmtId="0" fontId="1" fillId="3" borderId="0" xfId="0" applyFont="1" applyFill="1" applyBorder="1" applyAlignment="1"/>
    <xf numFmtId="0" fontId="1" fillId="2" borderId="0" xfId="0" applyFont="1" applyFill="1" applyBorder="1" applyAlignment="1"/>
    <xf numFmtId="0" fontId="1" fillId="2" borderId="2" xfId="0" applyFont="1" applyFill="1" applyBorder="1" applyAlignment="1"/>
    <xf numFmtId="0" fontId="1" fillId="3" borderId="3" xfId="0" applyFont="1" applyFill="1" applyBorder="1" applyAlignment="1"/>
    <xf numFmtId="0" fontId="1" fillId="0" borderId="4" xfId="0" applyFont="1" applyBorder="1" applyAlignment="1"/>
    <xf numFmtId="0" fontId="1" fillId="0" borderId="0" xfId="0" applyFont="1" applyAlignment="1"/>
    <xf numFmtId="176" fontId="1" fillId="0" borderId="0" xfId="0" applyNumberFormat="1" applyFont="1" applyAlignment="1"/>
    <xf numFmtId="1" fontId="1" fillId="0" borderId="0" xfId="0" applyNumberFormat="1" applyFont="1" applyAlignment="1"/>
    <xf numFmtId="0" fontId="1" fillId="0" borderId="0" xfId="0" applyNumberFormat="1" applyFont="1" applyAlignment="1"/>
    <xf numFmtId="176" fontId="1" fillId="0" borderId="4" xfId="0" applyNumberFormat="1" applyFont="1" applyBorder="1" applyAlignment="1"/>
    <xf numFmtId="1" fontId="1" fillId="0" borderId="4" xfId="0" applyNumberFormat="1" applyFont="1" applyBorder="1" applyAlignment="1"/>
    <xf numFmtId="0" fontId="1" fillId="0" borderId="4" xfId="0" applyNumberFormat="1" applyFont="1" applyBorder="1" applyAlignment="1"/>
    <xf numFmtId="0" fontId="0" fillId="3" borderId="0" xfId="0" applyFill="1"/>
    <xf numFmtId="0" fontId="0" fillId="4" borderId="0" xfId="0" applyFill="1"/>
    <xf numFmtId="0" fontId="1" fillId="0" borderId="5" xfId="0" applyFont="1" applyBorder="1" applyAlignment="1"/>
    <xf numFmtId="176" fontId="1" fillId="4" borderId="0" xfId="0" applyNumberFormat="1" applyFont="1" applyFill="1" applyAlignment="1"/>
    <xf numFmtId="1" fontId="1" fillId="4" borderId="0" xfId="0" applyNumberFormat="1" applyFont="1" applyFill="1" applyAlignment="1"/>
    <xf numFmtId="0" fontId="1" fillId="4" borderId="0" xfId="0" applyNumberFormat="1" applyFont="1" applyFill="1" applyAlignme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_Sheet1_2" xfId="50"/>
    <cellStyle name="常规_Sheet1_3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3048"/>
  <sheetViews>
    <sheetView tabSelected="1" workbookViewId="0">
      <pane xSplit="8" ySplit="1" topLeftCell="I3012" activePane="bottomRight" state="frozen"/>
      <selection/>
      <selection pane="topRight"/>
      <selection pane="bottomLeft"/>
      <selection pane="bottomRight" activeCell="L3045" sqref="L3045"/>
    </sheetView>
  </sheetViews>
  <sheetFormatPr defaultColWidth="9" defaultRowHeight="14.1"/>
  <cols>
    <col min="1" max="1" width="2.425" style="15" customWidth="1"/>
    <col min="2" max="2" width="3.425" style="16" hidden="1" customWidth="1"/>
    <col min="3" max="3" width="3.425" style="16" customWidth="1"/>
    <col min="4" max="4" width="3.70833333333333" style="16" hidden="1" customWidth="1"/>
    <col min="5" max="5" width="2.70833333333333" style="17" customWidth="1"/>
    <col min="6" max="6" width="3.425" style="15" hidden="1" customWidth="1"/>
    <col min="7" max="7" width="2.425" style="17" customWidth="1"/>
    <col min="8" max="8" width="13" style="18" hidden="1" customWidth="1"/>
    <col min="9" max="9" width="17.2833333333333" style="15" customWidth="1"/>
    <col min="10" max="10" width="19.425" style="15" customWidth="1"/>
    <col min="11" max="11" width="19.8583333333333" style="15" customWidth="1"/>
    <col min="12" max="12" width="49.1416666666667" style="15" customWidth="1"/>
    <col min="13" max="13" width="50.5666666666667" style="15" customWidth="1"/>
    <col min="14" max="14" width="86.425" style="15" customWidth="1"/>
    <col min="15" max="16384" width="9" style="15"/>
  </cols>
  <sheetData>
    <row r="1" s="1" customFormat="1" ht="14.85" spans="1:14">
      <c r="A1" s="14" t="s">
        <v>0</v>
      </c>
      <c r="B1" s="19" t="s">
        <v>1</v>
      </c>
      <c r="C1" s="19" t="s">
        <v>2</v>
      </c>
      <c r="D1" s="19" t="s">
        <v>3</v>
      </c>
      <c r="E1" s="20" t="s">
        <v>4</v>
      </c>
      <c r="F1" s="19" t="s">
        <v>5</v>
      </c>
      <c r="G1" s="20" t="s">
        <v>6</v>
      </c>
      <c r="H1" s="21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0.895166539222057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0.595032615920787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ca="1" t="shared" si="3"/>
        <v>0.0126896387324524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ca="1" t="shared" si="3"/>
        <v>0.170479702876622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0.321268736533098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0.371465535214201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0.665315495630241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ca="1" t="shared" si="3"/>
        <v>0.164973622010952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ca="1" t="shared" si="3"/>
        <v>0.616471171751755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="1" customFormat="1" ht="14.85" spans="1:14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ca="1" t="shared" si="3"/>
        <v>0.31989153187014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ca="1" t="shared" si="3"/>
        <v>0.635993801195691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ca="1" t="shared" si="3"/>
        <v>0.940130963811692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ca="1" t="shared" si="3"/>
        <v>0.531929613703672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0.979843011272868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0.815256907463929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0.348890845392456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ca="1" t="shared" si="3"/>
        <v>0.889217359124802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ca="1" t="shared" si="3"/>
        <v>0.259241496485358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0.0892407699118307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0.0698161106249116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0.384647487827942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0.738980819339362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ca="1" t="shared" si="3"/>
        <v>0.0635541535197186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ca="1" t="shared" si="3"/>
        <v>0.940653601174981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0.0590417298749606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0.304966489042468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0.529376684318057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0.258526458081327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0.53097857483011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0.17728703666956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0.603008662755909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0.938955547179066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0.414900643086765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0.155978793132151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0.0623288834306563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0.132263774215062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="3" customFormat="1" spans="1:14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ca="1" t="shared" si="3"/>
        <v>0.923900223954343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0.836561326406434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0.205862960600756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="4" customFormat="1" ht="14.85" spans="1:14">
      <c r="A41" s="22">
        <v>0</v>
      </c>
      <c r="B41" s="22">
        <v>1</v>
      </c>
      <c r="C41" s="22">
        <f t="shared" si="0"/>
        <v>0</v>
      </c>
      <c r="D41" s="22">
        <v>4</v>
      </c>
      <c r="E41" s="22">
        <f t="shared" si="1"/>
        <v>3</v>
      </c>
      <c r="F41" s="22">
        <v>10</v>
      </c>
      <c r="G41" s="22">
        <f t="shared" si="2"/>
        <v>9</v>
      </c>
      <c r="H41" s="22">
        <f ca="1" t="shared" si="3"/>
        <v>0.189574517628947</v>
      </c>
      <c r="I41" s="22" t="s">
        <v>241</v>
      </c>
      <c r="J41" s="22" t="s">
        <v>242</v>
      </c>
      <c r="K41" s="22" t="s">
        <v>243</v>
      </c>
      <c r="L41" s="22" t="s">
        <v>244</v>
      </c>
      <c r="M41" s="22" t="s">
        <v>245</v>
      </c>
      <c r="N41" s="22" t="s">
        <v>246</v>
      </c>
    </row>
    <row r="42" s="5" customFormat="1" spans="1:14">
      <c r="A42" s="22">
        <v>0</v>
      </c>
      <c r="B42" s="22">
        <v>1</v>
      </c>
      <c r="C42" s="22">
        <f t="shared" si="0"/>
        <v>0</v>
      </c>
      <c r="D42" s="22">
        <v>5</v>
      </c>
      <c r="E42" s="22">
        <f t="shared" si="1"/>
        <v>4</v>
      </c>
      <c r="F42" s="22">
        <v>1</v>
      </c>
      <c r="G42" s="22">
        <f t="shared" si="2"/>
        <v>0</v>
      </c>
      <c r="H42" s="22">
        <f ca="1" t="shared" si="3"/>
        <v>0.149498908109637</v>
      </c>
      <c r="I42" s="22" t="s">
        <v>247</v>
      </c>
      <c r="J42" s="22" t="s">
        <v>248</v>
      </c>
      <c r="K42" s="22" t="s">
        <v>249</v>
      </c>
      <c r="L42" s="22" t="s">
        <v>250</v>
      </c>
      <c r="M42" s="22" t="s">
        <v>251</v>
      </c>
      <c r="N42" s="22" t="s">
        <v>252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0.573046572470773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0.281361661967742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0.128733766215825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ca="1" t="shared" si="3"/>
        <v>0.156644479533764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0.425132172878647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0.585834684050518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ca="1" t="shared" si="3"/>
        <v>0.815247219711029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0.405490916709655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="1" customFormat="1" ht="14.85" spans="1:14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ca="1" t="shared" si="3"/>
        <v>0.622079472674824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0.149467906502446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0.227617759423347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0.468707518246707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0.815427079659915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ca="1" t="shared" si="3"/>
        <v>0.88755805530312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0.553325229663091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ca="1" t="shared" si="3"/>
        <v>0.199843806027437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0.699114982871019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0.160309928712486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="6" customFormat="1" ht="14.85" spans="1:14">
      <c r="A61" s="23">
        <v>0</v>
      </c>
      <c r="B61" s="23">
        <v>1</v>
      </c>
      <c r="C61" s="23">
        <f t="shared" si="0"/>
        <v>0</v>
      </c>
      <c r="D61" s="23">
        <v>6</v>
      </c>
      <c r="E61" s="23">
        <f t="shared" si="1"/>
        <v>5</v>
      </c>
      <c r="F61" s="23">
        <v>10</v>
      </c>
      <c r="G61" s="23">
        <f t="shared" si="2"/>
        <v>9</v>
      </c>
      <c r="H61" s="23">
        <f ca="1" t="shared" si="3"/>
        <v>0.389693275372485</v>
      </c>
      <c r="I61" s="23" t="s">
        <v>353</v>
      </c>
      <c r="J61" s="23" t="s">
        <v>354</v>
      </c>
      <c r="K61" s="23" t="s">
        <v>355</v>
      </c>
      <c r="L61" s="23" t="s">
        <v>356</v>
      </c>
      <c r="M61" s="23" t="s">
        <v>357</v>
      </c>
      <c r="N61" s="23" t="s">
        <v>358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0.0941244204997749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0.718428681208204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0.628926760642694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0.105968894633302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0.035290910153444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="5" customFormat="1" spans="1:14">
      <c r="A67" s="22">
        <v>0</v>
      </c>
      <c r="B67" s="22">
        <v>1</v>
      </c>
      <c r="C67" s="22">
        <f t="shared" si="4"/>
        <v>0</v>
      </c>
      <c r="D67" s="22">
        <v>7</v>
      </c>
      <c r="E67" s="22">
        <f t="shared" si="5"/>
        <v>6</v>
      </c>
      <c r="F67" s="22">
        <v>6</v>
      </c>
      <c r="G67" s="22">
        <f t="shared" si="6"/>
        <v>5</v>
      </c>
      <c r="H67" s="22">
        <f ca="1" t="shared" si="7"/>
        <v>0.757932980766445</v>
      </c>
      <c r="I67" s="22" t="s">
        <v>388</v>
      </c>
      <c r="J67" s="22" t="s">
        <v>389</v>
      </c>
      <c r="K67" s="22" t="s">
        <v>390</v>
      </c>
      <c r="L67" s="22" t="s">
        <v>391</v>
      </c>
      <c r="M67" s="22" t="s">
        <v>392</v>
      </c>
      <c r="N67" s="22" t="s">
        <v>393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0.281004115207012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0.516037950981691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0.364576761196516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0.32154706492042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0.34451783099916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0.201041755601653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ca="1" t="shared" si="7"/>
        <v>0.170199475660824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0.0661911137866742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0.867233323898099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0.903855754841699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0.0247752423362604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0.524468449989527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0.628222448086331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="7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0.970755273370964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0.797496679183471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ca="1" t="shared" si="7"/>
        <v>0.9486886920529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0.378337203625554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0.45886455432388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0.649362909983175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ca="1" t="shared" si="7"/>
        <v>0.692209540513663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0.235008091896834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0.920987135282213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0.422671585247876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="1" customFormat="1" ht="14.85" spans="1:14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ca="1" t="shared" si="7"/>
        <v>0.105745924210404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0.0246869913132304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0.579965871733505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0.644220710675716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0.27630921473912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ca="1" t="shared" si="7"/>
        <v>0.185038505687253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0.784967156881013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0.404449541881677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0.528143189021262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0.00893670955594628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0.468860848002569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ca="1" t="shared" si="7"/>
        <v>0.877044871153756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0.282307661255508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0.888598875770269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0.506037152003417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="8" customFormat="1" spans="1:14">
      <c r="A106" s="23">
        <v>0</v>
      </c>
      <c r="B106" s="23">
        <v>2</v>
      </c>
      <c r="C106" s="23">
        <f t="shared" si="4"/>
        <v>1</v>
      </c>
      <c r="D106" s="23">
        <v>1</v>
      </c>
      <c r="E106" s="23">
        <f t="shared" si="5"/>
        <v>0</v>
      </c>
      <c r="F106" s="23">
        <v>5</v>
      </c>
      <c r="G106" s="23">
        <f t="shared" si="6"/>
        <v>4</v>
      </c>
      <c r="H106" s="23">
        <f ca="1" t="shared" si="7"/>
        <v>0.464145662934294</v>
      </c>
      <c r="I106" s="23" t="s">
        <v>613</v>
      </c>
      <c r="J106" s="23" t="s">
        <v>614</v>
      </c>
      <c r="K106" s="23" t="s">
        <v>615</v>
      </c>
      <c r="L106" s="23" t="s">
        <v>616</v>
      </c>
      <c r="M106" s="23" t="s">
        <v>617</v>
      </c>
      <c r="N106" s="23" t="s">
        <v>618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0.137609969459146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0.0225654743043782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0.644556452483658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0.151590722275269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0.219620664850352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0.394527250039037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0.684437127392043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="3" customFormat="1" spans="1:14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ca="1" t="shared" si="7"/>
        <v>0.301282006801898</v>
      </c>
      <c r="I114" s="2" t="s">
        <v>655</v>
      </c>
      <c r="J114" s="2" t="s">
        <v>656</v>
      </c>
      <c r="K114" s="2" t="s">
        <v>657</v>
      </c>
      <c r="L114" s="2" t="s">
        <v>658</v>
      </c>
      <c r="M114" s="2" t="s">
        <v>659</v>
      </c>
      <c r="N114" s="2" t="s">
        <v>660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0.518148839102567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0.861481841287943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0.539935998634485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0.963310460336912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0.692649264596775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0.775362944016087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="4" customFormat="1" ht="14.85" spans="1:14">
      <c r="A121" s="22">
        <v>0</v>
      </c>
      <c r="B121" s="22">
        <v>2</v>
      </c>
      <c r="C121" s="22">
        <f t="shared" si="4"/>
        <v>1</v>
      </c>
      <c r="D121" s="22">
        <v>2</v>
      </c>
      <c r="E121" s="22">
        <f t="shared" si="5"/>
        <v>1</v>
      </c>
      <c r="F121" s="22">
        <v>10</v>
      </c>
      <c r="G121" s="22">
        <f t="shared" si="6"/>
        <v>9</v>
      </c>
      <c r="H121" s="22">
        <f ca="1" t="shared" si="7"/>
        <v>0.434856341129024</v>
      </c>
      <c r="I121" s="22" t="s">
        <v>695</v>
      </c>
      <c r="J121" s="22" t="s">
        <v>696</v>
      </c>
      <c r="K121" s="22" t="s">
        <v>697</v>
      </c>
      <c r="L121" s="22" t="s">
        <v>698</v>
      </c>
      <c r="M121" s="22" t="s">
        <v>699</v>
      </c>
      <c r="N121" s="22" t="s">
        <v>700</v>
      </c>
    </row>
    <row r="122" s="5" customFormat="1" spans="1:14">
      <c r="A122" s="22">
        <v>0</v>
      </c>
      <c r="B122" s="22">
        <v>2</v>
      </c>
      <c r="C122" s="22">
        <f t="shared" si="4"/>
        <v>1</v>
      </c>
      <c r="D122" s="22">
        <v>3</v>
      </c>
      <c r="E122" s="22">
        <f t="shared" si="5"/>
        <v>2</v>
      </c>
      <c r="F122" s="22">
        <v>1</v>
      </c>
      <c r="G122" s="22">
        <f t="shared" si="6"/>
        <v>0</v>
      </c>
      <c r="H122" s="22">
        <f ca="1" t="shared" si="7"/>
        <v>0.889640643275331</v>
      </c>
      <c r="I122" s="22" t="s">
        <v>701</v>
      </c>
      <c r="J122" s="22" t="s">
        <v>702</v>
      </c>
      <c r="K122" s="22" t="s">
        <v>703</v>
      </c>
      <c r="L122" s="22" t="s">
        <v>704</v>
      </c>
      <c r="M122" s="22" t="s">
        <v>705</v>
      </c>
      <c r="N122" s="22" t="s">
        <v>706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0.986871295309023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ca="1" t="shared" si="7"/>
        <v>0.180486794019537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0.963944654943776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0.598143089850932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0.274343149924439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0.0074680481052869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0.544959058260761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ca="1" t="shared" ref="H130:H193" si="11">RAND()</f>
        <v>0.156035140901826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="7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0.202018479712447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="5" customFormat="1" spans="1:14">
      <c r="A132" s="22">
        <v>0</v>
      </c>
      <c r="B132" s="22">
        <v>2</v>
      </c>
      <c r="C132" s="22">
        <f t="shared" si="8"/>
        <v>1</v>
      </c>
      <c r="D132" s="22">
        <v>4</v>
      </c>
      <c r="E132" s="22">
        <f t="shared" si="9"/>
        <v>3</v>
      </c>
      <c r="F132" s="22">
        <v>1</v>
      </c>
      <c r="G132" s="22">
        <f t="shared" si="10"/>
        <v>0</v>
      </c>
      <c r="H132" s="22">
        <f ca="1" t="shared" si="11"/>
        <v>0.922603367736094</v>
      </c>
      <c r="I132" s="22" t="s">
        <v>756</v>
      </c>
      <c r="J132" s="22" t="s">
        <v>757</v>
      </c>
      <c r="K132" s="22" t="s">
        <v>758</v>
      </c>
      <c r="L132" s="22" t="s">
        <v>759</v>
      </c>
      <c r="M132" s="22" t="s">
        <v>760</v>
      </c>
      <c r="N132" s="22" t="s">
        <v>761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0.546702371188108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0.110554647022914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0.150579587782326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0.635127147782946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="5" customFormat="1" spans="1:14">
      <c r="A137" s="22">
        <v>0</v>
      </c>
      <c r="B137" s="22">
        <v>2</v>
      </c>
      <c r="C137" s="22">
        <f t="shared" si="8"/>
        <v>1</v>
      </c>
      <c r="D137" s="22">
        <v>4</v>
      </c>
      <c r="E137" s="22">
        <f t="shared" si="9"/>
        <v>3</v>
      </c>
      <c r="F137" s="22">
        <v>6</v>
      </c>
      <c r="G137" s="22">
        <f t="shared" si="10"/>
        <v>5</v>
      </c>
      <c r="H137" s="22">
        <f ca="1" t="shared" si="11"/>
        <v>0.289262688608127</v>
      </c>
      <c r="I137" s="22" t="s">
        <v>784</v>
      </c>
      <c r="J137" s="22" t="s">
        <v>785</v>
      </c>
      <c r="K137" s="22" t="s">
        <v>785</v>
      </c>
      <c r="L137" s="22" t="s">
        <v>786</v>
      </c>
      <c r="M137" s="22" t="s">
        <v>787</v>
      </c>
      <c r="N137" s="22" t="s">
        <v>788</v>
      </c>
    </row>
    <row r="138" spans="1:14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ca="1" t="shared" si="11"/>
        <v>0.899611318564419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="3" customFormat="1" spans="1:14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ca="1" t="shared" si="11"/>
        <v>0.687253012757237</v>
      </c>
      <c r="I139" s="2" t="s">
        <v>795</v>
      </c>
      <c r="J139" s="2" t="s">
        <v>796</v>
      </c>
      <c r="K139" s="2" t="s">
        <v>797</v>
      </c>
      <c r="L139" s="2" t="s">
        <v>798</v>
      </c>
      <c r="M139" s="2" t="s">
        <v>799</v>
      </c>
      <c r="N139" s="2" t="s">
        <v>800</v>
      </c>
    </row>
    <row r="140" s="5" customFormat="1" spans="1:14">
      <c r="A140" s="22">
        <v>0</v>
      </c>
      <c r="B140" s="22">
        <v>2</v>
      </c>
      <c r="C140" s="22">
        <f t="shared" si="8"/>
        <v>1</v>
      </c>
      <c r="D140" s="22">
        <v>4</v>
      </c>
      <c r="E140" s="22">
        <f t="shared" si="9"/>
        <v>3</v>
      </c>
      <c r="F140" s="22">
        <v>9</v>
      </c>
      <c r="G140" s="22">
        <f t="shared" si="10"/>
        <v>8</v>
      </c>
      <c r="H140" s="22">
        <f ca="1" t="shared" si="11"/>
        <v>0.571412731367791</v>
      </c>
      <c r="I140" s="22" t="s">
        <v>801</v>
      </c>
      <c r="J140" s="22" t="s">
        <v>802</v>
      </c>
      <c r="K140" s="22" t="s">
        <v>803</v>
      </c>
      <c r="L140" s="22" t="s">
        <v>804</v>
      </c>
      <c r="M140" s="22" t="s">
        <v>805</v>
      </c>
      <c r="N140" s="22" t="s">
        <v>806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0.278865477283815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="3" customFormat="1" spans="1:14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ca="1" t="shared" si="11"/>
        <v>0.182914297342858</v>
      </c>
      <c r="I142" s="2" t="s">
        <v>813</v>
      </c>
      <c r="J142" s="2" t="s">
        <v>814</v>
      </c>
      <c r="K142" s="2" t="s">
        <v>815</v>
      </c>
      <c r="L142" s="2" t="s">
        <v>816</v>
      </c>
      <c r="M142" s="2" t="s">
        <v>817</v>
      </c>
      <c r="N142" s="2" t="s">
        <v>818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0.234035542336495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="5" customFormat="1" spans="1:14">
      <c r="A144" s="22">
        <v>0</v>
      </c>
      <c r="B144" s="22">
        <v>2</v>
      </c>
      <c r="C144" s="22">
        <f t="shared" si="8"/>
        <v>1</v>
      </c>
      <c r="D144" s="22">
        <v>5</v>
      </c>
      <c r="E144" s="22">
        <f t="shared" si="9"/>
        <v>4</v>
      </c>
      <c r="F144" s="22">
        <v>3</v>
      </c>
      <c r="G144" s="22">
        <f t="shared" si="10"/>
        <v>2</v>
      </c>
      <c r="H144" s="22">
        <f ca="1" t="shared" si="11"/>
        <v>0.39287995662894</v>
      </c>
      <c r="I144" s="22" t="s">
        <v>825</v>
      </c>
      <c r="J144" s="22" t="s">
        <v>826</v>
      </c>
      <c r="K144" s="22" t="s">
        <v>827</v>
      </c>
      <c r="L144" s="22" t="s">
        <v>737</v>
      </c>
      <c r="M144" s="22" t="s">
        <v>738</v>
      </c>
      <c r="N144" s="22" t="s">
        <v>828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0.307309473855103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0.344822289747194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0.675893171545656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="5" customFormat="1" spans="1:14">
      <c r="A148" s="22">
        <v>0</v>
      </c>
      <c r="B148" s="22">
        <v>2</v>
      </c>
      <c r="C148" s="22">
        <f t="shared" si="8"/>
        <v>1</v>
      </c>
      <c r="D148" s="22">
        <v>5</v>
      </c>
      <c r="E148" s="22">
        <f t="shared" si="9"/>
        <v>4</v>
      </c>
      <c r="F148" s="22">
        <v>7</v>
      </c>
      <c r="G148" s="22">
        <f t="shared" si="10"/>
        <v>6</v>
      </c>
      <c r="H148" s="22">
        <f ca="1" t="shared" si="11"/>
        <v>0.434675012404886</v>
      </c>
      <c r="I148" s="22" t="s">
        <v>845</v>
      </c>
      <c r="J148" s="22" t="s">
        <v>846</v>
      </c>
      <c r="K148" s="22" t="s">
        <v>846</v>
      </c>
      <c r="L148" s="22" t="s">
        <v>847</v>
      </c>
      <c r="M148" s="22" t="s">
        <v>848</v>
      </c>
      <c r="N148" s="22" t="s">
        <v>849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0.325503495780482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0.922525885803028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="7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0.643731351543304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0.262597250049651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0.947055854989278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ca="1" t="shared" si="11"/>
        <v>0.759985845750408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0.136314573323886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0.0364913801859095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0.459334663556247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0.766602795142471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0.873569657429701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0.469597679800055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0.67384200895445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0.645330730777825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0.222624637888319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0.346723879846154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0.46458835811662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0.139081175555745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0.259012443513838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0.62083167895707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0.247991128298199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0.710730838053046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0.609523553592062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0.58931978712294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0.806740970991786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="5" customFormat="1" spans="1:14">
      <c r="A174" s="22">
        <v>0</v>
      </c>
      <c r="B174" s="22">
        <v>2</v>
      </c>
      <c r="C174" s="22">
        <f t="shared" si="8"/>
        <v>1</v>
      </c>
      <c r="D174" s="22">
        <v>8</v>
      </c>
      <c r="E174" s="22">
        <f t="shared" si="9"/>
        <v>7</v>
      </c>
      <c r="F174" s="22">
        <v>3</v>
      </c>
      <c r="G174" s="22">
        <f t="shared" si="10"/>
        <v>2</v>
      </c>
      <c r="H174" s="22">
        <f ca="1" t="shared" si="11"/>
        <v>0.00248626883687431</v>
      </c>
      <c r="I174" s="22" t="s">
        <v>996</v>
      </c>
      <c r="J174" s="22" t="s">
        <v>997</v>
      </c>
      <c r="K174" s="22" t="s">
        <v>998</v>
      </c>
      <c r="L174" s="22" t="s">
        <v>999</v>
      </c>
      <c r="M174" s="22" t="s">
        <v>1000</v>
      </c>
      <c r="N174" s="22" t="s">
        <v>1001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0.457848786789949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0.285051369385474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0.194410344788382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0.487994007481404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ca="1" t="shared" si="11"/>
        <v>0.79372707619943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0.580536358053939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="7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0.815341686773366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0.0364243381806437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0.717346160955354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0.591341266290055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0.228076454647135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="3" customFormat="1" spans="1:14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ca="1" t="shared" si="11"/>
        <v>0.294364031581409</v>
      </c>
      <c r="I186" s="2" t="s">
        <v>1064</v>
      </c>
      <c r="J186" s="2" t="s">
        <v>1065</v>
      </c>
      <c r="K186" s="2" t="s">
        <v>1066</v>
      </c>
      <c r="L186" s="2" t="s">
        <v>1067</v>
      </c>
      <c r="M186" s="2" t="s">
        <v>1068</v>
      </c>
      <c r="N186" s="2" t="s">
        <v>1069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0.590854978588717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0.830815762757305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0.0459441613320171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0.227089868900161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="4" customFormat="1" ht="14.85" spans="1:14">
      <c r="A191" s="22">
        <v>0</v>
      </c>
      <c r="B191" s="22">
        <v>2</v>
      </c>
      <c r="C191" s="22">
        <f t="shared" si="8"/>
        <v>1</v>
      </c>
      <c r="D191" s="22">
        <v>9</v>
      </c>
      <c r="E191" s="22">
        <f t="shared" si="9"/>
        <v>8</v>
      </c>
      <c r="F191" s="22">
        <v>10</v>
      </c>
      <c r="G191" s="22">
        <f t="shared" si="10"/>
        <v>9</v>
      </c>
      <c r="H191" s="22">
        <f ca="1" t="shared" si="11"/>
        <v>0.923809532711447</v>
      </c>
      <c r="I191" s="22" t="s">
        <v>1093</v>
      </c>
      <c r="J191" s="22" t="s">
        <v>1094</v>
      </c>
      <c r="K191" s="22" t="s">
        <v>1095</v>
      </c>
      <c r="L191" s="22" t="s">
        <v>1096</v>
      </c>
      <c r="M191" s="22" t="s">
        <v>1097</v>
      </c>
      <c r="N191" s="22" t="s">
        <v>1098</v>
      </c>
    </row>
    <row r="192" s="5" customFormat="1" spans="1:14">
      <c r="A192" s="22">
        <v>0</v>
      </c>
      <c r="B192" s="22">
        <v>2</v>
      </c>
      <c r="C192" s="22">
        <f t="shared" si="8"/>
        <v>1</v>
      </c>
      <c r="D192" s="22">
        <v>10</v>
      </c>
      <c r="E192" s="22">
        <f t="shared" si="9"/>
        <v>9</v>
      </c>
      <c r="F192" s="22">
        <v>1</v>
      </c>
      <c r="G192" s="22">
        <f t="shared" si="10"/>
        <v>0</v>
      </c>
      <c r="H192" s="22">
        <f ca="1" t="shared" si="11"/>
        <v>0.49028559309751</v>
      </c>
      <c r="I192" s="22" t="s">
        <v>1099</v>
      </c>
      <c r="J192" s="22" t="s">
        <v>1100</v>
      </c>
      <c r="K192" s="22" t="s">
        <v>1100</v>
      </c>
      <c r="L192" s="22" t="s">
        <v>1101</v>
      </c>
      <c r="M192" s="22" t="s">
        <v>1102</v>
      </c>
      <c r="N192" s="22" t="s">
        <v>1103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0.69777329990875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0.326334264878259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0.525400871290941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0.505416739969912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0.392998779870305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ca="1" t="shared" si="15"/>
        <v>0.937694718414391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0.744128602109171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0.00653403761567994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0.982832000493489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0.537942573412921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0.93939342163326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ca="1" t="shared" si="15"/>
        <v>0.651377507100015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="5" customFormat="1" spans="1:14">
      <c r="A205" s="22">
        <v>0</v>
      </c>
      <c r="B205" s="22">
        <v>3</v>
      </c>
      <c r="C205" s="22">
        <f t="shared" si="12"/>
        <v>2</v>
      </c>
      <c r="D205" s="22">
        <v>1</v>
      </c>
      <c r="E205" s="22">
        <f t="shared" si="13"/>
        <v>0</v>
      </c>
      <c r="F205" s="22">
        <v>4</v>
      </c>
      <c r="G205" s="22">
        <f t="shared" si="14"/>
        <v>3</v>
      </c>
      <c r="H205" s="22">
        <f ca="1" t="shared" si="15"/>
        <v>0.38506220620142</v>
      </c>
      <c r="I205" s="22" t="s">
        <v>1173</v>
      </c>
      <c r="J205" s="22" t="s">
        <v>1174</v>
      </c>
      <c r="K205" s="22" t="s">
        <v>1175</v>
      </c>
      <c r="L205" s="22" t="s">
        <v>1176</v>
      </c>
      <c r="M205" s="22" t="s">
        <v>1177</v>
      </c>
      <c r="N205" s="22" t="s">
        <v>1178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0.390300972329869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0.400349497873081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0.179917960513061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0.363568078001909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0.0232064454618433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="1" customFormat="1" ht="14.85" spans="1:14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ca="1" t="shared" si="15"/>
        <v>0.581180408707901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0.965609797238534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ca="1" t="shared" si="15"/>
        <v>0.831357919032299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0.356868903296647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0.468696026640701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0.889962131272947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ca="1" t="shared" si="15"/>
        <v>0.835039836409489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0.275498307225529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0.472559653516287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0.658106177472471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0.489005737232532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0.515860323389564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0.236902330015474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0.596304187242366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ca="1" t="shared" si="15"/>
        <v>0.148100521878074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0.907283845574319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0.619174454593236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0.688943944617818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0.814338905711625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0.861853254525128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0.550460661228311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0.670073811304054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="5" customFormat="1" spans="1:14">
      <c r="A233" s="22">
        <v>0</v>
      </c>
      <c r="B233" s="22">
        <v>3</v>
      </c>
      <c r="C233" s="22">
        <f t="shared" si="12"/>
        <v>2</v>
      </c>
      <c r="D233" s="22">
        <v>4</v>
      </c>
      <c r="E233" s="22">
        <f t="shared" si="13"/>
        <v>3</v>
      </c>
      <c r="F233" s="22">
        <v>2</v>
      </c>
      <c r="G233" s="22">
        <f t="shared" si="14"/>
        <v>1</v>
      </c>
      <c r="H233" s="22">
        <f ca="1" t="shared" si="15"/>
        <v>0.700758075779859</v>
      </c>
      <c r="I233" s="22" t="s">
        <v>1323</v>
      </c>
      <c r="J233" s="22" t="s">
        <v>1324</v>
      </c>
      <c r="K233" s="22" t="s">
        <v>1324</v>
      </c>
      <c r="L233" s="22" t="s">
        <v>1325</v>
      </c>
      <c r="M233" s="22" t="s">
        <v>1326</v>
      </c>
      <c r="N233" s="22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0.975091843734565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ca="1" t="shared" si="15"/>
        <v>0.80439558064971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0.706703476622895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0.449996974844744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0.942652116498969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0.154084263525109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0.693151408055984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0.824295200061073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="5" customFormat="1" spans="1:14">
      <c r="A242" s="22">
        <v>0</v>
      </c>
      <c r="B242" s="22">
        <v>3</v>
      </c>
      <c r="C242" s="22">
        <f t="shared" si="12"/>
        <v>2</v>
      </c>
      <c r="D242" s="22">
        <v>5</v>
      </c>
      <c r="E242" s="22">
        <f t="shared" si="13"/>
        <v>4</v>
      </c>
      <c r="F242" s="22">
        <v>1</v>
      </c>
      <c r="G242" s="22">
        <f t="shared" si="14"/>
        <v>0</v>
      </c>
      <c r="H242" s="22">
        <f ca="1" t="shared" si="15"/>
        <v>0.449582281266526</v>
      </c>
      <c r="I242" s="22" t="s">
        <v>1373</v>
      </c>
      <c r="J242" s="22" t="s">
        <v>1374</v>
      </c>
      <c r="K242" s="22" t="s">
        <v>1375</v>
      </c>
      <c r="L242" s="22" t="s">
        <v>1376</v>
      </c>
      <c r="M242" s="22" t="s">
        <v>1377</v>
      </c>
      <c r="N242" s="22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0.440665114988386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ca="1" t="shared" si="15"/>
        <v>0.639897563861638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0.437246966978754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0.490184158336704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ca="1" t="shared" si="15"/>
        <v>0.177012207196578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0.246654995233257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0.0932296142476579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0.229850771144195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="7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0.908827091579489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0.0819134418765317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0.662105145882685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0.938348006464294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0.397198792903985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0.126713056174085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0.446706516897998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0.724531109951603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0.82585608949276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0.531430243595446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0.0634997706910416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0.100626929891917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0.254990008767676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0.924028051911913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0.122535201849166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="5" customFormat="1" spans="1:14">
      <c r="A266" s="22">
        <v>0</v>
      </c>
      <c r="B266" s="22">
        <v>3</v>
      </c>
      <c r="C266" s="22">
        <f t="shared" si="16"/>
        <v>2</v>
      </c>
      <c r="D266" s="22">
        <v>7</v>
      </c>
      <c r="E266" s="22">
        <f t="shared" si="17"/>
        <v>6</v>
      </c>
      <c r="F266" s="22">
        <v>5</v>
      </c>
      <c r="G266" s="22">
        <f t="shared" si="18"/>
        <v>4</v>
      </c>
      <c r="H266" s="22">
        <f ca="1" t="shared" si="19"/>
        <v>0.841997627913015</v>
      </c>
      <c r="I266" s="22" t="s">
        <v>1511</v>
      </c>
      <c r="J266" s="22" t="s">
        <v>1512</v>
      </c>
      <c r="K266" s="22" t="s">
        <v>1513</v>
      </c>
      <c r="L266" s="22" t="s">
        <v>1514</v>
      </c>
      <c r="M266" s="22" t="s">
        <v>1515</v>
      </c>
      <c r="N266" s="22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0.881381071657179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ca="1" t="shared" si="19"/>
        <v>0.779966357779816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0.770135687987327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0.675059558435182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0.445078285343817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0.290790521117513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0.684063402312198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0.597766404152949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0.85832973847159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0.509049074072903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0.394019982927942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0.763743942164729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ca="1" t="shared" si="19"/>
        <v>0.086130254458098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0.722330004679799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0.721065680766958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0.902779163699113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0.101072004176733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="3" customFormat="1" spans="1:14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ca="1" t="shared" si="19"/>
        <v>0.567148857331586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0.434406558506273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0.397682682372597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0.512813134861126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0.0637551153963292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0.196200450316006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0.550901557158366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="4" customFormat="1" ht="14.85" spans="1:14">
      <c r="A291" s="22">
        <v>0</v>
      </c>
      <c r="B291" s="22">
        <v>3</v>
      </c>
      <c r="C291" s="22">
        <f t="shared" si="16"/>
        <v>2</v>
      </c>
      <c r="D291" s="22">
        <v>9</v>
      </c>
      <c r="E291" s="22">
        <f t="shared" si="17"/>
        <v>8</v>
      </c>
      <c r="F291" s="22">
        <v>10</v>
      </c>
      <c r="G291" s="22">
        <f t="shared" si="18"/>
        <v>9</v>
      </c>
      <c r="H291" s="22">
        <f ca="1" t="shared" si="19"/>
        <v>0.4109961586893</v>
      </c>
      <c r="I291" s="22" t="s">
        <v>1651</v>
      </c>
      <c r="J291" s="22" t="s">
        <v>1652</v>
      </c>
      <c r="K291" s="22" t="s">
        <v>1652</v>
      </c>
      <c r="L291" s="22" t="s">
        <v>1653</v>
      </c>
      <c r="M291" s="22" t="s">
        <v>1654</v>
      </c>
      <c r="N291" s="22" t="s">
        <v>1655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0.923330300602868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ca="1" t="shared" si="19"/>
        <v>0.210546281109462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0.988446669772775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0.191379823836415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ca="1" t="shared" si="19"/>
        <v>0.00655352977420476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0.914903040245233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0.995995766410689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0.0693570644410908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0.253655064727532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0.0978054711602483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0.126054115380363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0.212564520252726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ca="1" t="shared" si="19"/>
        <v>0.391629682910678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0.229851113946509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0.214589119821219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0.119854874328506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0.739537124732496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0.961980008601951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0.640015638089314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0.54046622781872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0.893582534419317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="5" customFormat="1" spans="1:14">
      <c r="A313" s="22">
        <v>0</v>
      </c>
      <c r="B313" s="22">
        <v>4</v>
      </c>
      <c r="C313" s="22">
        <f t="shared" si="16"/>
        <v>3</v>
      </c>
      <c r="D313" s="22">
        <v>2</v>
      </c>
      <c r="E313" s="22">
        <f t="shared" si="17"/>
        <v>1</v>
      </c>
      <c r="F313" s="22">
        <v>2</v>
      </c>
      <c r="G313" s="22">
        <f t="shared" si="18"/>
        <v>1</v>
      </c>
      <c r="H313" s="22">
        <f ca="1" t="shared" si="19"/>
        <v>0.746118322634276</v>
      </c>
      <c r="I313" s="22" t="s">
        <v>1772</v>
      </c>
      <c r="J313" s="22" t="s">
        <v>1773</v>
      </c>
      <c r="K313" s="22" t="s">
        <v>1774</v>
      </c>
      <c r="L313" s="22" t="s">
        <v>1775</v>
      </c>
      <c r="M313" s="22" t="s">
        <v>1776</v>
      </c>
      <c r="N313" s="22" t="s">
        <v>1777</v>
      </c>
    </row>
    <row r="314" spans="1:14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ca="1" t="shared" si="19"/>
        <v>0.521264395837968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="5" customFormat="1" spans="1:14">
      <c r="A315" s="22">
        <v>0</v>
      </c>
      <c r="B315" s="22">
        <v>4</v>
      </c>
      <c r="C315" s="22">
        <f t="shared" si="16"/>
        <v>3</v>
      </c>
      <c r="D315" s="22">
        <v>2</v>
      </c>
      <c r="E315" s="22">
        <f t="shared" si="17"/>
        <v>1</v>
      </c>
      <c r="F315" s="22">
        <v>4</v>
      </c>
      <c r="G315" s="22">
        <f t="shared" si="18"/>
        <v>3</v>
      </c>
      <c r="H315" s="22">
        <f ca="1" t="shared" si="19"/>
        <v>0.805297083804578</v>
      </c>
      <c r="I315" s="22" t="s">
        <v>1783</v>
      </c>
      <c r="J315" s="22" t="s">
        <v>1784</v>
      </c>
      <c r="K315" s="22" t="s">
        <v>1785</v>
      </c>
      <c r="L315" s="22" t="s">
        <v>1786</v>
      </c>
      <c r="M315" s="22" t="s">
        <v>1787</v>
      </c>
      <c r="N315" s="22" t="s">
        <v>1788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0.175992429413045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="5" customFormat="1" spans="1:14">
      <c r="A317" s="22">
        <v>0</v>
      </c>
      <c r="B317" s="22">
        <v>4</v>
      </c>
      <c r="C317" s="22">
        <f t="shared" si="16"/>
        <v>3</v>
      </c>
      <c r="D317" s="22">
        <v>2</v>
      </c>
      <c r="E317" s="22">
        <f t="shared" si="17"/>
        <v>1</v>
      </c>
      <c r="F317" s="22">
        <v>6</v>
      </c>
      <c r="G317" s="22">
        <f t="shared" si="18"/>
        <v>5</v>
      </c>
      <c r="H317" s="22">
        <f ca="1" t="shared" si="19"/>
        <v>0.729378840623008</v>
      </c>
      <c r="I317" s="22" t="s">
        <v>1795</v>
      </c>
      <c r="J317" s="22" t="s">
        <v>1796</v>
      </c>
      <c r="K317" s="22" t="s">
        <v>1797</v>
      </c>
      <c r="L317" s="22" t="s">
        <v>1798</v>
      </c>
      <c r="M317" s="22" t="s">
        <v>1799</v>
      </c>
      <c r="N317" s="22" t="s">
        <v>128</v>
      </c>
    </row>
    <row r="318" s="5" customFormat="1" spans="1:14">
      <c r="A318" s="22">
        <v>0</v>
      </c>
      <c r="B318" s="22">
        <v>4</v>
      </c>
      <c r="C318" s="22">
        <f t="shared" si="16"/>
        <v>3</v>
      </c>
      <c r="D318" s="22">
        <v>2</v>
      </c>
      <c r="E318" s="22">
        <f t="shared" si="17"/>
        <v>1</v>
      </c>
      <c r="F318" s="22">
        <v>7</v>
      </c>
      <c r="G318" s="22">
        <f t="shared" si="18"/>
        <v>6</v>
      </c>
      <c r="H318" s="22">
        <f ca="1" t="shared" si="19"/>
        <v>0.311389226683659</v>
      </c>
      <c r="I318" s="22" t="s">
        <v>1800</v>
      </c>
      <c r="J318" s="22" t="s">
        <v>1801</v>
      </c>
      <c r="K318" s="22" t="s">
        <v>1801</v>
      </c>
      <c r="L318" s="22" t="s">
        <v>1802</v>
      </c>
      <c r="M318" s="22" t="s">
        <v>1803</v>
      </c>
      <c r="N318" s="22" t="s">
        <v>1804</v>
      </c>
    </row>
    <row r="319" spans="1:14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ca="1" t="shared" si="19"/>
        <v>0.163081978975092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="5" customFormat="1" spans="1:14">
      <c r="A320" s="22">
        <v>0</v>
      </c>
      <c r="B320" s="22">
        <v>4</v>
      </c>
      <c r="C320" s="22">
        <f t="shared" si="16"/>
        <v>3</v>
      </c>
      <c r="D320" s="22">
        <v>2</v>
      </c>
      <c r="E320" s="22">
        <f t="shared" si="17"/>
        <v>1</v>
      </c>
      <c r="F320" s="22">
        <v>9</v>
      </c>
      <c r="G320" s="22">
        <f t="shared" si="18"/>
        <v>8</v>
      </c>
      <c r="H320" s="22">
        <f ca="1" t="shared" si="19"/>
        <v>0.989265227300139</v>
      </c>
      <c r="I320" s="22" t="s">
        <v>1810</v>
      </c>
      <c r="J320" s="22" t="s">
        <v>1811</v>
      </c>
      <c r="K320" s="22" t="s">
        <v>1811</v>
      </c>
      <c r="L320" s="22" t="s">
        <v>1812</v>
      </c>
      <c r="M320" s="22" t="s">
        <v>1813</v>
      </c>
      <c r="N320" s="22" t="s">
        <v>1814</v>
      </c>
    </row>
    <row r="321" s="1" customFormat="1" ht="14.85" spans="1:14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ca="1" t="shared" si="19"/>
        <v>0.0512942888749843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="5" customFormat="1" spans="1:14">
      <c r="A322" s="22">
        <v>0</v>
      </c>
      <c r="B322" s="22">
        <v>4</v>
      </c>
      <c r="C322" s="22">
        <f t="shared" ref="C322:C385" si="20">B322-1</f>
        <v>3</v>
      </c>
      <c r="D322" s="22">
        <v>3</v>
      </c>
      <c r="E322" s="22">
        <f t="shared" ref="E322:E385" si="21">D322-1</f>
        <v>2</v>
      </c>
      <c r="F322" s="22">
        <v>1</v>
      </c>
      <c r="G322" s="22">
        <f t="shared" ref="G322:G385" si="22">F322-1</f>
        <v>0</v>
      </c>
      <c r="H322" s="22">
        <f ca="1" t="shared" ref="H322:H385" si="23">RAND()</f>
        <v>0.785384582971397</v>
      </c>
      <c r="I322" s="22" t="s">
        <v>1821</v>
      </c>
      <c r="J322" s="22" t="s">
        <v>1821</v>
      </c>
      <c r="K322" s="22" t="s">
        <v>1821</v>
      </c>
      <c r="L322" s="22" t="s">
        <v>1822</v>
      </c>
      <c r="M322" s="22" t="s">
        <v>1823</v>
      </c>
      <c r="N322" s="22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0.743927693816222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="5" customFormat="1" spans="1:14">
      <c r="A324" s="22">
        <v>0</v>
      </c>
      <c r="B324" s="22">
        <v>4</v>
      </c>
      <c r="C324" s="22">
        <f t="shared" si="20"/>
        <v>3</v>
      </c>
      <c r="D324" s="22">
        <v>3</v>
      </c>
      <c r="E324" s="22">
        <f t="shared" si="21"/>
        <v>2</v>
      </c>
      <c r="F324" s="22">
        <v>3</v>
      </c>
      <c r="G324" s="22">
        <f t="shared" si="22"/>
        <v>2</v>
      </c>
      <c r="H324" s="22">
        <f ca="1" t="shared" si="23"/>
        <v>0.719980520305995</v>
      </c>
      <c r="I324" s="22" t="s">
        <v>1831</v>
      </c>
      <c r="J324" s="22" t="s">
        <v>1832</v>
      </c>
      <c r="K324" s="22" t="s">
        <v>1833</v>
      </c>
      <c r="L324" s="22" t="s">
        <v>1834</v>
      </c>
      <c r="M324" s="22" t="s">
        <v>1835</v>
      </c>
      <c r="N324" s="22" t="s">
        <v>1836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0.166200295154931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0.705809927070528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ca="1" t="shared" si="23"/>
        <v>0.383579102901571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0.890349410162177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="5" customFormat="1" spans="1:14">
      <c r="A329" s="22">
        <v>0</v>
      </c>
      <c r="B329" s="22">
        <v>4</v>
      </c>
      <c r="C329" s="22">
        <f t="shared" si="20"/>
        <v>3</v>
      </c>
      <c r="D329" s="22">
        <v>3</v>
      </c>
      <c r="E329" s="22">
        <f t="shared" si="21"/>
        <v>2</v>
      </c>
      <c r="F329" s="22">
        <v>8</v>
      </c>
      <c r="G329" s="22">
        <f t="shared" si="22"/>
        <v>7</v>
      </c>
      <c r="H329" s="22">
        <f ca="1" t="shared" si="23"/>
        <v>0.192241645675445</v>
      </c>
      <c r="I329" s="22" t="s">
        <v>1861</v>
      </c>
      <c r="J329" s="22" t="s">
        <v>1862</v>
      </c>
      <c r="K329" s="22" t="s">
        <v>1863</v>
      </c>
      <c r="L329" s="22" t="s">
        <v>1864</v>
      </c>
      <c r="M329" s="22" t="s">
        <v>1865</v>
      </c>
      <c r="N329" s="22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0.149164248552323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0.142995067803255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0.261065243443049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="5" customFormat="1" spans="1:14">
      <c r="A333" s="22">
        <v>0</v>
      </c>
      <c r="B333" s="22">
        <v>4</v>
      </c>
      <c r="C333" s="22">
        <f t="shared" si="20"/>
        <v>3</v>
      </c>
      <c r="D333" s="22">
        <v>4</v>
      </c>
      <c r="E333" s="22">
        <f t="shared" si="21"/>
        <v>3</v>
      </c>
      <c r="F333" s="22">
        <v>2</v>
      </c>
      <c r="G333" s="22">
        <f t="shared" si="22"/>
        <v>1</v>
      </c>
      <c r="H333" s="22">
        <f ca="1" t="shared" si="23"/>
        <v>0.545136215912176</v>
      </c>
      <c r="I333" s="22" t="s">
        <v>1885</v>
      </c>
      <c r="J333" s="22" t="s">
        <v>1886</v>
      </c>
      <c r="K333" s="22" t="s">
        <v>1886</v>
      </c>
      <c r="L333" s="22" t="s">
        <v>1887</v>
      </c>
      <c r="M333" s="22" t="s">
        <v>1888</v>
      </c>
      <c r="N333" s="22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0.953501554889264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ca="1" t="shared" si="23"/>
        <v>0.625318755279228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0.451016265433366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0.0345975352882819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0.123722395141429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0.193843303171608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0.947237980003492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="4" customFormat="1" ht="14.85" spans="1:14">
      <c r="A341" s="22">
        <v>0</v>
      </c>
      <c r="B341" s="22">
        <v>4</v>
      </c>
      <c r="C341" s="22">
        <f t="shared" si="20"/>
        <v>3</v>
      </c>
      <c r="D341" s="22">
        <v>4</v>
      </c>
      <c r="E341" s="22">
        <f t="shared" si="21"/>
        <v>3</v>
      </c>
      <c r="F341" s="22">
        <v>10</v>
      </c>
      <c r="G341" s="22">
        <f t="shared" si="22"/>
        <v>9</v>
      </c>
      <c r="H341" s="22">
        <f ca="1" t="shared" si="23"/>
        <v>0.629578920534616</v>
      </c>
      <c r="I341" s="22" t="s">
        <v>1929</v>
      </c>
      <c r="J341" s="22" t="s">
        <v>1930</v>
      </c>
      <c r="K341" s="22" t="s">
        <v>1931</v>
      </c>
      <c r="L341" s="22" t="s">
        <v>1932</v>
      </c>
      <c r="M341" s="22" t="s">
        <v>1933</v>
      </c>
      <c r="N341" s="22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0.376971470347249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0.842873930908956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0.786113845006881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0.323388362773606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="5" customFormat="1" spans="1:14">
      <c r="A346" s="22">
        <v>0</v>
      </c>
      <c r="B346" s="22">
        <v>4</v>
      </c>
      <c r="C346" s="22">
        <f t="shared" si="20"/>
        <v>3</v>
      </c>
      <c r="D346" s="22">
        <v>5</v>
      </c>
      <c r="E346" s="22">
        <f t="shared" si="21"/>
        <v>4</v>
      </c>
      <c r="F346" s="22">
        <v>5</v>
      </c>
      <c r="G346" s="22">
        <f t="shared" si="22"/>
        <v>4</v>
      </c>
      <c r="H346" s="22">
        <f ca="1" t="shared" si="23"/>
        <v>0.437272137465591</v>
      </c>
      <c r="I346" s="22" t="s">
        <v>1955</v>
      </c>
      <c r="J346" s="22" t="s">
        <v>1956</v>
      </c>
      <c r="K346" s="22" t="s">
        <v>1957</v>
      </c>
      <c r="L346" s="22" t="s">
        <v>1958</v>
      </c>
      <c r="M346" s="22" t="s">
        <v>1959</v>
      </c>
      <c r="N346" s="22" t="s">
        <v>896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0.0207662535245936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0.805964971151499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0.181239439438443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0.932807313264238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0.449459346064838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ca="1" t="shared" si="23"/>
        <v>0.188491350163748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ca="1" t="shared" si="23"/>
        <v>0.885569626493639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ca="1" t="shared" si="23"/>
        <v>0.00616992784888648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ca="1" t="shared" si="23"/>
        <v>0.993755810850614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ca="1" t="shared" si="23"/>
        <v>0.592021391019336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0.270961423522423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0.680358303492468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0.774285549566959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0.696473641310003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0.799667539474911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0.623797538151115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0.52757335230495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ca="1" t="shared" si="23"/>
        <v>0.330941011955436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0.621864950206498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0.766896122447915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0.901107095116378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0.461059169430331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0.236987177564926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0.614472781156774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0.773660723018814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0.769613477606386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="5" customFormat="1" spans="1:14">
      <c r="A373" s="22">
        <v>0</v>
      </c>
      <c r="B373" s="22">
        <v>4</v>
      </c>
      <c r="C373" s="22">
        <f t="shared" si="20"/>
        <v>3</v>
      </c>
      <c r="D373" s="22">
        <v>8</v>
      </c>
      <c r="E373" s="22">
        <f t="shared" si="21"/>
        <v>7</v>
      </c>
      <c r="F373" s="22">
        <v>2</v>
      </c>
      <c r="G373" s="22">
        <f t="shared" si="22"/>
        <v>1</v>
      </c>
      <c r="H373" s="22">
        <f ca="1" t="shared" si="23"/>
        <v>0.815328401309444</v>
      </c>
      <c r="I373" s="22" t="s">
        <v>2101</v>
      </c>
      <c r="J373" s="22" t="s">
        <v>2102</v>
      </c>
      <c r="K373" s="22" t="s">
        <v>2103</v>
      </c>
      <c r="L373" s="22" t="s">
        <v>2104</v>
      </c>
      <c r="M373" s="22" t="s">
        <v>2105</v>
      </c>
      <c r="N373" s="22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0.739336857303585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0.577169378065597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0.112140079013635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0.516051575976786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0.477067647218194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0.467439856766046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0.477476137085511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0.692284426968367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="5" customFormat="1" spans="1:14">
      <c r="A382" s="22">
        <v>0</v>
      </c>
      <c r="B382" s="22">
        <v>4</v>
      </c>
      <c r="C382" s="22">
        <f t="shared" si="20"/>
        <v>3</v>
      </c>
      <c r="D382" s="22">
        <v>9</v>
      </c>
      <c r="E382" s="22">
        <f t="shared" si="21"/>
        <v>8</v>
      </c>
      <c r="F382" s="22">
        <v>1</v>
      </c>
      <c r="G382" s="22">
        <f t="shared" si="22"/>
        <v>0</v>
      </c>
      <c r="H382" s="22">
        <f ca="1" t="shared" si="23"/>
        <v>0.714748445383341</v>
      </c>
      <c r="I382" s="22" t="s">
        <v>2153</v>
      </c>
      <c r="J382" s="22" t="s">
        <v>2154</v>
      </c>
      <c r="K382" s="22" t="s">
        <v>2155</v>
      </c>
      <c r="L382" s="22" t="s">
        <v>2156</v>
      </c>
      <c r="M382" s="22" t="s">
        <v>2157</v>
      </c>
      <c r="N382" s="22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0.79184943653325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="5" customFormat="1" spans="1:14">
      <c r="A384" s="22">
        <v>0</v>
      </c>
      <c r="B384" s="22">
        <v>4</v>
      </c>
      <c r="C384" s="22">
        <f t="shared" si="20"/>
        <v>3</v>
      </c>
      <c r="D384" s="22">
        <v>9</v>
      </c>
      <c r="E384" s="22">
        <f t="shared" si="21"/>
        <v>8</v>
      </c>
      <c r="F384" s="22">
        <v>3</v>
      </c>
      <c r="G384" s="22">
        <f t="shared" si="22"/>
        <v>2</v>
      </c>
      <c r="H384" s="22">
        <f ca="1" t="shared" si="23"/>
        <v>0.251811094736056</v>
      </c>
      <c r="I384" s="22" t="s">
        <v>2164</v>
      </c>
      <c r="J384" s="22" t="s">
        <v>2165</v>
      </c>
      <c r="K384" s="22" t="s">
        <v>2166</v>
      </c>
      <c r="L384" s="22" t="s">
        <v>2167</v>
      </c>
      <c r="M384" s="22" t="s">
        <v>2168</v>
      </c>
      <c r="N384" s="22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0.507102719846511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0.119671395870185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0.894531413365605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0.558785222521855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0.743691391596124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0.11189816406181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="4" customFormat="1" ht="14.85" spans="1:14">
      <c r="A391" s="22">
        <v>0</v>
      </c>
      <c r="B391" s="22">
        <v>4</v>
      </c>
      <c r="C391" s="22">
        <f t="shared" si="24"/>
        <v>3</v>
      </c>
      <c r="D391" s="22">
        <v>9</v>
      </c>
      <c r="E391" s="22">
        <f t="shared" si="25"/>
        <v>8</v>
      </c>
      <c r="F391" s="22">
        <v>10</v>
      </c>
      <c r="G391" s="22">
        <f t="shared" si="26"/>
        <v>9</v>
      </c>
      <c r="H391" s="22">
        <f ca="1" t="shared" si="27"/>
        <v>0.038907901048798</v>
      </c>
      <c r="I391" s="22" t="s">
        <v>2204</v>
      </c>
      <c r="J391" s="22" t="s">
        <v>2205</v>
      </c>
      <c r="K391" s="22" t="s">
        <v>2205</v>
      </c>
      <c r="L391" s="22" t="s">
        <v>2206</v>
      </c>
      <c r="M391" s="22" t="s">
        <v>2207</v>
      </c>
      <c r="N391" s="22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0.916759293810117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0.685433194422461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0.121444687751476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0.129621326493734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0.529871066860374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0.0496639867675501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="5" customFormat="1" spans="1:14">
      <c r="A398" s="22">
        <v>0</v>
      </c>
      <c r="B398" s="22">
        <v>4</v>
      </c>
      <c r="C398" s="22">
        <f t="shared" si="24"/>
        <v>3</v>
      </c>
      <c r="D398" s="22">
        <v>10</v>
      </c>
      <c r="E398" s="22">
        <f t="shared" si="25"/>
        <v>9</v>
      </c>
      <c r="F398" s="22">
        <v>7</v>
      </c>
      <c r="G398" s="22">
        <f t="shared" si="26"/>
        <v>6</v>
      </c>
      <c r="H398" s="22">
        <f ca="1" t="shared" si="27"/>
        <v>0.576397427178789</v>
      </c>
      <c r="I398" s="22" t="s">
        <v>2242</v>
      </c>
      <c r="J398" s="22" t="s">
        <v>2243</v>
      </c>
      <c r="K398" s="22" t="s">
        <v>2243</v>
      </c>
      <c r="L398" s="22" t="s">
        <v>2244</v>
      </c>
      <c r="M398" s="22" t="s">
        <v>2245</v>
      </c>
      <c r="N398" s="22" t="s">
        <v>2246</v>
      </c>
    </row>
    <row r="399" s="8" customFormat="1" spans="1:14">
      <c r="A399" s="23">
        <v>0</v>
      </c>
      <c r="B399" s="23">
        <v>4</v>
      </c>
      <c r="C399" s="23">
        <f t="shared" si="24"/>
        <v>3</v>
      </c>
      <c r="D399" s="23">
        <v>10</v>
      </c>
      <c r="E399" s="23">
        <f t="shared" si="25"/>
        <v>9</v>
      </c>
      <c r="F399" s="23">
        <v>8</v>
      </c>
      <c r="G399" s="23">
        <f t="shared" si="26"/>
        <v>7</v>
      </c>
      <c r="H399" s="23">
        <f ca="1" t="shared" si="27"/>
        <v>0.0774995779216603</v>
      </c>
      <c r="I399" s="23" t="s">
        <v>2247</v>
      </c>
      <c r="J399" s="23" t="s">
        <v>2248</v>
      </c>
      <c r="K399" s="23" t="s">
        <v>2249</v>
      </c>
      <c r="L399" s="23" t="s">
        <v>2250</v>
      </c>
      <c r="M399" s="23" t="s">
        <v>2251</v>
      </c>
      <c r="N399" s="23" t="s">
        <v>2252</v>
      </c>
    </row>
    <row r="400" s="3" customFormat="1" spans="1:14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ca="1" t="shared" si="27"/>
        <v>0.692431700365232</v>
      </c>
      <c r="I400" s="2" t="s">
        <v>688</v>
      </c>
      <c r="J400" s="2" t="s">
        <v>2253</v>
      </c>
      <c r="K400" s="2" t="s">
        <v>2253</v>
      </c>
      <c r="L400" s="2" t="s">
        <v>686</v>
      </c>
      <c r="M400" s="2" t="s">
        <v>687</v>
      </c>
      <c r="N400" s="2" t="s">
        <v>2254</v>
      </c>
    </row>
    <row r="401" s="7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0.964585399053231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0.46422270491636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0.364559411190934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0.598619406888564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0.463576943746293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0.54514431428857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0.198435524889059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0.957329384890882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="5" customFormat="1" spans="1:14">
      <c r="A409" s="22">
        <v>0</v>
      </c>
      <c r="B409" s="22">
        <v>5</v>
      </c>
      <c r="C409" s="22">
        <f t="shared" si="24"/>
        <v>4</v>
      </c>
      <c r="D409" s="22">
        <v>1</v>
      </c>
      <c r="E409" s="22">
        <f t="shared" si="25"/>
        <v>0</v>
      </c>
      <c r="F409" s="22">
        <v>8</v>
      </c>
      <c r="G409" s="22">
        <f t="shared" si="26"/>
        <v>7</v>
      </c>
      <c r="H409" s="22">
        <f ca="1" t="shared" si="27"/>
        <v>0.732451322288789</v>
      </c>
      <c r="I409" s="22" t="s">
        <v>2302</v>
      </c>
      <c r="J409" s="22" t="s">
        <v>2303</v>
      </c>
      <c r="K409" s="22" t="s">
        <v>2304</v>
      </c>
      <c r="L409" s="22" t="s">
        <v>2305</v>
      </c>
      <c r="M409" s="22" t="s">
        <v>2306</v>
      </c>
      <c r="N409" s="22" t="s">
        <v>2307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0.359425937682156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0.231328943911057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0.744881184974769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0.616679804988069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0.0457925146338398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0.252674891219562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ca="1" t="shared" si="27"/>
        <v>0.518448237831495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0.0675170529009577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0.0576886989027963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ca="1" t="shared" si="27"/>
        <v>0.924574097447696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0.41260832295944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0.406450491505046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="5" customFormat="1" spans="1:14">
      <c r="A422" s="22">
        <v>0</v>
      </c>
      <c r="B422" s="22">
        <v>5</v>
      </c>
      <c r="C422" s="22">
        <f t="shared" si="24"/>
        <v>4</v>
      </c>
      <c r="D422" s="22">
        <v>3</v>
      </c>
      <c r="E422" s="22">
        <f t="shared" si="25"/>
        <v>2</v>
      </c>
      <c r="F422" s="22">
        <v>1</v>
      </c>
      <c r="G422" s="22">
        <f t="shared" si="26"/>
        <v>0</v>
      </c>
      <c r="H422" s="22">
        <f ca="1" t="shared" si="27"/>
        <v>0.289691798088089</v>
      </c>
      <c r="I422" s="22" t="s">
        <v>2377</v>
      </c>
      <c r="J422" s="22" t="s">
        <v>2378</v>
      </c>
      <c r="K422" s="22" t="s">
        <v>2378</v>
      </c>
      <c r="L422" s="22" t="s">
        <v>1497</v>
      </c>
      <c r="M422" s="22" t="s">
        <v>1498</v>
      </c>
      <c r="N422" s="22" t="s">
        <v>2379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0.0940016360917979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0.129694287162351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ca="1" t="shared" si="27"/>
        <v>0.20677441261766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0.0900061903045799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0.0622390511047974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0.692337391690741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="5" customFormat="1" spans="1:14">
      <c r="A429" s="22">
        <v>0</v>
      </c>
      <c r="B429" s="22">
        <v>5</v>
      </c>
      <c r="C429" s="22">
        <f t="shared" si="24"/>
        <v>4</v>
      </c>
      <c r="D429" s="22">
        <v>3</v>
      </c>
      <c r="E429" s="22">
        <f t="shared" si="25"/>
        <v>2</v>
      </c>
      <c r="F429" s="22">
        <v>8</v>
      </c>
      <c r="G429" s="22">
        <f t="shared" si="26"/>
        <v>7</v>
      </c>
      <c r="H429" s="22">
        <f ca="1" t="shared" si="27"/>
        <v>0.794079914556997</v>
      </c>
      <c r="I429" s="22" t="s">
        <v>2413</v>
      </c>
      <c r="J429" s="22" t="s">
        <v>2414</v>
      </c>
      <c r="K429" s="22" t="s">
        <v>2415</v>
      </c>
      <c r="L429" s="22" t="s">
        <v>2416</v>
      </c>
      <c r="M429" s="22" t="s">
        <v>2417</v>
      </c>
      <c r="N429" s="22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0.281487988795795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0.582628057456825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="8" customFormat="1" spans="1:14">
      <c r="A432" s="23">
        <v>0</v>
      </c>
      <c r="B432" s="23">
        <v>5</v>
      </c>
      <c r="C432" s="23">
        <f t="shared" si="24"/>
        <v>4</v>
      </c>
      <c r="D432" s="23">
        <v>4</v>
      </c>
      <c r="E432" s="23">
        <f t="shared" si="25"/>
        <v>3</v>
      </c>
      <c r="F432" s="23">
        <v>1</v>
      </c>
      <c r="G432" s="23">
        <f t="shared" si="26"/>
        <v>0</v>
      </c>
      <c r="H432" s="23">
        <f ca="1" t="shared" si="27"/>
        <v>0.514745577815491</v>
      </c>
      <c r="I432" s="23" t="s">
        <v>2430</v>
      </c>
      <c r="J432" s="23" t="s">
        <v>2431</v>
      </c>
      <c r="K432" s="23" t="s">
        <v>2432</v>
      </c>
      <c r="L432" s="23" t="s">
        <v>2433</v>
      </c>
      <c r="M432" s="23" t="s">
        <v>2434</v>
      </c>
      <c r="N432" s="23" t="s">
        <v>2435</v>
      </c>
    </row>
    <row r="433" s="5" customFormat="1" spans="1:14">
      <c r="A433" s="22">
        <v>0</v>
      </c>
      <c r="B433" s="22">
        <v>5</v>
      </c>
      <c r="C433" s="22">
        <f t="shared" si="24"/>
        <v>4</v>
      </c>
      <c r="D433" s="22">
        <v>4</v>
      </c>
      <c r="E433" s="22">
        <f t="shared" si="25"/>
        <v>3</v>
      </c>
      <c r="F433" s="22">
        <v>2</v>
      </c>
      <c r="G433" s="22">
        <f t="shared" si="26"/>
        <v>1</v>
      </c>
      <c r="H433" s="22">
        <f ca="1" t="shared" si="27"/>
        <v>0.0921241607578138</v>
      </c>
      <c r="I433" s="22" t="s">
        <v>2436</v>
      </c>
      <c r="J433" s="22" t="s">
        <v>2437</v>
      </c>
      <c r="K433" s="22" t="s">
        <v>2438</v>
      </c>
      <c r="L433" s="22" t="s">
        <v>2439</v>
      </c>
      <c r="M433" s="22" t="s">
        <v>2440</v>
      </c>
      <c r="N433" s="22" t="s">
        <v>2441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0.339620657636285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0.843061403897286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0.061751810664006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0.861719397317676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0.454019206290487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="5" customFormat="1" spans="1:14">
      <c r="A439" s="22">
        <v>0</v>
      </c>
      <c r="B439" s="22">
        <v>5</v>
      </c>
      <c r="C439" s="22">
        <f t="shared" si="24"/>
        <v>4</v>
      </c>
      <c r="D439" s="22">
        <v>4</v>
      </c>
      <c r="E439" s="22">
        <f t="shared" si="25"/>
        <v>3</v>
      </c>
      <c r="F439" s="22">
        <v>8</v>
      </c>
      <c r="G439" s="22">
        <f t="shared" si="26"/>
        <v>7</v>
      </c>
      <c r="H439" s="22">
        <f ca="1" t="shared" si="27"/>
        <v>0.781225012685779</v>
      </c>
      <c r="I439" s="22" t="s">
        <v>2470</v>
      </c>
      <c r="J439" s="22" t="s">
        <v>2471</v>
      </c>
      <c r="K439" s="22" t="s">
        <v>2472</v>
      </c>
      <c r="L439" s="22" t="s">
        <v>2473</v>
      </c>
      <c r="M439" s="22" t="s">
        <v>2474</v>
      </c>
      <c r="N439" s="22" t="s">
        <v>2475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0.219492638852679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0.0238471653489378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ca="1" t="shared" si="27"/>
        <v>0.662982130728285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0.846284117658043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0.959779321867747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0.118265219794304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0.930705353636855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0.0854048386894539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0.728695010754579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0.969129447910718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0.362991334964302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="4" customFormat="1" ht="14.85" spans="1:14">
      <c r="A451" s="22">
        <v>0</v>
      </c>
      <c r="B451" s="22">
        <v>5</v>
      </c>
      <c r="C451" s="22">
        <f t="shared" si="28"/>
        <v>4</v>
      </c>
      <c r="D451" s="22">
        <v>5</v>
      </c>
      <c r="E451" s="22">
        <f t="shared" si="29"/>
        <v>4</v>
      </c>
      <c r="F451" s="22">
        <v>10</v>
      </c>
      <c r="G451" s="22">
        <f t="shared" si="30"/>
        <v>9</v>
      </c>
      <c r="H451" s="22">
        <f ca="1" t="shared" si="31"/>
        <v>0.321480755123981</v>
      </c>
      <c r="I451" s="22" t="s">
        <v>2536</v>
      </c>
      <c r="J451" s="22" t="s">
        <v>2537</v>
      </c>
      <c r="K451" s="22" t="s">
        <v>2538</v>
      </c>
      <c r="L451" s="22" t="s">
        <v>2539</v>
      </c>
      <c r="M451" s="22" t="s">
        <v>2540</v>
      </c>
      <c r="N451" s="22" t="s">
        <v>2541</v>
      </c>
    </row>
    <row r="452" s="5" customFormat="1" spans="1:14">
      <c r="A452" s="22">
        <v>0</v>
      </c>
      <c r="B452" s="22">
        <v>5</v>
      </c>
      <c r="C452" s="22">
        <f t="shared" si="28"/>
        <v>4</v>
      </c>
      <c r="D452" s="22">
        <v>6</v>
      </c>
      <c r="E452" s="22">
        <f t="shared" si="29"/>
        <v>5</v>
      </c>
      <c r="F452" s="22">
        <v>1</v>
      </c>
      <c r="G452" s="22">
        <f t="shared" si="30"/>
        <v>0</v>
      </c>
      <c r="H452" s="22">
        <f ca="1" t="shared" si="31"/>
        <v>0.644525337800846</v>
      </c>
      <c r="I452" s="22" t="s">
        <v>2542</v>
      </c>
      <c r="J452" s="22" t="s">
        <v>2543</v>
      </c>
      <c r="K452" s="22" t="s">
        <v>2544</v>
      </c>
      <c r="L452" s="22" t="s">
        <v>2545</v>
      </c>
      <c r="M452" s="22" t="s">
        <v>2546</v>
      </c>
      <c r="N452" s="22" t="s">
        <v>2547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0.170870772704529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0.731344280212127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0.44117565347227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0.594137002832419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0.648701046203518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0.00354543504489024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ca="1" t="shared" si="31"/>
        <v>0.385663769203576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0.493792009173463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0.926555607526829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0.0897423297788691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0.570404415623168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0.39008913949956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0.635616734498757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0.0255903881291069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0.984259285748818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="5" customFormat="1" spans="1:14">
      <c r="A468" s="22">
        <v>0</v>
      </c>
      <c r="B468" s="22">
        <v>5</v>
      </c>
      <c r="C468" s="22">
        <f t="shared" si="28"/>
        <v>4</v>
      </c>
      <c r="D468" s="22">
        <v>7</v>
      </c>
      <c r="E468" s="22">
        <f t="shared" si="29"/>
        <v>6</v>
      </c>
      <c r="F468" s="22">
        <v>7</v>
      </c>
      <c r="G468" s="22">
        <f t="shared" si="30"/>
        <v>6</v>
      </c>
      <c r="H468" s="22">
        <f ca="1" t="shared" si="31"/>
        <v>0.192539413392425</v>
      </c>
      <c r="I468" s="22" t="s">
        <v>2630</v>
      </c>
      <c r="J468" s="22" t="s">
        <v>2631</v>
      </c>
      <c r="K468" s="22" t="s">
        <v>2632</v>
      </c>
      <c r="L468" s="22" t="s">
        <v>2633</v>
      </c>
      <c r="M468" s="22" t="s">
        <v>2634</v>
      </c>
      <c r="N468" s="22" t="s">
        <v>2635</v>
      </c>
    </row>
    <row r="469" s="5" customFormat="1" spans="1:14">
      <c r="A469" s="22">
        <v>0</v>
      </c>
      <c r="B469" s="22">
        <v>5</v>
      </c>
      <c r="C469" s="22">
        <f t="shared" si="28"/>
        <v>4</v>
      </c>
      <c r="D469" s="22">
        <v>7</v>
      </c>
      <c r="E469" s="22">
        <f t="shared" si="29"/>
        <v>6</v>
      </c>
      <c r="F469" s="22">
        <v>8</v>
      </c>
      <c r="G469" s="22">
        <f t="shared" si="30"/>
        <v>7</v>
      </c>
      <c r="H469" s="22">
        <f ca="1" t="shared" si="31"/>
        <v>0.610712681897618</v>
      </c>
      <c r="I469" s="22" t="s">
        <v>2636</v>
      </c>
      <c r="J469" s="22" t="s">
        <v>2637</v>
      </c>
      <c r="K469" s="22" t="s">
        <v>2638</v>
      </c>
      <c r="L469" s="22" t="s">
        <v>2639</v>
      </c>
      <c r="M469" s="22" t="s">
        <v>2640</v>
      </c>
      <c r="N469" s="22" t="s">
        <v>2289</v>
      </c>
    </row>
    <row r="470" s="5" customFormat="1" spans="1:14">
      <c r="A470" s="22">
        <v>0</v>
      </c>
      <c r="B470" s="22">
        <v>5</v>
      </c>
      <c r="C470" s="22">
        <f t="shared" si="28"/>
        <v>4</v>
      </c>
      <c r="D470" s="22">
        <v>7</v>
      </c>
      <c r="E470" s="22">
        <f t="shared" si="29"/>
        <v>6</v>
      </c>
      <c r="F470" s="22">
        <v>9</v>
      </c>
      <c r="G470" s="22">
        <f t="shared" si="30"/>
        <v>8</v>
      </c>
      <c r="H470" s="22">
        <f ca="1" t="shared" si="31"/>
        <v>0.961866832836233</v>
      </c>
      <c r="I470" s="22" t="s">
        <v>2641</v>
      </c>
      <c r="J470" s="22" t="s">
        <v>2642</v>
      </c>
      <c r="K470" s="22" t="s">
        <v>2643</v>
      </c>
      <c r="L470" s="22" t="s">
        <v>2644</v>
      </c>
      <c r="M470" s="22" t="s">
        <v>2645</v>
      </c>
      <c r="N470" s="22" t="s">
        <v>2646</v>
      </c>
    </row>
    <row r="471" s="4" customFormat="1" ht="14.85" spans="1:14">
      <c r="A471" s="22">
        <v>0</v>
      </c>
      <c r="B471" s="22">
        <v>5</v>
      </c>
      <c r="C471" s="22">
        <f t="shared" si="28"/>
        <v>4</v>
      </c>
      <c r="D471" s="22">
        <v>7</v>
      </c>
      <c r="E471" s="22">
        <f t="shared" si="29"/>
        <v>6</v>
      </c>
      <c r="F471" s="22">
        <v>10</v>
      </c>
      <c r="G471" s="22">
        <f t="shared" si="30"/>
        <v>9</v>
      </c>
      <c r="H471" s="22">
        <f ca="1" t="shared" si="31"/>
        <v>0.666263619361963</v>
      </c>
      <c r="I471" s="22" t="s">
        <v>2647</v>
      </c>
      <c r="J471" s="22" t="s">
        <v>2648</v>
      </c>
      <c r="K471" s="22" t="s">
        <v>2648</v>
      </c>
      <c r="L471" s="22" t="s">
        <v>2223</v>
      </c>
      <c r="M471" s="22" t="s">
        <v>2224</v>
      </c>
      <c r="N471" s="22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0.611739907179799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0.989664491019571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0.548185353878627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0.626810597714996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0.223194390392786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0.904980591109707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="5" customFormat="1" spans="1:14">
      <c r="A478" s="22">
        <v>0</v>
      </c>
      <c r="B478" s="22">
        <v>5</v>
      </c>
      <c r="C478" s="22">
        <f t="shared" si="28"/>
        <v>4</v>
      </c>
      <c r="D478" s="22">
        <v>8</v>
      </c>
      <c r="E478" s="22">
        <f t="shared" si="29"/>
        <v>7</v>
      </c>
      <c r="F478" s="22">
        <v>7</v>
      </c>
      <c r="G478" s="22">
        <f t="shared" si="30"/>
        <v>6</v>
      </c>
      <c r="H478" s="22">
        <f ca="1" t="shared" si="31"/>
        <v>0.0554971405393279</v>
      </c>
      <c r="I478" s="22" t="s">
        <v>2683</v>
      </c>
      <c r="J478" s="22" t="s">
        <v>2684</v>
      </c>
      <c r="K478" s="22" t="s">
        <v>2685</v>
      </c>
      <c r="L478" s="22" t="s">
        <v>2686</v>
      </c>
      <c r="M478" s="22" t="s">
        <v>2687</v>
      </c>
      <c r="N478" s="22" t="s">
        <v>2688</v>
      </c>
    </row>
    <row r="479" s="5" customFormat="1" spans="1:14">
      <c r="A479" s="22">
        <v>0</v>
      </c>
      <c r="B479" s="22">
        <v>5</v>
      </c>
      <c r="C479" s="22">
        <f t="shared" si="28"/>
        <v>4</v>
      </c>
      <c r="D479" s="22">
        <v>8</v>
      </c>
      <c r="E479" s="22">
        <f t="shared" si="29"/>
        <v>7</v>
      </c>
      <c r="F479" s="22">
        <v>8</v>
      </c>
      <c r="G479" s="22">
        <f t="shared" si="30"/>
        <v>7</v>
      </c>
      <c r="H479" s="22">
        <f ca="1" t="shared" si="31"/>
        <v>0.27154971223809</v>
      </c>
      <c r="I479" s="22" t="s">
        <v>2689</v>
      </c>
      <c r="J479" s="22" t="s">
        <v>2690</v>
      </c>
      <c r="K479" s="22" t="s">
        <v>2691</v>
      </c>
      <c r="L479" s="22" t="s">
        <v>2692</v>
      </c>
      <c r="M479" s="22" t="s">
        <v>2693</v>
      </c>
      <c r="N479" s="22" t="s">
        <v>2694</v>
      </c>
    </row>
    <row r="480" s="5" customFormat="1" spans="1:14">
      <c r="A480" s="22">
        <v>0</v>
      </c>
      <c r="B480" s="22">
        <v>5</v>
      </c>
      <c r="C480" s="22">
        <f t="shared" si="28"/>
        <v>4</v>
      </c>
      <c r="D480" s="22">
        <v>8</v>
      </c>
      <c r="E480" s="22">
        <f t="shared" si="29"/>
        <v>7</v>
      </c>
      <c r="F480" s="22">
        <v>9</v>
      </c>
      <c r="G480" s="22">
        <f t="shared" si="30"/>
        <v>8</v>
      </c>
      <c r="H480" s="22">
        <f ca="1" t="shared" si="31"/>
        <v>0.777675607669129</v>
      </c>
      <c r="I480" s="22" t="s">
        <v>2695</v>
      </c>
      <c r="J480" s="22" t="s">
        <v>2696</v>
      </c>
      <c r="K480" s="22" t="s">
        <v>2697</v>
      </c>
      <c r="L480" s="22" t="s">
        <v>2698</v>
      </c>
      <c r="M480" s="22" t="s">
        <v>2699</v>
      </c>
      <c r="N480" s="22" t="s">
        <v>2700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0.325607376736131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ca="1" t="shared" si="31"/>
        <v>0.344089026781792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="5" customFormat="1" spans="1:14">
      <c r="A483" s="22">
        <v>0</v>
      </c>
      <c r="B483" s="22">
        <v>5</v>
      </c>
      <c r="C483" s="22">
        <f t="shared" si="28"/>
        <v>4</v>
      </c>
      <c r="D483" s="22">
        <v>9</v>
      </c>
      <c r="E483" s="22">
        <f t="shared" si="29"/>
        <v>8</v>
      </c>
      <c r="F483" s="22">
        <v>2</v>
      </c>
      <c r="G483" s="22">
        <f t="shared" si="30"/>
        <v>1</v>
      </c>
      <c r="H483" s="22">
        <f ca="1" t="shared" si="31"/>
        <v>0.34631718281175</v>
      </c>
      <c r="I483" s="22" t="s">
        <v>2713</v>
      </c>
      <c r="J483" s="22" t="s">
        <v>2714</v>
      </c>
      <c r="K483" s="22" t="s">
        <v>2715</v>
      </c>
      <c r="L483" s="22" t="s">
        <v>2716</v>
      </c>
      <c r="M483" s="22" t="s">
        <v>2717</v>
      </c>
      <c r="N483" s="22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0.593387949755897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0.894528445170686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0.657300819041744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="5" customFormat="1" spans="1:14">
      <c r="A487" s="22">
        <v>0</v>
      </c>
      <c r="B487" s="22">
        <v>5</v>
      </c>
      <c r="C487" s="22">
        <f t="shared" si="28"/>
        <v>4</v>
      </c>
      <c r="D487" s="22">
        <v>9</v>
      </c>
      <c r="E487" s="22">
        <f t="shared" si="29"/>
        <v>8</v>
      </c>
      <c r="F487" s="22">
        <v>6</v>
      </c>
      <c r="G487" s="22">
        <f t="shared" si="30"/>
        <v>5</v>
      </c>
      <c r="H487" s="22">
        <f ca="1" t="shared" si="31"/>
        <v>0.922565120265456</v>
      </c>
      <c r="I487" s="22" t="s">
        <v>2737</v>
      </c>
      <c r="J487" s="22" t="s">
        <v>2738</v>
      </c>
      <c r="K487" s="22" t="s">
        <v>2739</v>
      </c>
      <c r="L487" s="22" t="s">
        <v>2740</v>
      </c>
      <c r="M487" s="22" t="s">
        <v>2741</v>
      </c>
      <c r="N487" s="22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0.387384192709522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0.59824752427241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="5" customFormat="1" spans="1:14">
      <c r="A490" s="22">
        <v>0</v>
      </c>
      <c r="B490" s="22">
        <v>5</v>
      </c>
      <c r="C490" s="22">
        <f t="shared" si="28"/>
        <v>4</v>
      </c>
      <c r="D490" s="22">
        <v>9</v>
      </c>
      <c r="E490" s="22">
        <f t="shared" si="29"/>
        <v>8</v>
      </c>
      <c r="F490" s="22">
        <v>9</v>
      </c>
      <c r="G490" s="22">
        <f t="shared" si="30"/>
        <v>8</v>
      </c>
      <c r="H490" s="22">
        <f ca="1" t="shared" si="31"/>
        <v>0.903034559932213</v>
      </c>
      <c r="I490" s="22" t="s">
        <v>2754</v>
      </c>
      <c r="J490" s="22" t="s">
        <v>2755</v>
      </c>
      <c r="K490" s="22" t="s">
        <v>2755</v>
      </c>
      <c r="L490" s="22" t="s">
        <v>2756</v>
      </c>
      <c r="M490" s="22" t="s">
        <v>2757</v>
      </c>
      <c r="N490" s="22" t="s">
        <v>2758</v>
      </c>
    </row>
    <row r="491" s="1" customFormat="1" ht="14.85" spans="1:14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ca="1" t="shared" si="31"/>
        <v>0.901307593379733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0.789502099601949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0.0482708121122279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="5" customFormat="1" spans="1:14">
      <c r="A494" s="22">
        <v>0</v>
      </c>
      <c r="B494" s="22">
        <v>5</v>
      </c>
      <c r="C494" s="22">
        <f t="shared" si="28"/>
        <v>4</v>
      </c>
      <c r="D494" s="22">
        <v>10</v>
      </c>
      <c r="E494" s="22">
        <f t="shared" si="29"/>
        <v>9</v>
      </c>
      <c r="F494" s="22">
        <v>3</v>
      </c>
      <c r="G494" s="22">
        <f t="shared" si="30"/>
        <v>2</v>
      </c>
      <c r="H494" s="22">
        <f ca="1" t="shared" si="31"/>
        <v>0.976503368923937</v>
      </c>
      <c r="I494" s="22" t="s">
        <v>2777</v>
      </c>
      <c r="J494" s="22" t="s">
        <v>2778</v>
      </c>
      <c r="K494" s="22" t="s">
        <v>2778</v>
      </c>
      <c r="L494" s="22" t="s">
        <v>2779</v>
      </c>
      <c r="M494" s="22" t="s">
        <v>2780</v>
      </c>
      <c r="N494" s="22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0.355774614222376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="5" customFormat="1" spans="1:14">
      <c r="A496" s="22">
        <v>0</v>
      </c>
      <c r="B496" s="22">
        <v>5</v>
      </c>
      <c r="C496" s="22">
        <f t="shared" si="28"/>
        <v>4</v>
      </c>
      <c r="D496" s="22">
        <v>10</v>
      </c>
      <c r="E496" s="22">
        <f t="shared" si="29"/>
        <v>9</v>
      </c>
      <c r="F496" s="22">
        <v>5</v>
      </c>
      <c r="G496" s="22">
        <f t="shared" si="30"/>
        <v>4</v>
      </c>
      <c r="H496" s="22">
        <f ca="1" t="shared" si="31"/>
        <v>0.511210273726615</v>
      </c>
      <c r="I496" s="22" t="s">
        <v>2787</v>
      </c>
      <c r="J496" s="22" t="s">
        <v>2788</v>
      </c>
      <c r="K496" s="22" t="s">
        <v>2789</v>
      </c>
      <c r="L496" s="22" t="s">
        <v>2790</v>
      </c>
      <c r="M496" s="22" t="s">
        <v>2791</v>
      </c>
      <c r="N496" s="22" t="s">
        <v>2792</v>
      </c>
    </row>
    <row r="497" s="5" customFormat="1" spans="1:14">
      <c r="A497" s="22">
        <v>0</v>
      </c>
      <c r="B497" s="22">
        <v>5</v>
      </c>
      <c r="C497" s="22">
        <f t="shared" si="28"/>
        <v>4</v>
      </c>
      <c r="D497" s="22">
        <v>10</v>
      </c>
      <c r="E497" s="22">
        <f t="shared" si="29"/>
        <v>9</v>
      </c>
      <c r="F497" s="22">
        <v>6</v>
      </c>
      <c r="G497" s="22">
        <f t="shared" si="30"/>
        <v>5</v>
      </c>
      <c r="H497" s="22">
        <f ca="1" t="shared" si="31"/>
        <v>0.151745816287721</v>
      </c>
      <c r="I497" s="22" t="s">
        <v>2793</v>
      </c>
      <c r="J497" s="22" t="s">
        <v>2794</v>
      </c>
      <c r="K497" s="22" t="s">
        <v>2794</v>
      </c>
      <c r="L497" s="22" t="s">
        <v>2795</v>
      </c>
      <c r="M497" s="22" t="s">
        <v>2796</v>
      </c>
      <c r="N497" s="22" t="s">
        <v>2797</v>
      </c>
    </row>
    <row r="498" s="5" customFormat="1" spans="1:14">
      <c r="A498" s="22">
        <v>0</v>
      </c>
      <c r="B498" s="22">
        <v>5</v>
      </c>
      <c r="C498" s="22">
        <f t="shared" si="28"/>
        <v>4</v>
      </c>
      <c r="D498" s="22">
        <v>10</v>
      </c>
      <c r="E498" s="22">
        <f t="shared" si="29"/>
        <v>9</v>
      </c>
      <c r="F498" s="22">
        <v>7</v>
      </c>
      <c r="G498" s="22">
        <f t="shared" si="30"/>
        <v>6</v>
      </c>
      <c r="H498" s="22">
        <f ca="1" t="shared" si="31"/>
        <v>0.211790444839964</v>
      </c>
      <c r="I498" s="22" t="s">
        <v>2798</v>
      </c>
      <c r="J498" s="22" t="s">
        <v>2799</v>
      </c>
      <c r="K498" s="22" t="s">
        <v>2800</v>
      </c>
      <c r="L498" s="22" t="s">
        <v>2801</v>
      </c>
      <c r="M498" s="22" t="s">
        <v>2802</v>
      </c>
      <c r="N498" s="22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0.653515219326966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0.334194035797095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0.669571514527863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0.364900987916783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0.472709946944017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0.536394611748837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0.587655536243877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ca="1" t="shared" si="31"/>
        <v>0.645880218373623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="5" customFormat="1" spans="1:14">
      <c r="A507" s="22">
        <v>0</v>
      </c>
      <c r="B507" s="22">
        <v>6</v>
      </c>
      <c r="C507" s="22">
        <f t="shared" si="28"/>
        <v>5</v>
      </c>
      <c r="D507" s="22">
        <v>1</v>
      </c>
      <c r="E507" s="22">
        <f t="shared" si="29"/>
        <v>0</v>
      </c>
      <c r="F507" s="22">
        <v>6</v>
      </c>
      <c r="G507" s="22">
        <f t="shared" si="30"/>
        <v>5</v>
      </c>
      <c r="H507" s="22">
        <f ca="1" t="shared" si="31"/>
        <v>0.645418342015647</v>
      </c>
      <c r="I507" s="22" t="s">
        <v>2850</v>
      </c>
      <c r="J507" s="22" t="s">
        <v>2851</v>
      </c>
      <c r="K507" s="22" t="s">
        <v>2851</v>
      </c>
      <c r="L507" s="22" t="s">
        <v>2852</v>
      </c>
      <c r="M507" s="22" t="s">
        <v>2853</v>
      </c>
      <c r="N507" s="22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0.565023419470398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="5" customFormat="1" spans="1:14">
      <c r="A509" s="22">
        <v>0</v>
      </c>
      <c r="B509" s="22">
        <v>6</v>
      </c>
      <c r="C509" s="22">
        <f t="shared" si="28"/>
        <v>5</v>
      </c>
      <c r="D509" s="22">
        <v>1</v>
      </c>
      <c r="E509" s="22">
        <f t="shared" si="29"/>
        <v>0</v>
      </c>
      <c r="F509" s="22">
        <v>8</v>
      </c>
      <c r="G509" s="22">
        <f t="shared" si="30"/>
        <v>7</v>
      </c>
      <c r="H509" s="22">
        <f ca="1" t="shared" si="31"/>
        <v>0.737951981074872</v>
      </c>
      <c r="I509" s="22" t="s">
        <v>2861</v>
      </c>
      <c r="J509" s="22" t="s">
        <v>2862</v>
      </c>
      <c r="K509" s="22" t="s">
        <v>2863</v>
      </c>
      <c r="L509" s="22" t="s">
        <v>2864</v>
      </c>
      <c r="M509" s="22" t="s">
        <v>2865</v>
      </c>
      <c r="N509" s="22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0.40876350702462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="4" customFormat="1" ht="14.85" spans="1:14">
      <c r="A511" s="22">
        <v>0</v>
      </c>
      <c r="B511" s="22">
        <v>6</v>
      </c>
      <c r="C511" s="22">
        <f t="shared" si="28"/>
        <v>5</v>
      </c>
      <c r="D511" s="22">
        <v>1</v>
      </c>
      <c r="E511" s="22">
        <f t="shared" si="29"/>
        <v>0</v>
      </c>
      <c r="F511" s="22">
        <v>10</v>
      </c>
      <c r="G511" s="22">
        <f t="shared" si="30"/>
        <v>9</v>
      </c>
      <c r="H511" s="22">
        <f ca="1" t="shared" si="31"/>
        <v>0.00957134336791632</v>
      </c>
      <c r="I511" s="22" t="s">
        <v>2873</v>
      </c>
      <c r="J511" s="22" t="s">
        <v>2874</v>
      </c>
      <c r="K511" s="22" t="s">
        <v>2875</v>
      </c>
      <c r="L511" s="22" t="s">
        <v>2876</v>
      </c>
      <c r="M511" s="22" t="s">
        <v>2877</v>
      </c>
      <c r="N511" s="22" t="s">
        <v>2878</v>
      </c>
    </row>
    <row r="512" s="5" customFormat="1" spans="1:14">
      <c r="A512" s="22">
        <v>0</v>
      </c>
      <c r="B512" s="22">
        <v>6</v>
      </c>
      <c r="C512" s="22">
        <f t="shared" si="28"/>
        <v>5</v>
      </c>
      <c r="D512" s="22">
        <v>2</v>
      </c>
      <c r="E512" s="22">
        <f t="shared" si="29"/>
        <v>1</v>
      </c>
      <c r="F512" s="22">
        <v>1</v>
      </c>
      <c r="G512" s="22">
        <f t="shared" si="30"/>
        <v>0</v>
      </c>
      <c r="H512" s="22">
        <f ca="1" t="shared" si="31"/>
        <v>0.0646983352006498</v>
      </c>
      <c r="I512" s="22" t="s">
        <v>2879</v>
      </c>
      <c r="J512" s="22" t="s">
        <v>2880</v>
      </c>
      <c r="K512" s="22" t="s">
        <v>2880</v>
      </c>
      <c r="L512" s="22" t="s">
        <v>2881</v>
      </c>
      <c r="M512" s="22" t="s">
        <v>2882</v>
      </c>
      <c r="N512" s="22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0.71647789166438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0.650884781779369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0.704416235876178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0.746618843306729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ca="1" t="shared" si="35"/>
        <v>0.729152042908666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ca="1" t="shared" si="35"/>
        <v>0.67547667325938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0.621331308439014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ca="1" t="shared" si="35"/>
        <v>0.543504253329241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0.787762770478186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0.602516426247242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="5" customFormat="1" spans="1:14">
      <c r="A523" s="22">
        <v>0</v>
      </c>
      <c r="B523" s="22">
        <v>6</v>
      </c>
      <c r="C523" s="22">
        <f t="shared" si="32"/>
        <v>5</v>
      </c>
      <c r="D523" s="22">
        <v>3</v>
      </c>
      <c r="E523" s="22">
        <f t="shared" si="33"/>
        <v>2</v>
      </c>
      <c r="F523" s="22">
        <v>2</v>
      </c>
      <c r="G523" s="22">
        <f t="shared" si="34"/>
        <v>1</v>
      </c>
      <c r="H523" s="22">
        <f ca="1" t="shared" si="35"/>
        <v>0.877246853640526</v>
      </c>
      <c r="I523" s="22" t="s">
        <v>2941</v>
      </c>
      <c r="J523" s="22" t="s">
        <v>2942</v>
      </c>
      <c r="K523" s="22" t="s">
        <v>2942</v>
      </c>
      <c r="L523" s="22" t="s">
        <v>2943</v>
      </c>
      <c r="M523" s="22" t="s">
        <v>2944</v>
      </c>
      <c r="N523" s="22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0.794183709242752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0.0992768521763874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0.984223723986085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0.0678795624319473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0.0746685119782029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0.740706801842727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="5" customFormat="1" spans="1:14">
      <c r="A530" s="22">
        <v>0</v>
      </c>
      <c r="B530" s="22">
        <v>6</v>
      </c>
      <c r="C530" s="22">
        <f t="shared" si="32"/>
        <v>5</v>
      </c>
      <c r="D530" s="22">
        <v>3</v>
      </c>
      <c r="E530" s="22">
        <f t="shared" si="33"/>
        <v>2</v>
      </c>
      <c r="F530" s="22">
        <v>9</v>
      </c>
      <c r="G530" s="22">
        <f t="shared" si="34"/>
        <v>8</v>
      </c>
      <c r="H530" s="22">
        <f ca="1" t="shared" si="35"/>
        <v>0.55107732253228</v>
      </c>
      <c r="I530" s="22" t="s">
        <v>2979</v>
      </c>
      <c r="J530" s="22" t="s">
        <v>2980</v>
      </c>
      <c r="K530" s="22" t="s">
        <v>2980</v>
      </c>
      <c r="L530" s="22" t="s">
        <v>2981</v>
      </c>
      <c r="M530" s="22" t="s">
        <v>2982</v>
      </c>
      <c r="N530" s="22" t="s">
        <v>2983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0.558881647305401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0.481328534257674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0.729799228362438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0.0739003747383897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0.270788047844621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0.905137843769009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="5" customFormat="1" spans="1:14">
      <c r="A537" s="22">
        <v>0</v>
      </c>
      <c r="B537" s="22">
        <v>6</v>
      </c>
      <c r="C537" s="22">
        <f t="shared" si="32"/>
        <v>5</v>
      </c>
      <c r="D537" s="22">
        <v>4</v>
      </c>
      <c r="E537" s="22">
        <f t="shared" si="33"/>
        <v>3</v>
      </c>
      <c r="F537" s="22">
        <v>6</v>
      </c>
      <c r="G537" s="22">
        <f t="shared" si="34"/>
        <v>5</v>
      </c>
      <c r="H537" s="22">
        <f ca="1" t="shared" si="35"/>
        <v>0.428424891622496</v>
      </c>
      <c r="I537" s="22" t="s">
        <v>3016</v>
      </c>
      <c r="J537" s="22" t="s">
        <v>3017</v>
      </c>
      <c r="K537" s="22" t="s">
        <v>3018</v>
      </c>
      <c r="L537" s="22" t="s">
        <v>3019</v>
      </c>
      <c r="M537" s="22" t="s">
        <v>3020</v>
      </c>
      <c r="N537" s="22" t="s">
        <v>3021</v>
      </c>
    </row>
    <row r="538" spans="1:14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ca="1" t="shared" si="35"/>
        <v>0.896895857013726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0.139439258736955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0.77735051104553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="4" customFormat="1" ht="15" customHeight="1" spans="1:14">
      <c r="A541" s="22">
        <v>0</v>
      </c>
      <c r="B541" s="22">
        <v>6</v>
      </c>
      <c r="C541" s="22">
        <f t="shared" si="32"/>
        <v>5</v>
      </c>
      <c r="D541" s="22">
        <v>4</v>
      </c>
      <c r="E541" s="22">
        <f t="shared" si="33"/>
        <v>3</v>
      </c>
      <c r="F541" s="22">
        <v>10</v>
      </c>
      <c r="G541" s="22">
        <f t="shared" si="34"/>
        <v>9</v>
      </c>
      <c r="H541" s="22">
        <f ca="1" t="shared" si="35"/>
        <v>0.915646296373406</v>
      </c>
      <c r="I541" s="22" t="s">
        <v>3038</v>
      </c>
      <c r="J541" s="22" t="s">
        <v>3039</v>
      </c>
      <c r="K541" s="22" t="s">
        <v>3039</v>
      </c>
      <c r="L541" s="22" t="s">
        <v>3040</v>
      </c>
      <c r="M541" s="22" t="s">
        <v>3041</v>
      </c>
      <c r="N541" s="22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0.376626845595653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0.439550846668157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0.992047838651238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="5" customFormat="1" spans="1:14">
      <c r="A545" s="22">
        <v>0</v>
      </c>
      <c r="B545" s="22">
        <v>6</v>
      </c>
      <c r="C545" s="22">
        <f t="shared" si="32"/>
        <v>5</v>
      </c>
      <c r="D545" s="22">
        <v>5</v>
      </c>
      <c r="E545" s="22">
        <f t="shared" si="33"/>
        <v>4</v>
      </c>
      <c r="F545" s="22">
        <v>4</v>
      </c>
      <c r="G545" s="22">
        <f t="shared" si="34"/>
        <v>3</v>
      </c>
      <c r="H545" s="22">
        <f ca="1" t="shared" si="35"/>
        <v>0.236645021839335</v>
      </c>
      <c r="I545" s="22" t="s">
        <v>3059</v>
      </c>
      <c r="J545" s="22" t="s">
        <v>3060</v>
      </c>
      <c r="K545" s="22" t="s">
        <v>3061</v>
      </c>
      <c r="L545" s="22" t="s">
        <v>3062</v>
      </c>
      <c r="M545" s="22" t="s">
        <v>3063</v>
      </c>
      <c r="N545" s="22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0.793866727440165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0.700258855909365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0.613621052092567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0.665076186963544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0.45032296621832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="1" customFormat="1" ht="14.85" spans="1:14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ca="1" t="shared" si="35"/>
        <v>0.238971162939091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="5" customFormat="1" spans="1:14">
      <c r="A552" s="22">
        <v>0</v>
      </c>
      <c r="B552" s="22">
        <v>6</v>
      </c>
      <c r="C552" s="22">
        <f t="shared" si="32"/>
        <v>5</v>
      </c>
      <c r="D552" s="22">
        <v>6</v>
      </c>
      <c r="E552" s="22">
        <f t="shared" si="33"/>
        <v>5</v>
      </c>
      <c r="F552" s="22">
        <v>1</v>
      </c>
      <c r="G552" s="22">
        <f t="shared" si="34"/>
        <v>0</v>
      </c>
      <c r="H552" s="22">
        <f ca="1" t="shared" si="35"/>
        <v>0.888038050834772</v>
      </c>
      <c r="I552" s="22" t="s">
        <v>3098</v>
      </c>
      <c r="J552" s="22" t="s">
        <v>3099</v>
      </c>
      <c r="K552" s="22" t="s">
        <v>3100</v>
      </c>
      <c r="L552" s="22" t="s">
        <v>3101</v>
      </c>
      <c r="M552" s="22" t="s">
        <v>3102</v>
      </c>
      <c r="N552" s="22" t="s">
        <v>3103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0.621919586845112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0.273176868335848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0.801465465426258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0.886446938294804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ca="1" t="shared" si="35"/>
        <v>0.202932821012796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="5" customFormat="1" spans="1:14">
      <c r="A558" s="22">
        <v>0</v>
      </c>
      <c r="B558" s="22">
        <v>6</v>
      </c>
      <c r="C558" s="22">
        <f t="shared" si="32"/>
        <v>5</v>
      </c>
      <c r="D558" s="22">
        <v>6</v>
      </c>
      <c r="E558" s="22">
        <f t="shared" si="33"/>
        <v>5</v>
      </c>
      <c r="F558" s="22">
        <v>7</v>
      </c>
      <c r="G558" s="22">
        <f t="shared" si="34"/>
        <v>6</v>
      </c>
      <c r="H558" s="22">
        <f ca="1" t="shared" si="35"/>
        <v>0.301622289051159</v>
      </c>
      <c r="I558" s="22" t="s">
        <v>3130</v>
      </c>
      <c r="J558" s="22" t="s">
        <v>3131</v>
      </c>
      <c r="K558" s="22" t="s">
        <v>3131</v>
      </c>
      <c r="L558" s="22" t="s">
        <v>3132</v>
      </c>
      <c r="M558" s="22" t="s">
        <v>3133</v>
      </c>
      <c r="N558" s="22" t="s">
        <v>3134</v>
      </c>
    </row>
    <row r="559" s="5" customFormat="1" spans="1:14">
      <c r="A559" s="22">
        <v>0</v>
      </c>
      <c r="B559" s="22">
        <v>6</v>
      </c>
      <c r="C559" s="22">
        <f t="shared" si="32"/>
        <v>5</v>
      </c>
      <c r="D559" s="22">
        <v>6</v>
      </c>
      <c r="E559" s="22">
        <f t="shared" si="33"/>
        <v>5</v>
      </c>
      <c r="F559" s="22">
        <v>8</v>
      </c>
      <c r="G559" s="22">
        <f t="shared" si="34"/>
        <v>7</v>
      </c>
      <c r="H559" s="22">
        <f ca="1" t="shared" si="35"/>
        <v>0.972215595516818</v>
      </c>
      <c r="I559" s="22" t="s">
        <v>3135</v>
      </c>
      <c r="J559" s="22" t="s">
        <v>3136</v>
      </c>
      <c r="K559" s="22" t="s">
        <v>3137</v>
      </c>
      <c r="L559" s="22" t="s">
        <v>3138</v>
      </c>
      <c r="M559" s="22" t="s">
        <v>3139</v>
      </c>
      <c r="N559" s="22" t="s">
        <v>3140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0.915176066782284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="7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0.967180541306932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0.952554473781424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ca="1" t="shared" si="35"/>
        <v>0.832778331131955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0.379515467182005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0.217242220022718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0.340420603954796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0.56598719134663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="5" customFormat="1" spans="1:14">
      <c r="A568" s="22">
        <v>0</v>
      </c>
      <c r="B568" s="22">
        <v>6</v>
      </c>
      <c r="C568" s="22">
        <f t="shared" si="32"/>
        <v>5</v>
      </c>
      <c r="D568" s="22">
        <v>7</v>
      </c>
      <c r="E568" s="22">
        <f t="shared" si="33"/>
        <v>6</v>
      </c>
      <c r="F568" s="22">
        <v>7</v>
      </c>
      <c r="G568" s="22">
        <f t="shared" si="34"/>
        <v>6</v>
      </c>
      <c r="H568" s="22">
        <f ca="1" t="shared" si="35"/>
        <v>0.0223262619591234</v>
      </c>
      <c r="I568" s="22" t="s">
        <v>3182</v>
      </c>
      <c r="J568" s="22" t="s">
        <v>3183</v>
      </c>
      <c r="K568" s="22" t="s">
        <v>3184</v>
      </c>
      <c r="L568" s="22" t="s">
        <v>3185</v>
      </c>
      <c r="M568" s="22" t="s">
        <v>3186</v>
      </c>
      <c r="N568" s="22" t="s">
        <v>3187</v>
      </c>
    </row>
    <row r="569" s="5" customFormat="1" spans="1:14">
      <c r="A569" s="22">
        <v>0</v>
      </c>
      <c r="B569" s="22">
        <v>6</v>
      </c>
      <c r="C569" s="22">
        <f t="shared" si="32"/>
        <v>5</v>
      </c>
      <c r="D569" s="22">
        <v>7</v>
      </c>
      <c r="E569" s="22">
        <f t="shared" si="33"/>
        <v>6</v>
      </c>
      <c r="F569" s="22">
        <v>8</v>
      </c>
      <c r="G569" s="22">
        <f t="shared" si="34"/>
        <v>7</v>
      </c>
      <c r="H569" s="22">
        <f ca="1" t="shared" si="35"/>
        <v>0.723213590892032</v>
      </c>
      <c r="I569" s="22" t="s">
        <v>3188</v>
      </c>
      <c r="J569" s="22" t="s">
        <v>3189</v>
      </c>
      <c r="K569" s="22" t="s">
        <v>3189</v>
      </c>
      <c r="L569" s="22" t="s">
        <v>3190</v>
      </c>
      <c r="M569" s="22" t="s">
        <v>3191</v>
      </c>
      <c r="N569" s="22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0.337751625158052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="7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0.302861734242443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0.923850546854742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0.991274269257055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0.468884994919136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="5" customFormat="1" spans="1:14">
      <c r="A575" s="22">
        <v>0</v>
      </c>
      <c r="B575" s="22">
        <v>6</v>
      </c>
      <c r="C575" s="22">
        <f t="shared" si="32"/>
        <v>5</v>
      </c>
      <c r="D575" s="22">
        <v>8</v>
      </c>
      <c r="E575" s="22">
        <f t="shared" si="33"/>
        <v>7</v>
      </c>
      <c r="F575" s="22">
        <v>4</v>
      </c>
      <c r="G575" s="22">
        <f t="shared" si="34"/>
        <v>3</v>
      </c>
      <c r="H575" s="22">
        <f ca="1" t="shared" si="35"/>
        <v>0.24486504899577</v>
      </c>
      <c r="I575" s="22" t="s">
        <v>3222</v>
      </c>
      <c r="J575" s="22" t="s">
        <v>3223</v>
      </c>
      <c r="K575" s="22" t="s">
        <v>3224</v>
      </c>
      <c r="L575" s="22" t="s">
        <v>3225</v>
      </c>
      <c r="M575" s="22" t="s">
        <v>3226</v>
      </c>
      <c r="N575" s="22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0.271955564957487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0.801436686622284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="8" customFormat="1" ht="12" customHeight="1" spans="1:14">
      <c r="A578" s="23">
        <v>0</v>
      </c>
      <c r="B578" s="23">
        <v>6</v>
      </c>
      <c r="C578" s="23">
        <f t="shared" ref="C578:C641" si="36">B578-1</f>
        <v>5</v>
      </c>
      <c r="D578" s="23">
        <v>8</v>
      </c>
      <c r="E578" s="23">
        <f t="shared" ref="E578:E641" si="37">D578-1</f>
        <v>7</v>
      </c>
      <c r="F578" s="23">
        <v>7</v>
      </c>
      <c r="G578" s="23">
        <f t="shared" ref="G578:G641" si="38">F578-1</f>
        <v>6</v>
      </c>
      <c r="H578" s="23">
        <f ca="1" t="shared" ref="H578:H641" si="39">RAND()</f>
        <v>0.361588022013495</v>
      </c>
      <c r="I578" s="23" t="s">
        <v>3239</v>
      </c>
      <c r="J578" s="23" t="s">
        <v>3240</v>
      </c>
      <c r="K578" s="23" t="s">
        <v>3240</v>
      </c>
      <c r="L578" s="23" t="s">
        <v>3241</v>
      </c>
      <c r="M578" s="23" t="s">
        <v>3242</v>
      </c>
      <c r="N578" s="23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0.873632409027338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0.555514491639947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0.147646868917791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0.769601088239554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0.610643364828206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0.63094139510769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0.900346779349975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0.957453360672676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="5" customFormat="1" spans="1:14">
      <c r="A587" s="22">
        <v>0</v>
      </c>
      <c r="B587" s="22">
        <v>6</v>
      </c>
      <c r="C587" s="22">
        <f t="shared" si="36"/>
        <v>5</v>
      </c>
      <c r="D587" s="22">
        <v>9</v>
      </c>
      <c r="E587" s="22">
        <f t="shared" si="37"/>
        <v>8</v>
      </c>
      <c r="F587" s="22">
        <v>6</v>
      </c>
      <c r="G587" s="22">
        <f t="shared" si="38"/>
        <v>5</v>
      </c>
      <c r="H587" s="22">
        <f ca="1" t="shared" si="39"/>
        <v>0.069738584997578</v>
      </c>
      <c r="I587" s="22" t="s">
        <v>3290</v>
      </c>
      <c r="J587" s="22" t="s">
        <v>3291</v>
      </c>
      <c r="K587" s="22" t="s">
        <v>3292</v>
      </c>
      <c r="L587" s="22" t="s">
        <v>3293</v>
      </c>
      <c r="M587" s="22" t="s">
        <v>3294</v>
      </c>
      <c r="N587" s="22" t="s">
        <v>3295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0.433424588170857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0.467662070112092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0.496750297119404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="7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0.125681149946004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="5" customFormat="1" spans="1:14">
      <c r="A592" s="22">
        <v>0</v>
      </c>
      <c r="B592" s="22">
        <v>6</v>
      </c>
      <c r="C592" s="22">
        <f t="shared" si="36"/>
        <v>5</v>
      </c>
      <c r="D592" s="22">
        <v>10</v>
      </c>
      <c r="E592" s="22">
        <f t="shared" si="37"/>
        <v>9</v>
      </c>
      <c r="F592" s="22">
        <v>1</v>
      </c>
      <c r="G592" s="22">
        <f t="shared" si="38"/>
        <v>0</v>
      </c>
      <c r="H592" s="22">
        <f ca="1" t="shared" si="39"/>
        <v>0.671042436379831</v>
      </c>
      <c r="I592" s="22" t="s">
        <v>3317</v>
      </c>
      <c r="J592" s="22" t="s">
        <v>3318</v>
      </c>
      <c r="K592" s="22" t="s">
        <v>3318</v>
      </c>
      <c r="L592" s="22" t="s">
        <v>3319</v>
      </c>
      <c r="M592" s="22" t="s">
        <v>3320</v>
      </c>
      <c r="N592" s="22" t="s">
        <v>3321</v>
      </c>
    </row>
    <row r="593" s="5" customFormat="1" spans="1:14">
      <c r="A593" s="22">
        <v>0</v>
      </c>
      <c r="B593" s="22">
        <v>6</v>
      </c>
      <c r="C593" s="22">
        <f t="shared" si="36"/>
        <v>5</v>
      </c>
      <c r="D593" s="22">
        <v>10</v>
      </c>
      <c r="E593" s="22">
        <f t="shared" si="37"/>
        <v>9</v>
      </c>
      <c r="F593" s="22">
        <v>2</v>
      </c>
      <c r="G593" s="22">
        <f t="shared" si="38"/>
        <v>1</v>
      </c>
      <c r="H593" s="22">
        <f ca="1" t="shared" si="39"/>
        <v>0.808050459011127</v>
      </c>
      <c r="I593" s="22" t="s">
        <v>3322</v>
      </c>
      <c r="J593" s="22" t="s">
        <v>3323</v>
      </c>
      <c r="K593" s="22" t="s">
        <v>3323</v>
      </c>
      <c r="L593" s="22" t="s">
        <v>3324</v>
      </c>
      <c r="M593" s="22" t="s">
        <v>3325</v>
      </c>
      <c r="N593" s="22" t="s">
        <v>3326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0.396955588602397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ca="1" t="shared" si="39"/>
        <v>0.804707930835342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="5" customFormat="1" spans="1:14">
      <c r="A596" s="22">
        <v>0</v>
      </c>
      <c r="B596" s="22">
        <v>6</v>
      </c>
      <c r="C596" s="22">
        <f t="shared" si="36"/>
        <v>5</v>
      </c>
      <c r="D596" s="22">
        <v>10</v>
      </c>
      <c r="E596" s="22">
        <f t="shared" si="37"/>
        <v>9</v>
      </c>
      <c r="F596" s="22">
        <v>5</v>
      </c>
      <c r="G596" s="22">
        <f t="shared" si="38"/>
        <v>4</v>
      </c>
      <c r="H596" s="22">
        <f ca="1" t="shared" si="39"/>
        <v>0.219897724330223</v>
      </c>
      <c r="I596" s="22" t="s">
        <v>3337</v>
      </c>
      <c r="J596" s="22" t="s">
        <v>3338</v>
      </c>
      <c r="K596" s="22" t="s">
        <v>3339</v>
      </c>
      <c r="L596" s="22" t="s">
        <v>3340</v>
      </c>
      <c r="M596" s="22" t="s">
        <v>3341</v>
      </c>
      <c r="N596" s="22" t="s">
        <v>3342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0.659148428011364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ca="1" t="shared" si="39"/>
        <v>0.862047094507944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0.996527039332702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0.831328815421151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0.699524848489042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="9" customFormat="1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0.260371708951642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0.862215266150496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0.261745311252497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0.327933421378368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0.896838745691891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="5" customFormat="1" spans="1:14">
      <c r="A607" s="22">
        <v>0</v>
      </c>
      <c r="B607" s="22">
        <v>7</v>
      </c>
      <c r="C607" s="22">
        <f t="shared" si="36"/>
        <v>6</v>
      </c>
      <c r="D607" s="22">
        <v>1</v>
      </c>
      <c r="E607" s="22">
        <f t="shared" si="37"/>
        <v>0</v>
      </c>
      <c r="F607" s="22">
        <v>6</v>
      </c>
      <c r="G607" s="22">
        <f t="shared" si="38"/>
        <v>5</v>
      </c>
      <c r="H607" s="22">
        <f ca="1" t="shared" si="39"/>
        <v>0.950811694758878</v>
      </c>
      <c r="I607" s="22" t="s">
        <v>3397</v>
      </c>
      <c r="J607" s="22" t="s">
        <v>3398</v>
      </c>
      <c r="K607" s="22" t="s">
        <v>3399</v>
      </c>
      <c r="L607" s="22" t="s">
        <v>3400</v>
      </c>
      <c r="M607" s="22" t="s">
        <v>3401</v>
      </c>
      <c r="N607" s="22" t="s">
        <v>3402</v>
      </c>
    </row>
    <row r="608" s="5" customFormat="1" spans="1:14">
      <c r="A608" s="22">
        <v>0</v>
      </c>
      <c r="B608" s="22">
        <v>7</v>
      </c>
      <c r="C608" s="22">
        <f t="shared" si="36"/>
        <v>6</v>
      </c>
      <c r="D608" s="22">
        <v>1</v>
      </c>
      <c r="E608" s="22">
        <f t="shared" si="37"/>
        <v>0</v>
      </c>
      <c r="F608" s="22">
        <v>7</v>
      </c>
      <c r="G608" s="22">
        <f t="shared" si="38"/>
        <v>6</v>
      </c>
      <c r="H608" s="22">
        <f ca="1" t="shared" si="39"/>
        <v>0.543078673945642</v>
      </c>
      <c r="I608" s="22" t="s">
        <v>3403</v>
      </c>
      <c r="J608" s="22" t="s">
        <v>3404</v>
      </c>
      <c r="K608" s="22" t="s">
        <v>3404</v>
      </c>
      <c r="L608" s="22" t="s">
        <v>3405</v>
      </c>
      <c r="M608" s="22" t="s">
        <v>3406</v>
      </c>
      <c r="N608" s="22" t="s">
        <v>3407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0.548554772007633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0.985005431640726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0.959455415638988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="9" customFormat="1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0.387827401207703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0.662268397887861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0.624729156094007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0.413160371137763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0.83107302285368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0.677871114169365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0.226420956102525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="5" customFormat="1" spans="1:14">
      <c r="A619" s="22">
        <v>0</v>
      </c>
      <c r="B619" s="22">
        <v>7</v>
      </c>
      <c r="C619" s="22">
        <f t="shared" si="36"/>
        <v>6</v>
      </c>
      <c r="D619" s="22">
        <v>2</v>
      </c>
      <c r="E619" s="22">
        <f t="shared" si="37"/>
        <v>1</v>
      </c>
      <c r="F619" s="22">
        <v>8</v>
      </c>
      <c r="G619" s="22">
        <f t="shared" si="38"/>
        <v>7</v>
      </c>
      <c r="H619" s="22">
        <f ca="1" t="shared" si="39"/>
        <v>0.528538808357671</v>
      </c>
      <c r="I619" s="22" t="s">
        <v>3460</v>
      </c>
      <c r="J619" s="22" t="s">
        <v>3461</v>
      </c>
      <c r="K619" s="22" t="s">
        <v>3461</v>
      </c>
      <c r="L619" s="22" t="s">
        <v>3462</v>
      </c>
      <c r="M619" s="22" t="s">
        <v>3463</v>
      </c>
      <c r="N619" s="22" t="s">
        <v>3464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0.766403433954608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0.791209314105051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="10" customFormat="1" spans="1:14">
      <c r="A622" s="22">
        <v>0</v>
      </c>
      <c r="B622" s="22">
        <v>7</v>
      </c>
      <c r="C622" s="22">
        <f t="shared" si="36"/>
        <v>6</v>
      </c>
      <c r="D622" s="22">
        <v>3</v>
      </c>
      <c r="E622" s="22">
        <f t="shared" si="37"/>
        <v>2</v>
      </c>
      <c r="F622" s="22">
        <v>1</v>
      </c>
      <c r="G622" s="22">
        <f t="shared" si="38"/>
        <v>0</v>
      </c>
      <c r="H622" s="22">
        <f ca="1" t="shared" si="39"/>
        <v>0.396277570335793</v>
      </c>
      <c r="I622" s="22" t="s">
        <v>3476</v>
      </c>
      <c r="J622" s="22" t="s">
        <v>3477</v>
      </c>
      <c r="K622" s="22" t="s">
        <v>3478</v>
      </c>
      <c r="L622" s="22" t="s">
        <v>3479</v>
      </c>
      <c r="M622" s="22" t="s">
        <v>3480</v>
      </c>
      <c r="N622" s="22" t="s">
        <v>3481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0.157934025167861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0.0683476978585837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0.820902867639454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0.594682932847119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0.349748220359842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0.233856859159075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ca="1" t="shared" si="39"/>
        <v>0.540544873115849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0.726211000234383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="7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0.65220763594752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0.276235166547286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0.0125085086528702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0.514597180654273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0.790285292492824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0.76570436004569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0.991721865340114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0.380750833507647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0.985777292496301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0.897196544630214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0.548461988992838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ca="1" t="shared" ref="H642:H705" si="43">RAND()</f>
        <v>0.333732118619913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0.248082969633435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0.00138008111383314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="5" customFormat="1" spans="1:14">
      <c r="A645" s="22">
        <v>0</v>
      </c>
      <c r="B645" s="22">
        <v>7</v>
      </c>
      <c r="C645" s="22">
        <f t="shared" si="40"/>
        <v>6</v>
      </c>
      <c r="D645" s="22">
        <v>5</v>
      </c>
      <c r="E645" s="22">
        <f t="shared" si="41"/>
        <v>4</v>
      </c>
      <c r="F645" s="22">
        <v>4</v>
      </c>
      <c r="G645" s="22">
        <f t="shared" si="42"/>
        <v>3</v>
      </c>
      <c r="H645" s="22">
        <f ca="1" t="shared" si="43"/>
        <v>0.675123319417081</v>
      </c>
      <c r="I645" s="22" t="s">
        <v>3603</v>
      </c>
      <c r="J645" s="22" t="s">
        <v>3604</v>
      </c>
      <c r="K645" s="22" t="s">
        <v>3605</v>
      </c>
      <c r="L645" s="22" t="s">
        <v>3606</v>
      </c>
      <c r="M645" s="22" t="s">
        <v>3607</v>
      </c>
      <c r="N645" s="22" t="s">
        <v>3608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0.634221053133471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0.11522834450442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ca="1" t="shared" si="43"/>
        <v>0.391718525410456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0.623639370044041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="5" customFormat="1" spans="1:14">
      <c r="A650" s="22">
        <v>0</v>
      </c>
      <c r="B650" s="22">
        <v>7</v>
      </c>
      <c r="C650" s="22">
        <f t="shared" si="40"/>
        <v>6</v>
      </c>
      <c r="D650" s="22">
        <v>5</v>
      </c>
      <c r="E650" s="22">
        <f t="shared" si="41"/>
        <v>4</v>
      </c>
      <c r="F650" s="22">
        <v>9</v>
      </c>
      <c r="G650" s="22">
        <f t="shared" si="42"/>
        <v>8</v>
      </c>
      <c r="H650" s="22">
        <f ca="1" t="shared" si="43"/>
        <v>0.617371178109679</v>
      </c>
      <c r="I650" s="22" t="s">
        <v>3631</v>
      </c>
      <c r="J650" s="22" t="s">
        <v>3632</v>
      </c>
      <c r="K650" s="22" t="s">
        <v>3633</v>
      </c>
      <c r="L650" s="22" t="s">
        <v>3634</v>
      </c>
      <c r="M650" s="22" t="s">
        <v>3635</v>
      </c>
      <c r="N650" s="22" t="s">
        <v>3636</v>
      </c>
    </row>
    <row r="651" s="4" customFormat="1" ht="14.85" spans="1:14">
      <c r="A651" s="22">
        <v>0</v>
      </c>
      <c r="B651" s="22">
        <v>7</v>
      </c>
      <c r="C651" s="22">
        <f t="shared" si="40"/>
        <v>6</v>
      </c>
      <c r="D651" s="22">
        <v>5</v>
      </c>
      <c r="E651" s="22">
        <f t="shared" si="41"/>
        <v>4</v>
      </c>
      <c r="F651" s="22">
        <v>10</v>
      </c>
      <c r="G651" s="22">
        <f t="shared" si="42"/>
        <v>9</v>
      </c>
      <c r="H651" s="22">
        <f ca="1" t="shared" si="43"/>
        <v>0.386145187644444</v>
      </c>
      <c r="I651" s="22" t="s">
        <v>3637</v>
      </c>
      <c r="J651" s="22" t="s">
        <v>3638</v>
      </c>
      <c r="K651" s="22" t="s">
        <v>3639</v>
      </c>
      <c r="L651" s="22" t="s">
        <v>3640</v>
      </c>
      <c r="M651" s="22" t="s">
        <v>3641</v>
      </c>
      <c r="N651" s="22" t="s">
        <v>3642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0.784162789040105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0.606686566466205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="5" customFormat="1" spans="1:14">
      <c r="A654" s="22">
        <v>0</v>
      </c>
      <c r="B654" s="22">
        <v>7</v>
      </c>
      <c r="C654" s="22">
        <f t="shared" si="40"/>
        <v>6</v>
      </c>
      <c r="D654" s="22">
        <v>6</v>
      </c>
      <c r="E654" s="22">
        <f t="shared" si="41"/>
        <v>5</v>
      </c>
      <c r="F654" s="22">
        <v>3</v>
      </c>
      <c r="G654" s="22">
        <f t="shared" si="42"/>
        <v>2</v>
      </c>
      <c r="H654" s="22">
        <f ca="1" t="shared" si="43"/>
        <v>0.24344696682815</v>
      </c>
      <c r="I654" s="22" t="s">
        <v>3654</v>
      </c>
      <c r="J654" s="22" t="s">
        <v>3655</v>
      </c>
      <c r="K654" s="22" t="s">
        <v>3656</v>
      </c>
      <c r="L654" s="22" t="s">
        <v>3657</v>
      </c>
      <c r="M654" s="22" t="s">
        <v>3658</v>
      </c>
      <c r="N654" s="22" t="s">
        <v>3659</v>
      </c>
    </row>
    <row r="655" s="5" customFormat="1" spans="1:14">
      <c r="A655" s="22">
        <v>0</v>
      </c>
      <c r="B655" s="22">
        <v>7</v>
      </c>
      <c r="C655" s="22">
        <f t="shared" si="40"/>
        <v>6</v>
      </c>
      <c r="D655" s="22">
        <v>6</v>
      </c>
      <c r="E655" s="22">
        <f t="shared" si="41"/>
        <v>5</v>
      </c>
      <c r="F655" s="22">
        <v>4</v>
      </c>
      <c r="G655" s="22">
        <f t="shared" si="42"/>
        <v>3</v>
      </c>
      <c r="H655" s="22">
        <f ca="1" t="shared" si="43"/>
        <v>0.696802936043151</v>
      </c>
      <c r="I655" s="22" t="s">
        <v>3660</v>
      </c>
      <c r="J655" s="22" t="s">
        <v>3661</v>
      </c>
      <c r="K655" s="22" t="s">
        <v>3662</v>
      </c>
      <c r="L655" s="22" t="s">
        <v>3663</v>
      </c>
      <c r="M655" s="22" t="s">
        <v>3664</v>
      </c>
      <c r="N655" s="22" t="s">
        <v>3665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0.919594367329073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="5" customFormat="1" spans="1:14">
      <c r="A657" s="22">
        <v>0</v>
      </c>
      <c r="B657" s="22">
        <v>7</v>
      </c>
      <c r="C657" s="22">
        <f t="shared" si="40"/>
        <v>6</v>
      </c>
      <c r="D657" s="22">
        <v>6</v>
      </c>
      <c r="E657" s="22">
        <f t="shared" si="41"/>
        <v>5</v>
      </c>
      <c r="F657" s="22">
        <v>6</v>
      </c>
      <c r="G657" s="22">
        <f t="shared" si="42"/>
        <v>5</v>
      </c>
      <c r="H657" s="22">
        <f ca="1" t="shared" si="43"/>
        <v>0.948137700630712</v>
      </c>
      <c r="I657" s="22" t="s">
        <v>3672</v>
      </c>
      <c r="J657" s="22" t="s">
        <v>3673</v>
      </c>
      <c r="K657" s="22" t="s">
        <v>3674</v>
      </c>
      <c r="L657" s="22" t="s">
        <v>3675</v>
      </c>
      <c r="M657" s="22" t="s">
        <v>3676</v>
      </c>
      <c r="N657" s="22" t="s">
        <v>3677</v>
      </c>
    </row>
    <row r="658" s="5" customFormat="1" spans="1:14">
      <c r="A658" s="22">
        <v>0</v>
      </c>
      <c r="B658" s="22">
        <v>7</v>
      </c>
      <c r="C658" s="22">
        <f t="shared" si="40"/>
        <v>6</v>
      </c>
      <c r="D658" s="22">
        <v>6</v>
      </c>
      <c r="E658" s="22">
        <f t="shared" si="41"/>
        <v>5</v>
      </c>
      <c r="F658" s="22">
        <v>7</v>
      </c>
      <c r="G658" s="22">
        <f t="shared" si="42"/>
        <v>6</v>
      </c>
      <c r="H658" s="22">
        <f ca="1" t="shared" si="43"/>
        <v>0.587551325049586</v>
      </c>
      <c r="I658" s="22" t="s">
        <v>3678</v>
      </c>
      <c r="J658" s="22" t="s">
        <v>3679</v>
      </c>
      <c r="K658" s="22" t="s">
        <v>3680</v>
      </c>
      <c r="L658" s="22" t="s">
        <v>3681</v>
      </c>
      <c r="M658" s="22" t="s">
        <v>3682</v>
      </c>
      <c r="N658" s="22" t="s">
        <v>3683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0.0798333400209006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0.374915812207089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0.0152176063351406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0.337511472526437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0.649578387543295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0.393087674049011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0.0524665100364716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="5" customFormat="1" spans="1:14">
      <c r="A666" s="22">
        <v>0</v>
      </c>
      <c r="B666" s="22">
        <v>7</v>
      </c>
      <c r="C666" s="22">
        <f t="shared" si="40"/>
        <v>6</v>
      </c>
      <c r="D666" s="22">
        <v>7</v>
      </c>
      <c r="E666" s="22">
        <f t="shared" si="41"/>
        <v>6</v>
      </c>
      <c r="F666" s="22">
        <v>5</v>
      </c>
      <c r="G666" s="22">
        <f t="shared" si="42"/>
        <v>4</v>
      </c>
      <c r="H666" s="22">
        <f ca="1" t="shared" si="43"/>
        <v>0.905332348280188</v>
      </c>
      <c r="I666" s="22" t="s">
        <v>3722</v>
      </c>
      <c r="J666" s="22" t="s">
        <v>3723</v>
      </c>
      <c r="K666" s="22" t="s">
        <v>3724</v>
      </c>
      <c r="L666" s="22" t="s">
        <v>3725</v>
      </c>
      <c r="M666" s="22" t="s">
        <v>3726</v>
      </c>
      <c r="N666" s="22" t="s">
        <v>3727</v>
      </c>
    </row>
    <row r="667" s="5" customFormat="1" spans="1:14">
      <c r="A667" s="22">
        <v>0</v>
      </c>
      <c r="B667" s="22">
        <v>7</v>
      </c>
      <c r="C667" s="22">
        <f t="shared" si="40"/>
        <v>6</v>
      </c>
      <c r="D667" s="22">
        <v>7</v>
      </c>
      <c r="E667" s="22">
        <f t="shared" si="41"/>
        <v>6</v>
      </c>
      <c r="F667" s="22">
        <v>6</v>
      </c>
      <c r="G667" s="22">
        <f t="shared" si="42"/>
        <v>5</v>
      </c>
      <c r="H667" s="22">
        <f ca="1" t="shared" si="43"/>
        <v>0.264572357346236</v>
      </c>
      <c r="I667" s="22" t="s">
        <v>3728</v>
      </c>
      <c r="J667" s="22" t="s">
        <v>3729</v>
      </c>
      <c r="K667" s="22" t="s">
        <v>3730</v>
      </c>
      <c r="L667" s="22" t="s">
        <v>3731</v>
      </c>
      <c r="M667" s="22" t="s">
        <v>3732</v>
      </c>
      <c r="N667" s="22" t="s">
        <v>3733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0.521104831629756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="5" customFormat="1" spans="1:14">
      <c r="A669" s="22">
        <v>0</v>
      </c>
      <c r="B669" s="22">
        <v>7</v>
      </c>
      <c r="C669" s="22">
        <f t="shared" si="40"/>
        <v>6</v>
      </c>
      <c r="D669" s="22">
        <v>7</v>
      </c>
      <c r="E669" s="22">
        <f t="shared" si="41"/>
        <v>6</v>
      </c>
      <c r="F669" s="22">
        <v>8</v>
      </c>
      <c r="G669" s="22">
        <f t="shared" si="42"/>
        <v>7</v>
      </c>
      <c r="H669" s="22">
        <f ca="1" t="shared" si="43"/>
        <v>0.632517734419904</v>
      </c>
      <c r="I669" s="22" t="s">
        <v>3739</v>
      </c>
      <c r="J669" s="22" t="s">
        <v>3740</v>
      </c>
      <c r="K669" s="22" t="s">
        <v>3741</v>
      </c>
      <c r="L669" s="22" t="s">
        <v>3742</v>
      </c>
      <c r="M669" s="22" t="s">
        <v>3743</v>
      </c>
      <c r="N669" s="22" t="s">
        <v>3744</v>
      </c>
    </row>
    <row r="670" s="5" customFormat="1" spans="1:14">
      <c r="A670" s="22">
        <v>0</v>
      </c>
      <c r="B670" s="22">
        <v>7</v>
      </c>
      <c r="C670" s="22">
        <f t="shared" si="40"/>
        <v>6</v>
      </c>
      <c r="D670" s="22">
        <v>7</v>
      </c>
      <c r="E670" s="22">
        <f t="shared" si="41"/>
        <v>6</v>
      </c>
      <c r="F670" s="22">
        <v>9</v>
      </c>
      <c r="G670" s="22">
        <f t="shared" si="42"/>
        <v>8</v>
      </c>
      <c r="H670" s="22">
        <f ca="1" t="shared" si="43"/>
        <v>0.612498379058057</v>
      </c>
      <c r="I670" s="22" t="s">
        <v>3745</v>
      </c>
      <c r="J670" s="22" t="s">
        <v>3746</v>
      </c>
      <c r="K670" s="22" t="s">
        <v>3747</v>
      </c>
      <c r="L670" s="22" t="s">
        <v>3748</v>
      </c>
      <c r="M670" s="22" t="s">
        <v>3749</v>
      </c>
      <c r="N670" s="22" t="s">
        <v>3750</v>
      </c>
    </row>
    <row r="671" s="4" customFormat="1" ht="14.85" spans="1:14">
      <c r="A671" s="22">
        <v>0</v>
      </c>
      <c r="B671" s="22">
        <v>7</v>
      </c>
      <c r="C671" s="22">
        <f t="shared" si="40"/>
        <v>6</v>
      </c>
      <c r="D671" s="22">
        <v>7</v>
      </c>
      <c r="E671" s="22">
        <f t="shared" si="41"/>
        <v>6</v>
      </c>
      <c r="F671" s="22">
        <v>10</v>
      </c>
      <c r="G671" s="22">
        <f t="shared" si="42"/>
        <v>9</v>
      </c>
      <c r="H671" s="22">
        <f ca="1" t="shared" si="43"/>
        <v>0.758043862727519</v>
      </c>
      <c r="I671" s="22" t="s">
        <v>3751</v>
      </c>
      <c r="J671" s="22" t="s">
        <v>3752</v>
      </c>
      <c r="K671" s="22" t="s">
        <v>3752</v>
      </c>
      <c r="L671" s="22" t="s">
        <v>3753</v>
      </c>
      <c r="M671" s="22" t="s">
        <v>3754</v>
      </c>
      <c r="N671" s="22" t="s">
        <v>3755</v>
      </c>
    </row>
    <row r="672" s="5" customFormat="1" spans="1:14">
      <c r="A672" s="22">
        <v>0</v>
      </c>
      <c r="B672" s="22">
        <v>7</v>
      </c>
      <c r="C672" s="22">
        <f t="shared" si="40"/>
        <v>6</v>
      </c>
      <c r="D672" s="22">
        <v>8</v>
      </c>
      <c r="E672" s="22">
        <f t="shared" si="41"/>
        <v>7</v>
      </c>
      <c r="F672" s="22">
        <v>1</v>
      </c>
      <c r="G672" s="22">
        <f t="shared" si="42"/>
        <v>0</v>
      </c>
      <c r="H672" s="22">
        <f ca="1" t="shared" si="43"/>
        <v>0.165243159555375</v>
      </c>
      <c r="I672" s="22" t="s">
        <v>3756</v>
      </c>
      <c r="J672" s="22" t="s">
        <v>3757</v>
      </c>
      <c r="K672" s="22" t="s">
        <v>3758</v>
      </c>
      <c r="L672" s="22" t="s">
        <v>3759</v>
      </c>
      <c r="M672" s="22" t="s">
        <v>3760</v>
      </c>
      <c r="N672" s="22" t="s">
        <v>3761</v>
      </c>
    </row>
    <row r="673" s="5" customFormat="1" spans="1:14">
      <c r="A673" s="22">
        <v>0</v>
      </c>
      <c r="B673" s="22">
        <v>7</v>
      </c>
      <c r="C673" s="22">
        <f t="shared" si="40"/>
        <v>6</v>
      </c>
      <c r="D673" s="22">
        <v>8</v>
      </c>
      <c r="E673" s="22">
        <f t="shared" si="41"/>
        <v>7</v>
      </c>
      <c r="F673" s="22">
        <v>2</v>
      </c>
      <c r="G673" s="22">
        <f t="shared" si="42"/>
        <v>1</v>
      </c>
      <c r="H673" s="22">
        <f ca="1" t="shared" si="43"/>
        <v>0.207988510085368</v>
      </c>
      <c r="I673" s="22" t="s">
        <v>3762</v>
      </c>
      <c r="J673" s="22" t="s">
        <v>3763</v>
      </c>
      <c r="K673" s="22" t="s">
        <v>3764</v>
      </c>
      <c r="L673" s="22" t="s">
        <v>3765</v>
      </c>
      <c r="M673" s="22" t="s">
        <v>3766</v>
      </c>
      <c r="N673" s="22" t="s">
        <v>3767</v>
      </c>
    </row>
    <row r="674" s="5" customFormat="1" spans="1:14">
      <c r="A674" s="22">
        <v>0</v>
      </c>
      <c r="B674" s="22">
        <v>7</v>
      </c>
      <c r="C674" s="22">
        <f t="shared" si="40"/>
        <v>6</v>
      </c>
      <c r="D674" s="22">
        <v>8</v>
      </c>
      <c r="E674" s="22">
        <f t="shared" si="41"/>
        <v>7</v>
      </c>
      <c r="F674" s="22">
        <v>3</v>
      </c>
      <c r="G674" s="22">
        <f t="shared" si="42"/>
        <v>2</v>
      </c>
      <c r="H674" s="22">
        <f ca="1" t="shared" si="43"/>
        <v>0.0733877665020051</v>
      </c>
      <c r="I674" s="22" t="s">
        <v>3768</v>
      </c>
      <c r="J674" s="22" t="s">
        <v>3769</v>
      </c>
      <c r="K674" s="22" t="s">
        <v>3769</v>
      </c>
      <c r="L674" s="22" t="s">
        <v>3770</v>
      </c>
      <c r="M674" s="22" t="s">
        <v>3771</v>
      </c>
      <c r="N674" s="22" t="s">
        <v>3772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0.619570116680501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0.997683568468383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="5" customFormat="1" spans="1:14">
      <c r="A677" s="22">
        <v>0</v>
      </c>
      <c r="B677" s="22">
        <v>7</v>
      </c>
      <c r="C677" s="22">
        <f t="shared" si="40"/>
        <v>6</v>
      </c>
      <c r="D677" s="22">
        <v>8</v>
      </c>
      <c r="E677" s="22">
        <f t="shared" si="41"/>
        <v>7</v>
      </c>
      <c r="F677" s="22">
        <v>6</v>
      </c>
      <c r="G677" s="22">
        <f t="shared" si="42"/>
        <v>5</v>
      </c>
      <c r="H677" s="22">
        <f ca="1" t="shared" si="43"/>
        <v>0.462733915206127</v>
      </c>
      <c r="I677" s="22" t="s">
        <v>3785</v>
      </c>
      <c r="J677" s="22" t="s">
        <v>3786</v>
      </c>
      <c r="K677" s="22" t="s">
        <v>3786</v>
      </c>
      <c r="L677" s="22" t="s">
        <v>3787</v>
      </c>
      <c r="M677" s="22" t="s">
        <v>3788</v>
      </c>
      <c r="N677" s="22" t="s">
        <v>3789</v>
      </c>
    </row>
    <row r="678" s="5" customFormat="1" spans="1:14">
      <c r="A678" s="22">
        <v>0</v>
      </c>
      <c r="B678" s="22">
        <v>7</v>
      </c>
      <c r="C678" s="22">
        <f t="shared" si="40"/>
        <v>6</v>
      </c>
      <c r="D678" s="22">
        <v>8</v>
      </c>
      <c r="E678" s="22">
        <f t="shared" si="41"/>
        <v>7</v>
      </c>
      <c r="F678" s="22">
        <v>7</v>
      </c>
      <c r="G678" s="22">
        <f t="shared" si="42"/>
        <v>6</v>
      </c>
      <c r="H678" s="22">
        <f ca="1" t="shared" si="43"/>
        <v>0.744007326166984</v>
      </c>
      <c r="I678" s="22" t="s">
        <v>3790</v>
      </c>
      <c r="J678" s="22" t="s">
        <v>3791</v>
      </c>
      <c r="K678" s="22" t="s">
        <v>3791</v>
      </c>
      <c r="L678" s="22" t="s">
        <v>3792</v>
      </c>
      <c r="M678" s="22" t="s">
        <v>3793</v>
      </c>
      <c r="N678" s="22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0.412256979116922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0.160358932894797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="4" customFormat="1" ht="14.85" spans="1:14">
      <c r="A681" s="22">
        <v>0</v>
      </c>
      <c r="B681" s="22">
        <v>7</v>
      </c>
      <c r="C681" s="22">
        <f t="shared" si="40"/>
        <v>6</v>
      </c>
      <c r="D681" s="22">
        <v>8</v>
      </c>
      <c r="E681" s="22">
        <f t="shared" si="41"/>
        <v>7</v>
      </c>
      <c r="F681" s="22">
        <v>10</v>
      </c>
      <c r="G681" s="22">
        <f t="shared" si="42"/>
        <v>9</v>
      </c>
      <c r="H681" s="22">
        <f ca="1" t="shared" si="43"/>
        <v>0.787315300689357</v>
      </c>
      <c r="I681" s="22" t="s">
        <v>3805</v>
      </c>
      <c r="J681" s="22" t="s">
        <v>3806</v>
      </c>
      <c r="K681" s="22" t="s">
        <v>3807</v>
      </c>
      <c r="L681" s="22" t="s">
        <v>3808</v>
      </c>
      <c r="M681" s="22" t="s">
        <v>3809</v>
      </c>
      <c r="N681" s="22" t="s">
        <v>3810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0.792967064944924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0.459016543022771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0.142722742000461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0.596009047323992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ca="1" t="shared" si="43"/>
        <v>0.927940006233847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="5" customFormat="1" spans="1:14">
      <c r="A687" s="22">
        <v>0</v>
      </c>
      <c r="B687" s="22">
        <v>7</v>
      </c>
      <c r="C687" s="22">
        <f t="shared" si="40"/>
        <v>6</v>
      </c>
      <c r="D687" s="22">
        <v>9</v>
      </c>
      <c r="E687" s="22">
        <f t="shared" si="41"/>
        <v>8</v>
      </c>
      <c r="F687" s="22">
        <v>6</v>
      </c>
      <c r="G687" s="22">
        <f t="shared" si="42"/>
        <v>5</v>
      </c>
      <c r="H687" s="22">
        <f ca="1" t="shared" si="43"/>
        <v>0.819190864039655</v>
      </c>
      <c r="I687" s="22" t="s">
        <v>3839</v>
      </c>
      <c r="J687" s="22" t="s">
        <v>3840</v>
      </c>
      <c r="K687" s="22" t="s">
        <v>3840</v>
      </c>
      <c r="L687" s="22" t="s">
        <v>3841</v>
      </c>
      <c r="M687" s="22" t="s">
        <v>3842</v>
      </c>
      <c r="N687" s="22" t="s">
        <v>3843</v>
      </c>
    </row>
    <row r="688" s="5" customFormat="1" spans="1:14">
      <c r="A688" s="22">
        <v>0</v>
      </c>
      <c r="B688" s="22">
        <v>7</v>
      </c>
      <c r="C688" s="22">
        <f t="shared" si="40"/>
        <v>6</v>
      </c>
      <c r="D688" s="22">
        <v>9</v>
      </c>
      <c r="E688" s="22">
        <f t="shared" si="41"/>
        <v>8</v>
      </c>
      <c r="F688" s="22">
        <v>7</v>
      </c>
      <c r="G688" s="22">
        <f t="shared" si="42"/>
        <v>6</v>
      </c>
      <c r="H688" s="22">
        <f ca="1" t="shared" si="43"/>
        <v>0.688744799106502</v>
      </c>
      <c r="I688" s="22" t="s">
        <v>3844</v>
      </c>
      <c r="J688" s="22" t="s">
        <v>3845</v>
      </c>
      <c r="K688" s="22" t="s">
        <v>3845</v>
      </c>
      <c r="L688" s="22" t="s">
        <v>3846</v>
      </c>
      <c r="M688" s="22" t="s">
        <v>3847</v>
      </c>
      <c r="N688" s="22" t="s">
        <v>3848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0.434229417895979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0.19925640754469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="7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0.307968323968802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="11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0.343033168042929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="5" customFormat="1" spans="1:14">
      <c r="A693" s="22">
        <v>0</v>
      </c>
      <c r="B693" s="22">
        <v>7</v>
      </c>
      <c r="C693" s="22">
        <f t="shared" si="40"/>
        <v>6</v>
      </c>
      <c r="D693" s="22">
        <v>10</v>
      </c>
      <c r="E693" s="22">
        <f t="shared" si="41"/>
        <v>9</v>
      </c>
      <c r="F693" s="22">
        <v>2</v>
      </c>
      <c r="G693" s="22">
        <f t="shared" si="42"/>
        <v>1</v>
      </c>
      <c r="H693" s="22">
        <f ca="1" t="shared" si="43"/>
        <v>0.58848424143581</v>
      </c>
      <c r="I693" s="22" t="s">
        <v>3869</v>
      </c>
      <c r="J693" s="22" t="s">
        <v>3870</v>
      </c>
      <c r="K693" s="22" t="s">
        <v>3871</v>
      </c>
      <c r="L693" s="22" t="s">
        <v>3872</v>
      </c>
      <c r="M693" s="22" t="s">
        <v>3873</v>
      </c>
      <c r="N693" s="22" t="s">
        <v>3874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0.0119493160075561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="3" customFormat="1" spans="1:14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ca="1" t="shared" si="43"/>
        <v>0.989586658859672</v>
      </c>
      <c r="I695" s="2" t="s">
        <v>3881</v>
      </c>
      <c r="J695" s="2" t="s">
        <v>3882</v>
      </c>
      <c r="K695" s="2" t="s">
        <v>3882</v>
      </c>
      <c r="L695" s="2" t="s">
        <v>3883</v>
      </c>
      <c r="M695" s="2" t="s">
        <v>3884</v>
      </c>
      <c r="N695" s="2" t="s">
        <v>3885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0.962061637084484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="5" customFormat="1" spans="1:14">
      <c r="A697" s="22">
        <v>0</v>
      </c>
      <c r="B697" s="22">
        <v>7</v>
      </c>
      <c r="C697" s="22">
        <f t="shared" si="40"/>
        <v>6</v>
      </c>
      <c r="D697" s="22">
        <v>10</v>
      </c>
      <c r="E697" s="22">
        <f t="shared" si="41"/>
        <v>9</v>
      </c>
      <c r="F697" s="22">
        <v>6</v>
      </c>
      <c r="G697" s="22">
        <f t="shared" si="42"/>
        <v>5</v>
      </c>
      <c r="H697" s="22">
        <f ca="1" t="shared" si="43"/>
        <v>0.897906137464345</v>
      </c>
      <c r="I697" s="22" t="s">
        <v>3892</v>
      </c>
      <c r="J697" s="22" t="s">
        <v>3893</v>
      </c>
      <c r="K697" s="22" t="s">
        <v>3894</v>
      </c>
      <c r="L697" s="22" t="s">
        <v>3895</v>
      </c>
      <c r="M697" s="22" t="s">
        <v>3896</v>
      </c>
      <c r="N697" s="22" t="s">
        <v>3897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0.229962985058552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="5" customFormat="1" spans="1:14">
      <c r="A699" s="22">
        <v>0</v>
      </c>
      <c r="B699" s="22">
        <v>7</v>
      </c>
      <c r="C699" s="22">
        <f t="shared" si="40"/>
        <v>6</v>
      </c>
      <c r="D699" s="22">
        <v>10</v>
      </c>
      <c r="E699" s="22">
        <f t="shared" si="41"/>
        <v>9</v>
      </c>
      <c r="F699" s="22">
        <v>8</v>
      </c>
      <c r="G699" s="22">
        <f t="shared" si="42"/>
        <v>7</v>
      </c>
      <c r="H699" s="22">
        <f ca="1" t="shared" si="43"/>
        <v>0.182460254627158</v>
      </c>
      <c r="I699" s="22" t="s">
        <v>3904</v>
      </c>
      <c r="J699" s="22" t="s">
        <v>3905</v>
      </c>
      <c r="K699" s="22" t="s">
        <v>3905</v>
      </c>
      <c r="L699" s="22" t="s">
        <v>3906</v>
      </c>
      <c r="M699" s="22" t="s">
        <v>3907</v>
      </c>
      <c r="N699" s="22" t="s">
        <v>3908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0.0623104471955733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="7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0.0307737369775565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="5" customFormat="1" spans="1:14">
      <c r="A702" s="22">
        <v>0</v>
      </c>
      <c r="B702" s="22">
        <v>8</v>
      </c>
      <c r="C702" s="22">
        <f t="shared" si="40"/>
        <v>7</v>
      </c>
      <c r="D702" s="22">
        <v>1</v>
      </c>
      <c r="E702" s="22">
        <f t="shared" si="41"/>
        <v>0</v>
      </c>
      <c r="F702" s="22">
        <v>1</v>
      </c>
      <c r="G702" s="22">
        <f t="shared" si="42"/>
        <v>0</v>
      </c>
      <c r="H702" s="22">
        <f ca="1" t="shared" si="43"/>
        <v>0.32493128390892</v>
      </c>
      <c r="I702" s="22" t="s">
        <v>3920</v>
      </c>
      <c r="J702" s="22" t="s">
        <v>3921</v>
      </c>
      <c r="K702" s="22" t="s">
        <v>3922</v>
      </c>
      <c r="L702" s="22" t="s">
        <v>3923</v>
      </c>
      <c r="M702" s="22" t="s">
        <v>3924</v>
      </c>
      <c r="N702" s="22" t="s">
        <v>3925</v>
      </c>
    </row>
    <row r="703" s="5" customFormat="1" spans="1:14">
      <c r="A703" s="22">
        <v>0</v>
      </c>
      <c r="B703" s="22">
        <v>8</v>
      </c>
      <c r="C703" s="22">
        <f t="shared" si="40"/>
        <v>7</v>
      </c>
      <c r="D703" s="22">
        <v>1</v>
      </c>
      <c r="E703" s="22">
        <f t="shared" si="41"/>
        <v>0</v>
      </c>
      <c r="F703" s="22">
        <v>2</v>
      </c>
      <c r="G703" s="22">
        <f t="shared" si="42"/>
        <v>1</v>
      </c>
      <c r="H703" s="22">
        <f ca="1" t="shared" si="43"/>
        <v>0.209119046993954</v>
      </c>
      <c r="I703" s="22" t="s">
        <v>3926</v>
      </c>
      <c r="J703" s="22" t="s">
        <v>3927</v>
      </c>
      <c r="K703" s="22" t="s">
        <v>3928</v>
      </c>
      <c r="L703" s="22" t="s">
        <v>3929</v>
      </c>
      <c r="M703" s="22" t="s">
        <v>3930</v>
      </c>
      <c r="N703" s="22" t="s">
        <v>3931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0.760069555309407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0.750332564926163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0.957428282035754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0.348683413051322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0.483057534219622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0.15840262907091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0.499137088360742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0.643274860353813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0.699464008071512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ca="1" t="shared" si="47"/>
        <v>0.63682556271712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0.700365259900858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0.223541435627852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ca="1" t="shared" si="47"/>
        <v>0.697085200506676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="5" customFormat="1" spans="1:14">
      <c r="A717" s="22">
        <v>0</v>
      </c>
      <c r="B717" s="22">
        <v>8</v>
      </c>
      <c r="C717" s="22">
        <f t="shared" si="44"/>
        <v>7</v>
      </c>
      <c r="D717" s="22">
        <v>2</v>
      </c>
      <c r="E717" s="22">
        <f t="shared" si="45"/>
        <v>1</v>
      </c>
      <c r="F717" s="22">
        <v>6</v>
      </c>
      <c r="G717" s="22">
        <f t="shared" si="46"/>
        <v>5</v>
      </c>
      <c r="H717" s="22">
        <f ca="1" t="shared" si="47"/>
        <v>0.0997326812251207</v>
      </c>
      <c r="I717" s="22" t="s">
        <v>4008</v>
      </c>
      <c r="J717" s="22" t="s">
        <v>4009</v>
      </c>
      <c r="K717" s="22" t="s">
        <v>4010</v>
      </c>
      <c r="L717" s="22" t="s">
        <v>4011</v>
      </c>
      <c r="M717" s="22" t="s">
        <v>4012</v>
      </c>
      <c r="N717" s="22" t="s">
        <v>4013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0.599777343785823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0.476099491632824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0.241062920585065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0.230076775322487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0.398130825932952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0.0708847816860647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0.185808795388518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="5" customFormat="1" spans="1:14">
      <c r="A725" s="22">
        <v>0</v>
      </c>
      <c r="B725" s="22">
        <v>8</v>
      </c>
      <c r="C725" s="22">
        <f t="shared" si="44"/>
        <v>7</v>
      </c>
      <c r="D725" s="22">
        <v>3</v>
      </c>
      <c r="E725" s="22">
        <f t="shared" si="45"/>
        <v>2</v>
      </c>
      <c r="F725" s="22">
        <v>4</v>
      </c>
      <c r="G725" s="22">
        <f t="shared" si="46"/>
        <v>3</v>
      </c>
      <c r="H725" s="22">
        <f ca="1" t="shared" si="47"/>
        <v>0.247134244023573</v>
      </c>
      <c r="I725" s="22" t="s">
        <v>4054</v>
      </c>
      <c r="J725" s="22" t="s">
        <v>4055</v>
      </c>
      <c r="K725" s="22" t="s">
        <v>4056</v>
      </c>
      <c r="L725" s="22" t="s">
        <v>4057</v>
      </c>
      <c r="M725" s="22" t="s">
        <v>4058</v>
      </c>
      <c r="N725" s="22" t="s">
        <v>4059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0.557140668443474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="5" customFormat="1" spans="1:14">
      <c r="A727" s="22">
        <v>0</v>
      </c>
      <c r="B727" s="22">
        <v>8</v>
      </c>
      <c r="C727" s="22">
        <f t="shared" si="44"/>
        <v>7</v>
      </c>
      <c r="D727" s="22">
        <v>3</v>
      </c>
      <c r="E727" s="22">
        <f t="shared" si="45"/>
        <v>2</v>
      </c>
      <c r="F727" s="22">
        <v>6</v>
      </c>
      <c r="G727" s="22">
        <f t="shared" si="46"/>
        <v>5</v>
      </c>
      <c r="H727" s="22">
        <f ca="1" t="shared" si="47"/>
        <v>0.491757568140435</v>
      </c>
      <c r="I727" s="22" t="s">
        <v>4065</v>
      </c>
      <c r="J727" s="22" t="s">
        <v>4066</v>
      </c>
      <c r="K727" s="22" t="s">
        <v>4067</v>
      </c>
      <c r="L727" s="22" t="s">
        <v>4068</v>
      </c>
      <c r="M727" s="22" t="s">
        <v>4069</v>
      </c>
      <c r="N727" s="22" t="s">
        <v>4070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0.350410575402248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0.327904770292516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0.453898422015893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0.346481016779503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0.680728775269331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0.44104388268596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0.456445652117877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0.561879651917821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0.527830329308377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="5" customFormat="1" spans="1:14">
      <c r="A737" s="22">
        <v>0</v>
      </c>
      <c r="B737" s="22">
        <v>8</v>
      </c>
      <c r="C737" s="22">
        <f t="shared" si="44"/>
        <v>7</v>
      </c>
      <c r="D737" s="22">
        <v>4</v>
      </c>
      <c r="E737" s="22">
        <f t="shared" si="45"/>
        <v>3</v>
      </c>
      <c r="F737" s="22">
        <v>6</v>
      </c>
      <c r="G737" s="22">
        <f t="shared" si="46"/>
        <v>5</v>
      </c>
      <c r="H737" s="22">
        <f ca="1" t="shared" si="47"/>
        <v>0.639797372319774</v>
      </c>
      <c r="I737" s="22" t="s">
        <v>4118</v>
      </c>
      <c r="J737" s="22" t="s">
        <v>4119</v>
      </c>
      <c r="K737" s="22" t="s">
        <v>4120</v>
      </c>
      <c r="L737" s="22" t="s">
        <v>4121</v>
      </c>
      <c r="M737" s="22" t="s">
        <v>4122</v>
      </c>
      <c r="N737" s="22" t="s">
        <v>4123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0.501146089515033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0.597416428992193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0.385818440939135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0.106311388992045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="5" customFormat="1" spans="1:14">
      <c r="A742" s="22">
        <v>0</v>
      </c>
      <c r="B742" s="22">
        <v>8</v>
      </c>
      <c r="C742" s="22">
        <f t="shared" si="44"/>
        <v>7</v>
      </c>
      <c r="D742" s="22">
        <v>5</v>
      </c>
      <c r="E742" s="22">
        <f t="shared" si="45"/>
        <v>4</v>
      </c>
      <c r="F742" s="22">
        <v>1</v>
      </c>
      <c r="G742" s="22">
        <f t="shared" si="46"/>
        <v>0</v>
      </c>
      <c r="H742" s="22">
        <f ca="1" t="shared" si="47"/>
        <v>0.885172516942681</v>
      </c>
      <c r="I742" s="22" t="s">
        <v>4146</v>
      </c>
      <c r="J742" s="22" t="s">
        <v>4147</v>
      </c>
      <c r="K742" s="22" t="s">
        <v>4148</v>
      </c>
      <c r="L742" s="22" t="s">
        <v>4149</v>
      </c>
      <c r="M742" s="22" t="s">
        <v>4150</v>
      </c>
      <c r="N742" s="22" t="s">
        <v>4151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0.0879116837045946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="5" customFormat="1" spans="1:14">
      <c r="A744" s="22">
        <v>0</v>
      </c>
      <c r="B744" s="22">
        <v>8</v>
      </c>
      <c r="C744" s="22">
        <f t="shared" si="44"/>
        <v>7</v>
      </c>
      <c r="D744" s="22">
        <v>5</v>
      </c>
      <c r="E744" s="22">
        <f t="shared" si="45"/>
        <v>4</v>
      </c>
      <c r="F744" s="22">
        <v>3</v>
      </c>
      <c r="G744" s="22">
        <f t="shared" si="46"/>
        <v>2</v>
      </c>
      <c r="H744" s="22">
        <f ca="1" t="shared" si="47"/>
        <v>0.24699122630418</v>
      </c>
      <c r="I744" s="22" t="s">
        <v>4157</v>
      </c>
      <c r="J744" s="22" t="s">
        <v>4158</v>
      </c>
      <c r="K744" s="22" t="s">
        <v>4158</v>
      </c>
      <c r="L744" s="22" t="s">
        <v>4159</v>
      </c>
      <c r="M744" s="22" t="s">
        <v>4160</v>
      </c>
      <c r="N744" s="22" t="s">
        <v>4161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0.0451435907342068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0.84131587303596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0.0590215867776169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0.272105437826409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="5" customFormat="1" spans="1:14">
      <c r="A749" s="22">
        <v>0</v>
      </c>
      <c r="B749" s="22">
        <v>8</v>
      </c>
      <c r="C749" s="22">
        <f t="shared" si="44"/>
        <v>7</v>
      </c>
      <c r="D749" s="22">
        <v>5</v>
      </c>
      <c r="E749" s="22">
        <f t="shared" si="45"/>
        <v>4</v>
      </c>
      <c r="F749" s="22">
        <v>8</v>
      </c>
      <c r="G749" s="22">
        <f t="shared" si="46"/>
        <v>7</v>
      </c>
      <c r="H749" s="22">
        <f ca="1" t="shared" si="47"/>
        <v>0.340790933128522</v>
      </c>
      <c r="I749" s="22" t="s">
        <v>4184</v>
      </c>
      <c r="J749" s="22" t="s">
        <v>4185</v>
      </c>
      <c r="K749" s="22" t="s">
        <v>4186</v>
      </c>
      <c r="L749" s="22" t="s">
        <v>4187</v>
      </c>
      <c r="M749" s="22" t="s">
        <v>4188</v>
      </c>
      <c r="N749" s="22" t="s">
        <v>4189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0.0190217495129958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0.57516264824496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0.530852754581616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0.375971958917548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0.626505706572232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="5" customFormat="1" spans="1:14">
      <c r="A755" s="22">
        <v>0</v>
      </c>
      <c r="B755" s="22">
        <v>8</v>
      </c>
      <c r="C755" s="22">
        <f t="shared" si="44"/>
        <v>7</v>
      </c>
      <c r="D755" s="22">
        <v>6</v>
      </c>
      <c r="E755" s="22">
        <f t="shared" si="45"/>
        <v>5</v>
      </c>
      <c r="F755" s="22">
        <v>4</v>
      </c>
      <c r="G755" s="22">
        <f t="shared" si="46"/>
        <v>3</v>
      </c>
      <c r="H755" s="22">
        <f ca="1" t="shared" si="47"/>
        <v>0.11097503824221</v>
      </c>
      <c r="I755" s="22" t="s">
        <v>4216</v>
      </c>
      <c r="J755" s="22" t="s">
        <v>4217</v>
      </c>
      <c r="K755" s="22" t="s">
        <v>4218</v>
      </c>
      <c r="L755" s="22" t="s">
        <v>4219</v>
      </c>
      <c r="M755" s="22" t="s">
        <v>4220</v>
      </c>
      <c r="N755" s="22" t="s">
        <v>4221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0.518297322115381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ca="1" t="shared" si="47"/>
        <v>0.0931785377616983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0.416538679724279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0.478038770072661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0.745025023843495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0.632836452429591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0.509672622546946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="5" customFormat="1" spans="1:14">
      <c r="A763" s="22">
        <v>0</v>
      </c>
      <c r="B763" s="22">
        <v>8</v>
      </c>
      <c r="C763" s="22">
        <f t="shared" si="44"/>
        <v>7</v>
      </c>
      <c r="D763" s="22">
        <v>7</v>
      </c>
      <c r="E763" s="22">
        <f t="shared" si="45"/>
        <v>6</v>
      </c>
      <c r="F763" s="22">
        <v>2</v>
      </c>
      <c r="G763" s="22">
        <f t="shared" si="46"/>
        <v>1</v>
      </c>
      <c r="H763" s="22">
        <f ca="1" t="shared" si="47"/>
        <v>0.936613179905542</v>
      </c>
      <c r="I763" s="22" t="s">
        <v>4262</v>
      </c>
      <c r="J763" s="22" t="s">
        <v>4263</v>
      </c>
      <c r="K763" s="22" t="s">
        <v>4264</v>
      </c>
      <c r="L763" s="22" t="s">
        <v>4265</v>
      </c>
      <c r="M763" s="22" t="s">
        <v>4266</v>
      </c>
      <c r="N763" s="22" t="s">
        <v>4267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0.725361849791435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0.447641085219442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="5" customFormat="1" spans="1:14">
      <c r="A766" s="22">
        <v>0</v>
      </c>
      <c r="B766" s="22">
        <v>8</v>
      </c>
      <c r="C766" s="22">
        <f t="shared" si="44"/>
        <v>7</v>
      </c>
      <c r="D766" s="22">
        <v>7</v>
      </c>
      <c r="E766" s="22">
        <f t="shared" si="45"/>
        <v>6</v>
      </c>
      <c r="F766" s="22">
        <v>5</v>
      </c>
      <c r="G766" s="22">
        <f t="shared" si="46"/>
        <v>4</v>
      </c>
      <c r="H766" s="22">
        <f ca="1" t="shared" si="47"/>
        <v>0.481262267810008</v>
      </c>
      <c r="I766" s="22" t="s">
        <v>4279</v>
      </c>
      <c r="J766" s="22" t="s">
        <v>4280</v>
      </c>
      <c r="K766" s="22" t="s">
        <v>4280</v>
      </c>
      <c r="L766" s="22" t="s">
        <v>4281</v>
      </c>
      <c r="M766" s="22" t="s">
        <v>4282</v>
      </c>
      <c r="N766" s="22" t="s">
        <v>4283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0.721064889937061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0.614093548270305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0.217620655294513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0.927451462820518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="4" customFormat="1" ht="14.85" spans="1:14">
      <c r="A771" s="22">
        <v>0</v>
      </c>
      <c r="B771" s="22">
        <v>8</v>
      </c>
      <c r="C771" s="22">
        <f t="shared" si="48"/>
        <v>7</v>
      </c>
      <c r="D771" s="22">
        <v>7</v>
      </c>
      <c r="E771" s="22">
        <f t="shared" si="49"/>
        <v>6</v>
      </c>
      <c r="F771" s="22">
        <v>10</v>
      </c>
      <c r="G771" s="22">
        <f t="shared" si="50"/>
        <v>9</v>
      </c>
      <c r="H771" s="22">
        <f ca="1" t="shared" si="51"/>
        <v>0.443275181497985</v>
      </c>
      <c r="I771" s="22" t="s">
        <v>4306</v>
      </c>
      <c r="J771" s="22" t="s">
        <v>4307</v>
      </c>
      <c r="K771" s="22" t="s">
        <v>4308</v>
      </c>
      <c r="L771" s="22" t="s">
        <v>4309</v>
      </c>
      <c r="M771" s="22" t="s">
        <v>4310</v>
      </c>
      <c r="N771" s="22" t="s">
        <v>4311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0.894503056688074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0.136106188117056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="5" customFormat="1" spans="1:14">
      <c r="A774" s="22">
        <v>0</v>
      </c>
      <c r="B774" s="22">
        <v>8</v>
      </c>
      <c r="C774" s="22">
        <f t="shared" si="48"/>
        <v>7</v>
      </c>
      <c r="D774" s="22">
        <v>8</v>
      </c>
      <c r="E774" s="22">
        <f t="shared" si="49"/>
        <v>7</v>
      </c>
      <c r="F774" s="22">
        <v>3</v>
      </c>
      <c r="G774" s="22">
        <f t="shared" si="50"/>
        <v>2</v>
      </c>
      <c r="H774" s="22">
        <f ca="1" t="shared" si="51"/>
        <v>0.80347516081013</v>
      </c>
      <c r="I774" s="22" t="s">
        <v>4322</v>
      </c>
      <c r="J774" s="22" t="s">
        <v>4323</v>
      </c>
      <c r="K774" s="22" t="s">
        <v>4323</v>
      </c>
      <c r="L774" s="22" t="s">
        <v>4324</v>
      </c>
      <c r="M774" s="22" t="s">
        <v>4325</v>
      </c>
      <c r="N774" s="22" t="s">
        <v>772</v>
      </c>
    </row>
    <row r="775" s="5" customFormat="1" spans="1:14">
      <c r="A775" s="22">
        <v>0</v>
      </c>
      <c r="B775" s="22">
        <v>8</v>
      </c>
      <c r="C775" s="22">
        <f t="shared" si="48"/>
        <v>7</v>
      </c>
      <c r="D775" s="22">
        <v>8</v>
      </c>
      <c r="E775" s="22">
        <f t="shared" si="49"/>
        <v>7</v>
      </c>
      <c r="F775" s="22">
        <v>4</v>
      </c>
      <c r="G775" s="22">
        <f t="shared" si="50"/>
        <v>3</v>
      </c>
      <c r="H775" s="22">
        <f ca="1" t="shared" si="51"/>
        <v>0.32989888908517</v>
      </c>
      <c r="I775" s="22" t="s">
        <v>4326</v>
      </c>
      <c r="J775" s="22" t="s">
        <v>4327</v>
      </c>
      <c r="K775" s="22" t="s">
        <v>4328</v>
      </c>
      <c r="L775" s="22" t="s">
        <v>4329</v>
      </c>
      <c r="M775" s="22" t="s">
        <v>4330</v>
      </c>
      <c r="N775" s="22" t="s">
        <v>4331</v>
      </c>
    </row>
    <row r="776" s="5" customFormat="1" spans="1:14">
      <c r="A776" s="22">
        <v>0</v>
      </c>
      <c r="B776" s="22">
        <v>8</v>
      </c>
      <c r="C776" s="22">
        <f t="shared" si="48"/>
        <v>7</v>
      </c>
      <c r="D776" s="22">
        <v>8</v>
      </c>
      <c r="E776" s="22">
        <f t="shared" si="49"/>
        <v>7</v>
      </c>
      <c r="F776" s="22">
        <v>5</v>
      </c>
      <c r="G776" s="22">
        <f t="shared" si="50"/>
        <v>4</v>
      </c>
      <c r="H776" s="22">
        <f ca="1" t="shared" si="51"/>
        <v>0.573491588801893</v>
      </c>
      <c r="I776" s="22" t="s">
        <v>4332</v>
      </c>
      <c r="J776" s="22" t="s">
        <v>4333</v>
      </c>
      <c r="K776" s="22" t="s">
        <v>4334</v>
      </c>
      <c r="L776" s="22" t="s">
        <v>4335</v>
      </c>
      <c r="M776" s="22" t="s">
        <v>4336</v>
      </c>
      <c r="N776" s="22" t="s">
        <v>4337</v>
      </c>
    </row>
    <row r="777" s="3" customFormat="1" spans="1:14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ca="1" t="shared" si="51"/>
        <v>0.283386832276691</v>
      </c>
      <c r="I777" s="2" t="s">
        <v>4338</v>
      </c>
      <c r="J777" s="2" t="s">
        <v>4339</v>
      </c>
      <c r="K777" s="2" t="s">
        <v>4340</v>
      </c>
      <c r="L777" s="2" t="s">
        <v>4341</v>
      </c>
      <c r="M777" s="2" t="s">
        <v>4342</v>
      </c>
      <c r="N777" s="2" t="s">
        <v>4343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0.335317500167232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="3" customFormat="1" spans="1:14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ca="1" t="shared" si="51"/>
        <v>0.207926383707862</v>
      </c>
      <c r="I779" s="2" t="s">
        <v>4350</v>
      </c>
      <c r="J779" s="2" t="s">
        <v>4351</v>
      </c>
      <c r="K779" s="2" t="s">
        <v>4352</v>
      </c>
      <c r="L779" s="2" t="s">
        <v>4353</v>
      </c>
      <c r="M779" s="2" t="s">
        <v>4353</v>
      </c>
      <c r="N779" s="2" t="s">
        <v>4354</v>
      </c>
    </row>
    <row r="780" s="3" customFormat="1" spans="1:14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ca="1" t="shared" si="51"/>
        <v>0.174890878612666</v>
      </c>
      <c r="I780" s="2" t="s">
        <v>4355</v>
      </c>
      <c r="J780" s="2" t="s">
        <v>4356</v>
      </c>
      <c r="K780" s="2" t="s">
        <v>4357</v>
      </c>
      <c r="L780" s="2" t="s">
        <v>4358</v>
      </c>
      <c r="M780" s="2" t="s">
        <v>4359</v>
      </c>
      <c r="N780" s="2" t="s">
        <v>4360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0.386162433904775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0.675392526586604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="5" customFormat="1" spans="1:14">
      <c r="A783" s="22">
        <v>0</v>
      </c>
      <c r="B783" s="22">
        <v>8</v>
      </c>
      <c r="C783" s="22">
        <f t="shared" si="48"/>
        <v>7</v>
      </c>
      <c r="D783" s="22">
        <v>9</v>
      </c>
      <c r="E783" s="22">
        <f t="shared" si="49"/>
        <v>8</v>
      </c>
      <c r="F783" s="22">
        <v>2</v>
      </c>
      <c r="G783" s="22">
        <f t="shared" si="50"/>
        <v>1</v>
      </c>
      <c r="H783" s="22">
        <f ca="1" t="shared" si="51"/>
        <v>0.983573629691487</v>
      </c>
      <c r="I783" s="22" t="s">
        <v>4373</v>
      </c>
      <c r="J783" s="22" t="s">
        <v>4374</v>
      </c>
      <c r="K783" s="22" t="s">
        <v>4374</v>
      </c>
      <c r="L783" s="22" t="s">
        <v>4375</v>
      </c>
      <c r="M783" s="22" t="s">
        <v>4376</v>
      </c>
      <c r="N783" s="22" t="s">
        <v>4377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0.829600338335486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ca="1" t="shared" si="51"/>
        <v>0.0206067542689712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="5" customFormat="1" spans="1:14">
      <c r="A786" s="22">
        <v>0</v>
      </c>
      <c r="B786" s="22">
        <v>8</v>
      </c>
      <c r="C786" s="22">
        <f t="shared" si="48"/>
        <v>7</v>
      </c>
      <c r="D786" s="22">
        <v>9</v>
      </c>
      <c r="E786" s="22">
        <f t="shared" si="49"/>
        <v>8</v>
      </c>
      <c r="F786" s="22">
        <v>5</v>
      </c>
      <c r="G786" s="22">
        <f t="shared" si="50"/>
        <v>4</v>
      </c>
      <c r="H786" s="22">
        <f ca="1" t="shared" si="51"/>
        <v>0.277030423884178</v>
      </c>
      <c r="I786" s="22" t="s">
        <v>4387</v>
      </c>
      <c r="J786" s="22" t="s">
        <v>4388</v>
      </c>
      <c r="K786" s="22" t="s">
        <v>4388</v>
      </c>
      <c r="L786" s="22" t="s">
        <v>4389</v>
      </c>
      <c r="M786" s="22" t="s">
        <v>4390</v>
      </c>
      <c r="N786" s="22" t="s">
        <v>4391</v>
      </c>
    </row>
    <row r="787" spans="1:14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ca="1" t="shared" si="51"/>
        <v>0.585253506060505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0.406450243755513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="5" customFormat="1" spans="1:14">
      <c r="A789" s="22">
        <v>0</v>
      </c>
      <c r="B789" s="22">
        <v>8</v>
      </c>
      <c r="C789" s="22">
        <f t="shared" si="48"/>
        <v>7</v>
      </c>
      <c r="D789" s="22">
        <v>9</v>
      </c>
      <c r="E789" s="22">
        <f t="shared" si="49"/>
        <v>8</v>
      </c>
      <c r="F789" s="22">
        <v>8</v>
      </c>
      <c r="G789" s="22">
        <f t="shared" si="50"/>
        <v>7</v>
      </c>
      <c r="H789" s="22">
        <f ca="1" t="shared" si="51"/>
        <v>0.878342117651432</v>
      </c>
      <c r="I789" s="22" t="s">
        <v>4403</v>
      </c>
      <c r="J789" s="22" t="s">
        <v>4404</v>
      </c>
      <c r="K789" s="22" t="s">
        <v>4405</v>
      </c>
      <c r="L789" s="22" t="s">
        <v>4406</v>
      </c>
      <c r="M789" s="22" t="s">
        <v>4407</v>
      </c>
      <c r="N789" s="22" t="s">
        <v>4408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0.86967247681757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0.842411610985157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="5" customFormat="1" spans="1:14">
      <c r="A792" s="22">
        <v>0</v>
      </c>
      <c r="B792" s="22">
        <v>8</v>
      </c>
      <c r="C792" s="22">
        <f t="shared" si="48"/>
        <v>7</v>
      </c>
      <c r="D792" s="22">
        <v>10</v>
      </c>
      <c r="E792" s="22">
        <f t="shared" si="49"/>
        <v>9</v>
      </c>
      <c r="F792" s="22">
        <v>1</v>
      </c>
      <c r="G792" s="22">
        <f t="shared" si="50"/>
        <v>0</v>
      </c>
      <c r="H792" s="22">
        <f ca="1" t="shared" si="51"/>
        <v>0.785252786047078</v>
      </c>
      <c r="I792" s="22" t="s">
        <v>4418</v>
      </c>
      <c r="J792" s="22" t="s">
        <v>4419</v>
      </c>
      <c r="K792" s="22" t="s">
        <v>4420</v>
      </c>
      <c r="L792" s="22" t="s">
        <v>4421</v>
      </c>
      <c r="M792" s="22" t="s">
        <v>4422</v>
      </c>
      <c r="N792" s="22" t="s">
        <v>4423</v>
      </c>
    </row>
    <row r="793" s="5" customFormat="1" spans="1:14">
      <c r="A793" s="22">
        <v>0</v>
      </c>
      <c r="B793" s="22">
        <v>8</v>
      </c>
      <c r="C793" s="22">
        <f t="shared" si="48"/>
        <v>7</v>
      </c>
      <c r="D793" s="22">
        <v>10</v>
      </c>
      <c r="E793" s="22">
        <f t="shared" si="49"/>
        <v>9</v>
      </c>
      <c r="F793" s="22">
        <v>2</v>
      </c>
      <c r="G793" s="22">
        <f t="shared" si="50"/>
        <v>1</v>
      </c>
      <c r="H793" s="22">
        <f ca="1" t="shared" si="51"/>
        <v>0.745167712898639</v>
      </c>
      <c r="I793" s="22" t="s">
        <v>4424</v>
      </c>
      <c r="J793" s="22" t="s">
        <v>4425</v>
      </c>
      <c r="K793" s="22" t="s">
        <v>4426</v>
      </c>
      <c r="L793" s="22" t="s">
        <v>4427</v>
      </c>
      <c r="M793" s="22" t="s">
        <v>4428</v>
      </c>
      <c r="N793" s="22" t="s">
        <v>4429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0.428861551928033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0.913144258860721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0.706850513672555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0.972693616341322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0.566661133100811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0.770801514230035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0.425239039018718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0.495144840948262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="5" customFormat="1" spans="1:14">
      <c r="A802" s="22">
        <v>0</v>
      </c>
      <c r="B802" s="22">
        <v>9</v>
      </c>
      <c r="C802" s="22">
        <f t="shared" si="48"/>
        <v>8</v>
      </c>
      <c r="D802" s="22">
        <v>1</v>
      </c>
      <c r="E802" s="22">
        <f t="shared" si="49"/>
        <v>0</v>
      </c>
      <c r="F802" s="22">
        <v>1</v>
      </c>
      <c r="G802" s="22">
        <f t="shared" si="50"/>
        <v>0</v>
      </c>
      <c r="H802" s="22">
        <f ca="1" t="shared" si="51"/>
        <v>0.201083294503605</v>
      </c>
      <c r="I802" s="22" t="s">
        <v>4474</v>
      </c>
      <c r="J802" s="22" t="s">
        <v>4475</v>
      </c>
      <c r="K802" s="22" t="s">
        <v>4475</v>
      </c>
      <c r="L802" s="22" t="s">
        <v>4476</v>
      </c>
      <c r="M802" s="22" t="s">
        <v>4477</v>
      </c>
      <c r="N802" s="22" t="s">
        <v>4478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0.358080446151223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0.207820493422574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0.263121553659794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0.902418606150499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="5" customFormat="1" spans="1:14">
      <c r="A807" s="22">
        <v>0</v>
      </c>
      <c r="B807" s="22">
        <v>9</v>
      </c>
      <c r="C807" s="22">
        <f t="shared" si="48"/>
        <v>8</v>
      </c>
      <c r="D807" s="22">
        <v>1</v>
      </c>
      <c r="E807" s="22">
        <f t="shared" si="49"/>
        <v>0</v>
      </c>
      <c r="F807" s="22">
        <v>6</v>
      </c>
      <c r="G807" s="22">
        <f t="shared" si="50"/>
        <v>5</v>
      </c>
      <c r="H807" s="22">
        <f ca="1" t="shared" si="51"/>
        <v>0.951417147957211</v>
      </c>
      <c r="I807" s="22" t="s">
        <v>4500</v>
      </c>
      <c r="J807" s="22" t="s">
        <v>4501</v>
      </c>
      <c r="K807" s="22" t="s">
        <v>4501</v>
      </c>
      <c r="L807" s="22" t="s">
        <v>4502</v>
      </c>
      <c r="M807" s="22" t="s">
        <v>4503</v>
      </c>
      <c r="N807" s="22" t="s">
        <v>4504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0.904909514869735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="5" customFormat="1" spans="1:14">
      <c r="A809" s="22">
        <v>0</v>
      </c>
      <c r="B809" s="22">
        <v>9</v>
      </c>
      <c r="C809" s="22">
        <f t="shared" si="48"/>
        <v>8</v>
      </c>
      <c r="D809" s="22">
        <v>1</v>
      </c>
      <c r="E809" s="22">
        <f t="shared" si="49"/>
        <v>0</v>
      </c>
      <c r="F809" s="22">
        <v>8</v>
      </c>
      <c r="G809" s="22">
        <f t="shared" si="50"/>
        <v>7</v>
      </c>
      <c r="H809" s="22">
        <f ca="1" t="shared" si="51"/>
        <v>0.1882849843817</v>
      </c>
      <c r="I809" s="22" t="s">
        <v>4511</v>
      </c>
      <c r="J809" s="22" t="s">
        <v>4512</v>
      </c>
      <c r="K809" s="22" t="s">
        <v>4513</v>
      </c>
      <c r="L809" s="22" t="s">
        <v>4514</v>
      </c>
      <c r="M809" s="22" t="s">
        <v>4515</v>
      </c>
      <c r="N809" s="22" t="s">
        <v>4516</v>
      </c>
    </row>
    <row r="810" s="3" customFormat="1" spans="1:14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ca="1" t="shared" si="51"/>
        <v>0.404029786227933</v>
      </c>
      <c r="I810" s="2" t="s">
        <v>4517</v>
      </c>
      <c r="J810" s="2" t="s">
        <v>4518</v>
      </c>
      <c r="K810" s="2" t="s">
        <v>4519</v>
      </c>
      <c r="L810" s="2" t="s">
        <v>4520</v>
      </c>
      <c r="M810" s="2" t="s">
        <v>4521</v>
      </c>
      <c r="N810" s="2" t="s">
        <v>4522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0.282773531055141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0.55738446907036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0.536402839890272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0.065531309059351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0.460837585042188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="5" customFormat="1" spans="1:14">
      <c r="A816" s="22">
        <v>0</v>
      </c>
      <c r="B816" s="22">
        <v>9</v>
      </c>
      <c r="C816" s="22">
        <f t="shared" si="48"/>
        <v>8</v>
      </c>
      <c r="D816" s="22">
        <v>2</v>
      </c>
      <c r="E816" s="22">
        <f t="shared" si="49"/>
        <v>1</v>
      </c>
      <c r="F816" s="22">
        <v>5</v>
      </c>
      <c r="G816" s="22">
        <f t="shared" si="50"/>
        <v>4</v>
      </c>
      <c r="H816" s="22">
        <f ca="1" t="shared" si="51"/>
        <v>0.345575152392535</v>
      </c>
      <c r="I816" s="22" t="s">
        <v>4551</v>
      </c>
      <c r="J816" s="22" t="s">
        <v>4552</v>
      </c>
      <c r="K816" s="22" t="s">
        <v>4553</v>
      </c>
      <c r="L816" s="22" t="s">
        <v>4554</v>
      </c>
      <c r="M816" s="22" t="s">
        <v>4555</v>
      </c>
      <c r="N816" s="22" t="s">
        <v>4556</v>
      </c>
    </row>
    <row r="817" s="3" customFormat="1" spans="1:14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ca="1" t="shared" si="51"/>
        <v>0.268345333415675</v>
      </c>
      <c r="I817" s="2" t="s">
        <v>4557</v>
      </c>
      <c r="J817" s="2" t="s">
        <v>4558</v>
      </c>
      <c r="K817" s="2" t="s">
        <v>4559</v>
      </c>
      <c r="L817" s="2" t="s">
        <v>4560</v>
      </c>
      <c r="M817" s="2" t="s">
        <v>4561</v>
      </c>
      <c r="N817" s="2" t="s">
        <v>4562</v>
      </c>
    </row>
    <row r="818" s="3" customFormat="1" spans="1:14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ca="1" t="shared" si="51"/>
        <v>0.73549389067846</v>
      </c>
      <c r="I818" s="2" t="s">
        <v>4563</v>
      </c>
      <c r="J818" s="2" t="s">
        <v>4564</v>
      </c>
      <c r="K818" s="2" t="s">
        <v>4565</v>
      </c>
      <c r="L818" s="2" t="s">
        <v>4566</v>
      </c>
      <c r="M818" s="2" t="s">
        <v>4567</v>
      </c>
      <c r="N818" s="2" t="s">
        <v>4568</v>
      </c>
    </row>
    <row r="819" s="5" customFormat="1" spans="1:14">
      <c r="A819" s="22">
        <v>0</v>
      </c>
      <c r="B819" s="22">
        <v>9</v>
      </c>
      <c r="C819" s="22">
        <f t="shared" si="48"/>
        <v>8</v>
      </c>
      <c r="D819" s="22">
        <v>2</v>
      </c>
      <c r="E819" s="22">
        <f t="shared" si="49"/>
        <v>1</v>
      </c>
      <c r="F819" s="22">
        <v>8</v>
      </c>
      <c r="G819" s="22">
        <f t="shared" si="50"/>
        <v>7</v>
      </c>
      <c r="H819" s="22">
        <f ca="1" t="shared" si="51"/>
        <v>0.988531853551668</v>
      </c>
      <c r="I819" s="22" t="s">
        <v>4569</v>
      </c>
      <c r="J819" s="22" t="s">
        <v>4570</v>
      </c>
      <c r="K819" s="22" t="s">
        <v>4570</v>
      </c>
      <c r="L819" s="22" t="s">
        <v>4571</v>
      </c>
      <c r="M819" s="22" t="s">
        <v>4572</v>
      </c>
      <c r="N819" s="22" t="s">
        <v>4573</v>
      </c>
    </row>
    <row r="820" s="3" customFormat="1" spans="1:14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ca="1" t="shared" si="51"/>
        <v>0.380823904576818</v>
      </c>
      <c r="I820" s="2" t="s">
        <v>4574</v>
      </c>
      <c r="J820" s="2" t="s">
        <v>4575</v>
      </c>
      <c r="K820" s="2" t="s">
        <v>4576</v>
      </c>
      <c r="L820" s="2" t="s">
        <v>4577</v>
      </c>
      <c r="M820" s="2" t="s">
        <v>4578</v>
      </c>
      <c r="N820" s="2" t="s">
        <v>4579</v>
      </c>
    </row>
    <row r="821" s="4" customFormat="1" ht="14.85" spans="1:14">
      <c r="A821" s="22">
        <v>0</v>
      </c>
      <c r="B821" s="22">
        <v>9</v>
      </c>
      <c r="C821" s="22">
        <f t="shared" si="48"/>
        <v>8</v>
      </c>
      <c r="D821" s="22">
        <v>2</v>
      </c>
      <c r="E821" s="22">
        <f t="shared" si="49"/>
        <v>1</v>
      </c>
      <c r="F821" s="22">
        <v>10</v>
      </c>
      <c r="G821" s="22">
        <f t="shared" si="50"/>
        <v>9</v>
      </c>
      <c r="H821" s="22">
        <f ca="1" t="shared" si="51"/>
        <v>0.538418695403341</v>
      </c>
      <c r="I821" s="22" t="s">
        <v>4580</v>
      </c>
      <c r="J821" s="22" t="s">
        <v>4581</v>
      </c>
      <c r="K821" s="22" t="s">
        <v>4582</v>
      </c>
      <c r="L821" s="22" t="s">
        <v>4583</v>
      </c>
      <c r="M821" s="22" t="s">
        <v>4584</v>
      </c>
      <c r="N821" s="22" t="s">
        <v>4585</v>
      </c>
    </row>
    <row r="822" s="5" customFormat="1" spans="1:14">
      <c r="A822" s="22">
        <v>0</v>
      </c>
      <c r="B822" s="22">
        <v>9</v>
      </c>
      <c r="C822" s="22">
        <f t="shared" si="48"/>
        <v>8</v>
      </c>
      <c r="D822" s="22">
        <v>3</v>
      </c>
      <c r="E822" s="22">
        <f t="shared" si="49"/>
        <v>2</v>
      </c>
      <c r="F822" s="22">
        <v>1</v>
      </c>
      <c r="G822" s="22">
        <f t="shared" si="50"/>
        <v>0</v>
      </c>
      <c r="H822" s="22">
        <f ca="1" t="shared" si="51"/>
        <v>0.857360460666298</v>
      </c>
      <c r="I822" s="22" t="s">
        <v>4586</v>
      </c>
      <c r="J822" s="22" t="s">
        <v>4587</v>
      </c>
      <c r="K822" s="22" t="s">
        <v>4587</v>
      </c>
      <c r="L822" s="22" t="s">
        <v>4588</v>
      </c>
      <c r="M822" s="22" t="s">
        <v>4589</v>
      </c>
      <c r="N822" s="22" t="s">
        <v>4590</v>
      </c>
    </row>
    <row r="823" s="5" customFormat="1" spans="1:14">
      <c r="A823" s="22">
        <v>0</v>
      </c>
      <c r="B823" s="22">
        <v>9</v>
      </c>
      <c r="C823" s="22">
        <f t="shared" si="48"/>
        <v>8</v>
      </c>
      <c r="D823" s="22">
        <v>3</v>
      </c>
      <c r="E823" s="22">
        <f t="shared" si="49"/>
        <v>2</v>
      </c>
      <c r="F823" s="22">
        <v>2</v>
      </c>
      <c r="G823" s="22">
        <f t="shared" si="50"/>
        <v>1</v>
      </c>
      <c r="H823" s="22">
        <f ca="1" t="shared" si="51"/>
        <v>0.193845243250024</v>
      </c>
      <c r="I823" s="22" t="s">
        <v>4591</v>
      </c>
      <c r="J823" s="22" t="s">
        <v>4592</v>
      </c>
      <c r="K823" s="22" t="s">
        <v>4593</v>
      </c>
      <c r="L823" s="22" t="s">
        <v>4594</v>
      </c>
      <c r="M823" s="22" t="s">
        <v>4595</v>
      </c>
      <c r="N823" s="22" t="s">
        <v>4596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0.594308791314214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="5" customFormat="1" spans="1:14">
      <c r="A825" s="22">
        <v>0</v>
      </c>
      <c r="B825" s="22">
        <v>9</v>
      </c>
      <c r="C825" s="22">
        <f t="shared" si="48"/>
        <v>8</v>
      </c>
      <c r="D825" s="22">
        <v>3</v>
      </c>
      <c r="E825" s="22">
        <f t="shared" si="49"/>
        <v>2</v>
      </c>
      <c r="F825" s="22">
        <v>4</v>
      </c>
      <c r="G825" s="22">
        <f t="shared" si="50"/>
        <v>3</v>
      </c>
      <c r="H825" s="22">
        <f ca="1" t="shared" si="51"/>
        <v>0.435552971349197</v>
      </c>
      <c r="I825" s="22" t="s">
        <v>4602</v>
      </c>
      <c r="J825" s="22" t="s">
        <v>4603</v>
      </c>
      <c r="K825" s="22" t="s">
        <v>4603</v>
      </c>
      <c r="L825" s="22" t="s">
        <v>4604</v>
      </c>
      <c r="M825" s="22" t="s">
        <v>4605</v>
      </c>
      <c r="N825" s="22" t="s">
        <v>3919</v>
      </c>
    </row>
    <row r="826" s="5" customFormat="1" spans="1:14">
      <c r="A826" s="22">
        <v>0</v>
      </c>
      <c r="B826" s="22">
        <v>9</v>
      </c>
      <c r="C826" s="22">
        <f t="shared" si="48"/>
        <v>8</v>
      </c>
      <c r="D826" s="22">
        <v>3</v>
      </c>
      <c r="E826" s="22">
        <f t="shared" si="49"/>
        <v>2</v>
      </c>
      <c r="F826" s="22">
        <v>5</v>
      </c>
      <c r="G826" s="22">
        <f t="shared" si="50"/>
        <v>4</v>
      </c>
      <c r="H826" s="22">
        <f ca="1" t="shared" si="51"/>
        <v>0.810353285217341</v>
      </c>
      <c r="I826" s="22" t="s">
        <v>4606</v>
      </c>
      <c r="J826" s="22" t="s">
        <v>4607</v>
      </c>
      <c r="K826" s="22" t="s">
        <v>4607</v>
      </c>
      <c r="L826" s="22" t="s">
        <v>4608</v>
      </c>
      <c r="M826" s="22" t="s">
        <v>4609</v>
      </c>
      <c r="N826" s="22" t="s">
        <v>4610</v>
      </c>
    </row>
    <row r="827" spans="1:14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ca="1" t="shared" si="51"/>
        <v>0.466954075003167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="3" customFormat="1" spans="1:14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ca="1" t="shared" si="51"/>
        <v>0.914946094796082</v>
      </c>
      <c r="I828" s="2" t="s">
        <v>4615</v>
      </c>
      <c r="J828" s="2" t="s">
        <v>4616</v>
      </c>
      <c r="K828" s="2" t="s">
        <v>4617</v>
      </c>
      <c r="L828" s="2" t="s">
        <v>4618</v>
      </c>
      <c r="M828" s="2" t="s">
        <v>4619</v>
      </c>
      <c r="N828" s="2" t="s">
        <v>4620</v>
      </c>
    </row>
    <row r="829" s="5" customFormat="1" spans="1:14">
      <c r="A829" s="22">
        <v>0</v>
      </c>
      <c r="B829" s="22">
        <v>9</v>
      </c>
      <c r="C829" s="22">
        <f t="shared" si="48"/>
        <v>8</v>
      </c>
      <c r="D829" s="22">
        <v>3</v>
      </c>
      <c r="E829" s="22">
        <f t="shared" si="49"/>
        <v>2</v>
      </c>
      <c r="F829" s="22">
        <v>8</v>
      </c>
      <c r="G829" s="22">
        <f t="shared" si="50"/>
        <v>7</v>
      </c>
      <c r="H829" s="22">
        <f ca="1" t="shared" si="51"/>
        <v>0.791015383588672</v>
      </c>
      <c r="I829" s="22" t="s">
        <v>4621</v>
      </c>
      <c r="J829" s="22" t="s">
        <v>4622</v>
      </c>
      <c r="K829" s="22" t="s">
        <v>4622</v>
      </c>
      <c r="L829" s="22" t="s">
        <v>4623</v>
      </c>
      <c r="M829" s="22" t="s">
        <v>4624</v>
      </c>
      <c r="N829" s="22" t="s">
        <v>4625</v>
      </c>
    </row>
    <row r="830" s="5" customFormat="1" spans="1:14">
      <c r="A830" s="22">
        <v>0</v>
      </c>
      <c r="B830" s="22">
        <v>9</v>
      </c>
      <c r="C830" s="22">
        <f t="shared" si="48"/>
        <v>8</v>
      </c>
      <c r="D830" s="22">
        <v>3</v>
      </c>
      <c r="E830" s="22">
        <f t="shared" si="49"/>
        <v>2</v>
      </c>
      <c r="F830" s="22">
        <v>9</v>
      </c>
      <c r="G830" s="22">
        <f t="shared" si="50"/>
        <v>8</v>
      </c>
      <c r="H830" s="22">
        <f ca="1" t="shared" si="51"/>
        <v>0.850324848209829</v>
      </c>
      <c r="I830" s="22" t="s">
        <v>4626</v>
      </c>
      <c r="J830" s="22" t="s">
        <v>4627</v>
      </c>
      <c r="K830" s="22" t="s">
        <v>4628</v>
      </c>
      <c r="L830" s="22" t="s">
        <v>4629</v>
      </c>
      <c r="M830" s="22" t="s">
        <v>4630</v>
      </c>
      <c r="N830" s="22" t="s">
        <v>4631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0.954798142116398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="3" customFormat="1" spans="1:14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ca="1" t="shared" si="51"/>
        <v>0.747302768250444</v>
      </c>
      <c r="I832" s="2" t="s">
        <v>4637</v>
      </c>
      <c r="J832" s="2" t="s">
        <v>4638</v>
      </c>
      <c r="K832" s="2" t="s">
        <v>4639</v>
      </c>
      <c r="L832" s="2" t="s">
        <v>4640</v>
      </c>
      <c r="M832" s="2" t="s">
        <v>4641</v>
      </c>
      <c r="N832" s="2" t="s">
        <v>4642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0.70626829730562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="3" customFormat="1" spans="1:14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ca="1" t="shared" ref="H834:H897" si="55">RAND()</f>
        <v>0.844830107812501</v>
      </c>
      <c r="I834" s="2" t="s">
        <v>4649</v>
      </c>
      <c r="J834" s="2" t="s">
        <v>4650</v>
      </c>
      <c r="K834" s="2" t="s">
        <v>4651</v>
      </c>
      <c r="L834" s="2" t="s">
        <v>4652</v>
      </c>
      <c r="M834" s="2" t="s">
        <v>4653</v>
      </c>
      <c r="N834" s="2" t="s">
        <v>4654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0.524208976243405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0.513774984032629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0.263585145151125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ca="1" t="shared" si="55"/>
        <v>0.858438447251281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="3" customFormat="1" spans="1:14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ca="1" t="shared" si="55"/>
        <v>0.697778668600807</v>
      </c>
      <c r="I839" s="2" t="s">
        <v>4677</v>
      </c>
      <c r="J839" s="2" t="s">
        <v>4678</v>
      </c>
      <c r="K839" s="2" t="s">
        <v>4679</v>
      </c>
      <c r="L839" s="2" t="s">
        <v>4680</v>
      </c>
      <c r="M839" s="2" t="s">
        <v>4681</v>
      </c>
      <c r="N839" s="2" t="s">
        <v>4682</v>
      </c>
    </row>
    <row r="840" spans="1:14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ca="1" t="shared" si="55"/>
        <v>0.741384514645263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="4" customFormat="1" ht="14.85" spans="1:14">
      <c r="A841" s="22">
        <v>0</v>
      </c>
      <c r="B841" s="22">
        <v>9</v>
      </c>
      <c r="C841" s="22">
        <f t="shared" si="52"/>
        <v>8</v>
      </c>
      <c r="D841" s="22">
        <v>4</v>
      </c>
      <c r="E841" s="22">
        <f t="shared" si="53"/>
        <v>3</v>
      </c>
      <c r="F841" s="22">
        <v>10</v>
      </c>
      <c r="G841" s="22">
        <f t="shared" si="54"/>
        <v>9</v>
      </c>
      <c r="H841" s="22">
        <f ca="1" t="shared" si="55"/>
        <v>0.860919788275994</v>
      </c>
      <c r="I841" s="22" t="s">
        <v>4689</v>
      </c>
      <c r="J841" s="22" t="s">
        <v>4690</v>
      </c>
      <c r="K841" s="22" t="s">
        <v>4691</v>
      </c>
      <c r="L841" s="22" t="s">
        <v>4692</v>
      </c>
      <c r="M841" s="22" t="s">
        <v>4693</v>
      </c>
      <c r="N841" s="22" t="s">
        <v>4423</v>
      </c>
    </row>
    <row r="842" s="3" customFormat="1" spans="1:14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ca="1" t="shared" si="55"/>
        <v>0.496065155746945</v>
      </c>
      <c r="I842" s="2" t="s">
        <v>4642</v>
      </c>
      <c r="J842" s="2" t="s">
        <v>4694</v>
      </c>
      <c r="K842" s="2" t="s">
        <v>4695</v>
      </c>
      <c r="L842" s="2" t="s">
        <v>4696</v>
      </c>
      <c r="M842" s="2" t="s">
        <v>4697</v>
      </c>
      <c r="N842" s="2" t="s">
        <v>4698</v>
      </c>
    </row>
    <row r="843" s="3" customFormat="1" spans="1:14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ca="1" t="shared" si="55"/>
        <v>0.291697341633061</v>
      </c>
      <c r="I843" s="2" t="s">
        <v>4699</v>
      </c>
      <c r="J843" s="2" t="s">
        <v>4700</v>
      </c>
      <c r="K843" s="2" t="s">
        <v>4700</v>
      </c>
      <c r="L843" s="2" t="s">
        <v>4701</v>
      </c>
      <c r="M843" s="2" t="s">
        <v>4702</v>
      </c>
      <c r="N843" s="2" t="s">
        <v>4703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0.648526104788563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0.728293522062848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ca="1" t="shared" si="55"/>
        <v>0.930652126447864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="3" customFormat="1" spans="1:14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ca="1" t="shared" si="55"/>
        <v>0.527708642494547</v>
      </c>
      <c r="I847" s="2" t="s">
        <v>4721</v>
      </c>
      <c r="J847" s="2" t="s">
        <v>4722</v>
      </c>
      <c r="K847" s="2" t="s">
        <v>4722</v>
      </c>
      <c r="L847" s="2" t="s">
        <v>4723</v>
      </c>
      <c r="M847" s="2" t="s">
        <v>4724</v>
      </c>
      <c r="N847" s="2" t="s">
        <v>4725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0.493393719545351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0.236941899979503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0.963550852023594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="7" customFormat="1" ht="14.85" spans="1:14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ca="1" t="shared" si="55"/>
        <v>0.512372763625406</v>
      </c>
      <c r="I851" s="2" t="s">
        <v>4740</v>
      </c>
      <c r="J851" s="2" t="s">
        <v>4741</v>
      </c>
      <c r="K851" s="2" t="s">
        <v>4742</v>
      </c>
      <c r="L851" s="2" t="s">
        <v>4743</v>
      </c>
      <c r="M851" s="2" t="s">
        <v>4744</v>
      </c>
      <c r="N851" s="2" t="s">
        <v>4745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0.396856712466544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="8" customFormat="1" spans="1:14">
      <c r="A853" s="23">
        <v>0</v>
      </c>
      <c r="B853" s="23">
        <v>9</v>
      </c>
      <c r="C853" s="23">
        <f t="shared" si="52"/>
        <v>8</v>
      </c>
      <c r="D853" s="23">
        <v>6</v>
      </c>
      <c r="E853" s="23">
        <f t="shared" si="53"/>
        <v>5</v>
      </c>
      <c r="F853" s="23">
        <v>2</v>
      </c>
      <c r="G853" s="23">
        <f t="shared" si="54"/>
        <v>1</v>
      </c>
      <c r="H853" s="23">
        <f ca="1" t="shared" si="55"/>
        <v>0.645820325978645</v>
      </c>
      <c r="I853" s="23" t="s">
        <v>4751</v>
      </c>
      <c r="J853" s="23" t="s">
        <v>4752</v>
      </c>
      <c r="K853" s="23" t="s">
        <v>4752</v>
      </c>
      <c r="L853" s="23" t="s">
        <v>4753</v>
      </c>
      <c r="M853" s="23" t="s">
        <v>4754</v>
      </c>
      <c r="N853" s="23" t="s">
        <v>3591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0.889910374342226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0.654659267301656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0.280877222313975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0.853553466154145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="5" customFormat="1" spans="1:14">
      <c r="A858" s="22">
        <v>0</v>
      </c>
      <c r="B858" s="22">
        <v>9</v>
      </c>
      <c r="C858" s="22">
        <f t="shared" si="52"/>
        <v>8</v>
      </c>
      <c r="D858" s="22">
        <v>6</v>
      </c>
      <c r="E858" s="22">
        <f t="shared" si="53"/>
        <v>5</v>
      </c>
      <c r="F858" s="22">
        <v>7</v>
      </c>
      <c r="G858" s="22">
        <f t="shared" si="54"/>
        <v>6</v>
      </c>
      <c r="H858" s="22">
        <f ca="1" t="shared" si="55"/>
        <v>0.641561071543118</v>
      </c>
      <c r="I858" s="22" t="s">
        <v>4775</v>
      </c>
      <c r="J858" s="22" t="s">
        <v>4776</v>
      </c>
      <c r="K858" s="22" t="s">
        <v>4777</v>
      </c>
      <c r="L858" s="22" t="s">
        <v>4778</v>
      </c>
      <c r="M858" s="22" t="s">
        <v>4779</v>
      </c>
      <c r="N858" s="22" t="s">
        <v>4780</v>
      </c>
    </row>
    <row r="859" s="3" customFormat="1" spans="1:14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ca="1" t="shared" si="55"/>
        <v>0.879847819925988</v>
      </c>
      <c r="I859" s="2" t="s">
        <v>4781</v>
      </c>
      <c r="J859" s="2" t="s">
        <v>4782</v>
      </c>
      <c r="K859" s="2" t="s">
        <v>4783</v>
      </c>
      <c r="L859" s="2" t="s">
        <v>4784</v>
      </c>
      <c r="M859" s="2" t="s">
        <v>4785</v>
      </c>
      <c r="N859" s="2" t="s">
        <v>4786</v>
      </c>
    </row>
    <row r="860" s="3" customFormat="1" spans="1:14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ca="1" t="shared" si="55"/>
        <v>0.441944099855543</v>
      </c>
      <c r="I860" s="2" t="s">
        <v>4787</v>
      </c>
      <c r="J860" s="2" t="s">
        <v>4788</v>
      </c>
      <c r="K860" s="2" t="s">
        <v>4789</v>
      </c>
      <c r="L860" s="2" t="s">
        <v>4790</v>
      </c>
      <c r="M860" s="2" t="s">
        <v>4791</v>
      </c>
      <c r="N860" s="2" t="s">
        <v>4792</v>
      </c>
    </row>
    <row r="861" s="4" customFormat="1" ht="14.85" spans="1:14">
      <c r="A861" s="22">
        <v>0</v>
      </c>
      <c r="B861" s="22">
        <v>9</v>
      </c>
      <c r="C861" s="22">
        <f t="shared" si="52"/>
        <v>8</v>
      </c>
      <c r="D861" s="22">
        <v>6</v>
      </c>
      <c r="E861" s="22">
        <f t="shared" si="53"/>
        <v>5</v>
      </c>
      <c r="F861" s="22">
        <v>10</v>
      </c>
      <c r="G861" s="22">
        <f t="shared" si="54"/>
        <v>9</v>
      </c>
      <c r="H861" s="22">
        <f ca="1" t="shared" si="55"/>
        <v>0.279959359303038</v>
      </c>
      <c r="I861" s="22" t="s">
        <v>4793</v>
      </c>
      <c r="J861" s="22" t="s">
        <v>4794</v>
      </c>
      <c r="K861" s="22" t="s">
        <v>4794</v>
      </c>
      <c r="L861" s="22" t="s">
        <v>4795</v>
      </c>
      <c r="M861" s="22" t="s">
        <v>4796</v>
      </c>
      <c r="N861" s="22" t="s">
        <v>4797</v>
      </c>
    </row>
    <row r="862" s="5" customFormat="1" spans="1:14">
      <c r="A862" s="22">
        <v>0</v>
      </c>
      <c r="B862" s="22">
        <v>9</v>
      </c>
      <c r="C862" s="22">
        <f t="shared" si="52"/>
        <v>8</v>
      </c>
      <c r="D862" s="22">
        <v>7</v>
      </c>
      <c r="E862" s="22">
        <f t="shared" si="53"/>
        <v>6</v>
      </c>
      <c r="F862" s="22">
        <v>1</v>
      </c>
      <c r="G862" s="22">
        <f t="shared" si="54"/>
        <v>0</v>
      </c>
      <c r="H862" s="22">
        <f ca="1" t="shared" si="55"/>
        <v>0.113416122161778</v>
      </c>
      <c r="I862" s="22" t="s">
        <v>4798</v>
      </c>
      <c r="J862" s="22" t="s">
        <v>4799</v>
      </c>
      <c r="K862" s="22" t="s">
        <v>4800</v>
      </c>
      <c r="L862" s="22" t="s">
        <v>4801</v>
      </c>
      <c r="M862" s="22" t="s">
        <v>4802</v>
      </c>
      <c r="N862" s="22" t="s">
        <v>4803</v>
      </c>
    </row>
    <row r="863" s="5" customFormat="1" spans="1:14">
      <c r="A863" s="22">
        <v>0</v>
      </c>
      <c r="B863" s="22">
        <v>9</v>
      </c>
      <c r="C863" s="22">
        <f t="shared" si="52"/>
        <v>8</v>
      </c>
      <c r="D863" s="22">
        <v>7</v>
      </c>
      <c r="E863" s="22">
        <f t="shared" si="53"/>
        <v>6</v>
      </c>
      <c r="F863" s="22">
        <v>2</v>
      </c>
      <c r="G863" s="22">
        <f t="shared" si="54"/>
        <v>1</v>
      </c>
      <c r="H863" s="22">
        <f ca="1" t="shared" si="55"/>
        <v>0.202609909739077</v>
      </c>
      <c r="I863" s="22" t="s">
        <v>4804</v>
      </c>
      <c r="J863" s="22" t="s">
        <v>4805</v>
      </c>
      <c r="K863" s="22" t="s">
        <v>4806</v>
      </c>
      <c r="L863" s="22" t="s">
        <v>4807</v>
      </c>
      <c r="M863" s="22" t="s">
        <v>4808</v>
      </c>
      <c r="N863" s="22" t="s">
        <v>4809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0.16491939035835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0.402160971994948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0.972288327180717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="3" customFormat="1" spans="1:14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ca="1" t="shared" si="55"/>
        <v>0.326166324780595</v>
      </c>
      <c r="I867" s="2" t="s">
        <v>4828</v>
      </c>
      <c r="J867" s="2" t="s">
        <v>4829</v>
      </c>
      <c r="K867" s="2" t="s">
        <v>4830</v>
      </c>
      <c r="L867" s="2" t="s">
        <v>4831</v>
      </c>
      <c r="M867" s="2" t="s">
        <v>4832</v>
      </c>
      <c r="N867" s="2" t="s">
        <v>4833</v>
      </c>
    </row>
    <row r="868" s="5" customFormat="1" spans="1:14">
      <c r="A868" s="22">
        <v>0</v>
      </c>
      <c r="B868" s="22">
        <v>9</v>
      </c>
      <c r="C868" s="22">
        <f t="shared" si="52"/>
        <v>8</v>
      </c>
      <c r="D868" s="22">
        <v>7</v>
      </c>
      <c r="E868" s="22">
        <f t="shared" si="53"/>
        <v>6</v>
      </c>
      <c r="F868" s="22">
        <v>7</v>
      </c>
      <c r="G868" s="22">
        <f t="shared" si="54"/>
        <v>6</v>
      </c>
      <c r="H868" s="22">
        <f ca="1" t="shared" si="55"/>
        <v>0.897853761474187</v>
      </c>
      <c r="I868" s="22" t="s">
        <v>4834</v>
      </c>
      <c r="J868" s="22" t="s">
        <v>4835</v>
      </c>
      <c r="K868" s="22" t="s">
        <v>4835</v>
      </c>
      <c r="L868" s="22" t="s">
        <v>4836</v>
      </c>
      <c r="M868" s="22" t="s">
        <v>4837</v>
      </c>
      <c r="N868" s="22" t="s">
        <v>4838</v>
      </c>
    </row>
    <row r="869" s="5" customFormat="1" spans="1:14">
      <c r="A869" s="22">
        <v>0</v>
      </c>
      <c r="B869" s="22">
        <v>9</v>
      </c>
      <c r="C869" s="22">
        <f t="shared" si="52"/>
        <v>8</v>
      </c>
      <c r="D869" s="22">
        <v>7</v>
      </c>
      <c r="E869" s="22">
        <f t="shared" si="53"/>
        <v>6</v>
      </c>
      <c r="F869" s="22">
        <v>8</v>
      </c>
      <c r="G869" s="22">
        <f t="shared" si="54"/>
        <v>7</v>
      </c>
      <c r="H869" s="22">
        <f ca="1" t="shared" si="55"/>
        <v>0.173524840459136</v>
      </c>
      <c r="I869" s="22" t="s">
        <v>4839</v>
      </c>
      <c r="J869" s="22" t="s">
        <v>4840</v>
      </c>
      <c r="K869" s="22" t="s">
        <v>4841</v>
      </c>
      <c r="L869" s="22" t="s">
        <v>4842</v>
      </c>
      <c r="M869" s="22" t="s">
        <v>4843</v>
      </c>
      <c r="N869" s="22" t="s">
        <v>4844</v>
      </c>
    </row>
    <row r="870" s="5" customFormat="1" spans="1:14">
      <c r="A870" s="22">
        <v>0</v>
      </c>
      <c r="B870" s="22">
        <v>9</v>
      </c>
      <c r="C870" s="22">
        <f t="shared" si="52"/>
        <v>8</v>
      </c>
      <c r="D870" s="22">
        <v>7</v>
      </c>
      <c r="E870" s="22">
        <f t="shared" si="53"/>
        <v>6</v>
      </c>
      <c r="F870" s="22">
        <v>9</v>
      </c>
      <c r="G870" s="22">
        <f t="shared" si="54"/>
        <v>8</v>
      </c>
      <c r="H870" s="22">
        <f ca="1" t="shared" si="55"/>
        <v>0.478411568061393</v>
      </c>
      <c r="I870" s="22" t="s">
        <v>4845</v>
      </c>
      <c r="J870" s="22" t="s">
        <v>4846</v>
      </c>
      <c r="K870" s="22" t="s">
        <v>4846</v>
      </c>
      <c r="L870" s="22" t="s">
        <v>4847</v>
      </c>
      <c r="M870" s="22" t="s">
        <v>4848</v>
      </c>
      <c r="N870" s="22" t="s">
        <v>4849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0.43897942656379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="3" customFormat="1" spans="1:14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ca="1" t="shared" si="55"/>
        <v>0.332807196685476</v>
      </c>
      <c r="I872" s="2" t="s">
        <v>4855</v>
      </c>
      <c r="J872" s="2" t="s">
        <v>4856</v>
      </c>
      <c r="K872" s="2" t="s">
        <v>4856</v>
      </c>
      <c r="L872" s="2" t="s">
        <v>4857</v>
      </c>
      <c r="M872" s="2" t="s">
        <v>4858</v>
      </c>
      <c r="N872" s="2" t="s">
        <v>4859</v>
      </c>
    </row>
    <row r="873" s="3" customFormat="1" ht="14" customHeight="1" spans="1:14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ca="1" t="shared" si="55"/>
        <v>0.736508610018383</v>
      </c>
      <c r="I873" s="2" t="s">
        <v>4860</v>
      </c>
      <c r="J873" s="2" t="s">
        <v>4861</v>
      </c>
      <c r="K873" s="2" t="s">
        <v>4861</v>
      </c>
      <c r="L873" s="2" t="s">
        <v>4862</v>
      </c>
      <c r="M873" s="2" t="s">
        <v>4863</v>
      </c>
      <c r="N873" s="2" t="s">
        <v>4864</v>
      </c>
    </row>
    <row r="874" s="3" customFormat="1" spans="1:14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ca="1" t="shared" si="55"/>
        <v>0.254173889834343</v>
      </c>
      <c r="I874" s="2" t="s">
        <v>4865</v>
      </c>
      <c r="J874" s="2" t="s">
        <v>4866</v>
      </c>
      <c r="K874" s="2" t="s">
        <v>4867</v>
      </c>
      <c r="L874" s="2" t="s">
        <v>4868</v>
      </c>
      <c r="M874" s="2" t="s">
        <v>4869</v>
      </c>
      <c r="N874" s="2" t="s">
        <v>4870</v>
      </c>
    </row>
    <row r="875" s="5" customFormat="1" spans="1:14">
      <c r="A875" s="22">
        <v>0</v>
      </c>
      <c r="B875" s="22">
        <v>9</v>
      </c>
      <c r="C875" s="22">
        <f t="shared" si="52"/>
        <v>8</v>
      </c>
      <c r="D875" s="22">
        <v>8</v>
      </c>
      <c r="E875" s="22">
        <f t="shared" si="53"/>
        <v>7</v>
      </c>
      <c r="F875" s="22">
        <v>4</v>
      </c>
      <c r="G875" s="22">
        <f t="shared" si="54"/>
        <v>3</v>
      </c>
      <c r="H875" s="22">
        <f ca="1" t="shared" si="55"/>
        <v>0.142168653262009</v>
      </c>
      <c r="I875" s="22" t="s">
        <v>4871</v>
      </c>
      <c r="J875" s="22" t="s">
        <v>4872</v>
      </c>
      <c r="K875" s="22" t="s">
        <v>4873</v>
      </c>
      <c r="L875" s="22" t="s">
        <v>4874</v>
      </c>
      <c r="M875" s="22" t="s">
        <v>4875</v>
      </c>
      <c r="N875" s="22" t="s">
        <v>4876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0.51346464694442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="5" customFormat="1" spans="1:14">
      <c r="A877" s="22">
        <v>0</v>
      </c>
      <c r="B877" s="22">
        <v>9</v>
      </c>
      <c r="C877" s="22">
        <f t="shared" si="52"/>
        <v>8</v>
      </c>
      <c r="D877" s="22">
        <v>8</v>
      </c>
      <c r="E877" s="22">
        <f t="shared" si="53"/>
        <v>7</v>
      </c>
      <c r="F877" s="22">
        <v>6</v>
      </c>
      <c r="G877" s="22">
        <f t="shared" si="54"/>
        <v>5</v>
      </c>
      <c r="H877" s="22">
        <f ca="1" t="shared" si="55"/>
        <v>0.189148219937876</v>
      </c>
      <c r="I877" s="22" t="s">
        <v>4883</v>
      </c>
      <c r="J877" s="22" t="s">
        <v>4884</v>
      </c>
      <c r="K877" s="22" t="s">
        <v>4885</v>
      </c>
      <c r="L877" s="22" t="s">
        <v>4886</v>
      </c>
      <c r="M877" s="22" t="s">
        <v>4887</v>
      </c>
      <c r="N877" s="22" t="s">
        <v>4888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0.174664768932515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="5" customFormat="1" spans="1:14">
      <c r="A879" s="22">
        <v>0</v>
      </c>
      <c r="B879" s="22">
        <v>9</v>
      </c>
      <c r="C879" s="22">
        <f t="shared" si="52"/>
        <v>8</v>
      </c>
      <c r="D879" s="22">
        <v>8</v>
      </c>
      <c r="E879" s="22">
        <f t="shared" si="53"/>
        <v>7</v>
      </c>
      <c r="F879" s="22">
        <v>8</v>
      </c>
      <c r="G879" s="22">
        <f t="shared" si="54"/>
        <v>7</v>
      </c>
      <c r="H879" s="22">
        <f ca="1" t="shared" si="55"/>
        <v>0.0592754534248308</v>
      </c>
      <c r="I879" s="22" t="s">
        <v>4895</v>
      </c>
      <c r="J879" s="22" t="s">
        <v>4896</v>
      </c>
      <c r="K879" s="22" t="s">
        <v>4896</v>
      </c>
      <c r="L879" s="22" t="s">
        <v>4897</v>
      </c>
      <c r="M879" s="22" t="s">
        <v>4898</v>
      </c>
      <c r="N879" s="22" t="s">
        <v>4899</v>
      </c>
    </row>
    <row r="880" s="5" customFormat="1" spans="1:14">
      <c r="A880" s="22">
        <v>0</v>
      </c>
      <c r="B880" s="22">
        <v>9</v>
      </c>
      <c r="C880" s="22">
        <f t="shared" si="52"/>
        <v>8</v>
      </c>
      <c r="D880" s="22">
        <v>8</v>
      </c>
      <c r="E880" s="22">
        <f t="shared" si="53"/>
        <v>7</v>
      </c>
      <c r="F880" s="22">
        <v>9</v>
      </c>
      <c r="G880" s="22">
        <f t="shared" si="54"/>
        <v>8</v>
      </c>
      <c r="H880" s="22">
        <f ca="1" t="shared" si="55"/>
        <v>0.388391356069943</v>
      </c>
      <c r="I880" s="22" t="s">
        <v>4900</v>
      </c>
      <c r="J880" s="22" t="s">
        <v>4901</v>
      </c>
      <c r="K880" s="22" t="s">
        <v>4902</v>
      </c>
      <c r="L880" s="22" t="s">
        <v>4903</v>
      </c>
      <c r="M880" s="22" t="s">
        <v>4904</v>
      </c>
      <c r="N880" s="22" t="s">
        <v>4905</v>
      </c>
    </row>
    <row r="881" s="7" customFormat="1" ht="14.85" spans="1:14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ca="1" t="shared" si="55"/>
        <v>0.276499559356312</v>
      </c>
      <c r="I881" s="2" t="s">
        <v>4906</v>
      </c>
      <c r="J881" s="2" t="s">
        <v>4907</v>
      </c>
      <c r="K881" s="2" t="s">
        <v>4907</v>
      </c>
      <c r="L881" s="2" t="s">
        <v>4908</v>
      </c>
      <c r="M881" s="2" t="s">
        <v>4909</v>
      </c>
      <c r="N881" s="2" t="s">
        <v>4910</v>
      </c>
    </row>
    <row r="882" s="3" customFormat="1" spans="1:14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ca="1" t="shared" si="55"/>
        <v>0.135858727659525</v>
      </c>
      <c r="I882" s="2" t="s">
        <v>4911</v>
      </c>
      <c r="J882" s="2" t="s">
        <v>4912</v>
      </c>
      <c r="K882" s="2" t="s">
        <v>4913</v>
      </c>
      <c r="L882" s="2" t="s">
        <v>3999</v>
      </c>
      <c r="M882" s="2" t="s">
        <v>4000</v>
      </c>
      <c r="N882" s="2" t="s">
        <v>4001</v>
      </c>
    </row>
    <row r="883" spans="1:14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ca="1" t="shared" si="55"/>
        <v>0.418971889494405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="5" customFormat="1" spans="1:14">
      <c r="A884" s="22">
        <v>0</v>
      </c>
      <c r="B884" s="22">
        <v>9</v>
      </c>
      <c r="C884" s="22">
        <f t="shared" si="52"/>
        <v>8</v>
      </c>
      <c r="D884" s="22">
        <v>9</v>
      </c>
      <c r="E884" s="22">
        <f t="shared" si="53"/>
        <v>8</v>
      </c>
      <c r="F884" s="22">
        <v>3</v>
      </c>
      <c r="G884" s="22">
        <f t="shared" si="54"/>
        <v>2</v>
      </c>
      <c r="H884" s="22">
        <f ca="1" t="shared" si="55"/>
        <v>0.163668503189339</v>
      </c>
      <c r="I884" s="22" t="s">
        <v>4919</v>
      </c>
      <c r="J884" s="22" t="s">
        <v>4920</v>
      </c>
      <c r="K884" s="22" t="s">
        <v>4921</v>
      </c>
      <c r="L884" s="22" t="s">
        <v>4922</v>
      </c>
      <c r="M884" s="22" t="s">
        <v>4923</v>
      </c>
      <c r="N884" s="22" t="s">
        <v>4924</v>
      </c>
    </row>
    <row r="885" s="5" customFormat="1" spans="1:14">
      <c r="A885" s="22">
        <v>0</v>
      </c>
      <c r="B885" s="22">
        <v>9</v>
      </c>
      <c r="C885" s="22">
        <f t="shared" si="52"/>
        <v>8</v>
      </c>
      <c r="D885" s="22">
        <v>9</v>
      </c>
      <c r="E885" s="22">
        <f t="shared" si="53"/>
        <v>8</v>
      </c>
      <c r="F885" s="22">
        <v>4</v>
      </c>
      <c r="G885" s="22">
        <f t="shared" si="54"/>
        <v>3</v>
      </c>
      <c r="H885" s="22">
        <f ca="1" t="shared" si="55"/>
        <v>0.33968914179586</v>
      </c>
      <c r="I885" s="22" t="s">
        <v>4925</v>
      </c>
      <c r="J885" s="22" t="s">
        <v>4926</v>
      </c>
      <c r="K885" s="22" t="s">
        <v>4927</v>
      </c>
      <c r="L885" s="22" t="s">
        <v>4928</v>
      </c>
      <c r="M885" s="22" t="s">
        <v>4929</v>
      </c>
      <c r="N885" s="22" t="s">
        <v>3727</v>
      </c>
    </row>
    <row r="886" s="3" customFormat="1" spans="1:14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ca="1" t="shared" si="55"/>
        <v>0.986515467475842</v>
      </c>
      <c r="I886" s="2" t="s">
        <v>4930</v>
      </c>
      <c r="J886" s="2" t="s">
        <v>4931</v>
      </c>
      <c r="K886" s="2" t="s">
        <v>4931</v>
      </c>
      <c r="L886" s="2" t="s">
        <v>4932</v>
      </c>
      <c r="M886" s="2" t="s">
        <v>4933</v>
      </c>
      <c r="N886" s="2" t="s">
        <v>4934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0.483547506121032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="5" customFormat="1" spans="1:14">
      <c r="A888" s="22">
        <v>0</v>
      </c>
      <c r="B888" s="22">
        <v>9</v>
      </c>
      <c r="C888" s="22">
        <f t="shared" si="52"/>
        <v>8</v>
      </c>
      <c r="D888" s="22">
        <v>9</v>
      </c>
      <c r="E888" s="22">
        <f t="shared" si="53"/>
        <v>8</v>
      </c>
      <c r="F888" s="22">
        <v>7</v>
      </c>
      <c r="G888" s="22">
        <f t="shared" si="54"/>
        <v>6</v>
      </c>
      <c r="H888" s="22">
        <f ca="1" t="shared" si="55"/>
        <v>0.435077163221617</v>
      </c>
      <c r="I888" s="22" t="s">
        <v>4940</v>
      </c>
      <c r="J888" s="22" t="s">
        <v>4941</v>
      </c>
      <c r="K888" s="22" t="s">
        <v>4942</v>
      </c>
      <c r="L888" s="22" t="s">
        <v>4943</v>
      </c>
      <c r="M888" s="22" t="s">
        <v>4944</v>
      </c>
      <c r="N888" s="22" t="s">
        <v>4945</v>
      </c>
    </row>
    <row r="889" s="5" customFormat="1" spans="1:14">
      <c r="A889" s="22">
        <v>0</v>
      </c>
      <c r="B889" s="22">
        <v>9</v>
      </c>
      <c r="C889" s="22">
        <f t="shared" si="52"/>
        <v>8</v>
      </c>
      <c r="D889" s="22">
        <v>9</v>
      </c>
      <c r="E889" s="22">
        <f t="shared" si="53"/>
        <v>8</v>
      </c>
      <c r="F889" s="22">
        <v>8</v>
      </c>
      <c r="G889" s="22">
        <f t="shared" si="54"/>
        <v>7</v>
      </c>
      <c r="H889" s="22">
        <f ca="1" t="shared" si="55"/>
        <v>0.533393423297801</v>
      </c>
      <c r="I889" s="22" t="s">
        <v>4946</v>
      </c>
      <c r="J889" s="22" t="s">
        <v>4947</v>
      </c>
      <c r="K889" s="22" t="s">
        <v>4948</v>
      </c>
      <c r="L889" s="22" t="s">
        <v>4949</v>
      </c>
      <c r="M889" s="22" t="s">
        <v>4950</v>
      </c>
      <c r="N889" s="22" t="s">
        <v>4951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0.379218450065396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0.365410886495935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0.811115401562885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="5" customFormat="1" spans="1:14">
      <c r="A893" s="22">
        <v>0</v>
      </c>
      <c r="B893" s="22">
        <v>9</v>
      </c>
      <c r="C893" s="22">
        <f t="shared" si="52"/>
        <v>8</v>
      </c>
      <c r="D893" s="22">
        <v>10</v>
      </c>
      <c r="E893" s="22">
        <f t="shared" si="53"/>
        <v>9</v>
      </c>
      <c r="F893" s="22">
        <v>2</v>
      </c>
      <c r="G893" s="22">
        <f t="shared" si="54"/>
        <v>1</v>
      </c>
      <c r="H893" s="22">
        <f ca="1" t="shared" si="55"/>
        <v>0.709625374240358</v>
      </c>
      <c r="I893" s="22" t="s">
        <v>4970</v>
      </c>
      <c r="J893" s="22" t="s">
        <v>4971</v>
      </c>
      <c r="K893" s="22" t="s">
        <v>4972</v>
      </c>
      <c r="L893" s="22" t="s">
        <v>4973</v>
      </c>
      <c r="M893" s="22" t="s">
        <v>4974</v>
      </c>
      <c r="N893" s="22" t="s">
        <v>4975</v>
      </c>
    </row>
    <row r="894" s="3" customFormat="1" spans="1:14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ca="1" t="shared" si="55"/>
        <v>0.0236608965143053</v>
      </c>
      <c r="I894" s="2" t="s">
        <v>4976</v>
      </c>
      <c r="J894" s="2" t="s">
        <v>4977</v>
      </c>
      <c r="K894" s="2" t="s">
        <v>4978</v>
      </c>
      <c r="L894" s="2" t="s">
        <v>4979</v>
      </c>
      <c r="M894" s="2" t="s">
        <v>4980</v>
      </c>
      <c r="N894" s="2" t="s">
        <v>4981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0.804747000620255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0.575655184141611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="3" customFormat="1" spans="1:14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ca="1" t="shared" si="55"/>
        <v>0.236421857109746</v>
      </c>
      <c r="I897" s="2" t="s">
        <v>4994</v>
      </c>
      <c r="J897" s="2" t="s">
        <v>4995</v>
      </c>
      <c r="K897" s="2" t="s">
        <v>4996</v>
      </c>
      <c r="L897" s="2" t="s">
        <v>4997</v>
      </c>
      <c r="M897" s="2" t="s">
        <v>4998</v>
      </c>
      <c r="N897" s="2" t="s">
        <v>4999</v>
      </c>
    </row>
    <row r="898" s="5" customFormat="1" spans="1:14">
      <c r="A898" s="22">
        <v>0</v>
      </c>
      <c r="B898" s="22">
        <v>9</v>
      </c>
      <c r="C898" s="22">
        <f t="shared" ref="C898:C961" si="56">B898-1</f>
        <v>8</v>
      </c>
      <c r="D898" s="22">
        <v>10</v>
      </c>
      <c r="E898" s="22">
        <f t="shared" ref="E898:E961" si="57">D898-1</f>
        <v>9</v>
      </c>
      <c r="F898" s="22">
        <v>7</v>
      </c>
      <c r="G898" s="22">
        <f t="shared" ref="G898:G961" si="58">F898-1</f>
        <v>6</v>
      </c>
      <c r="H898" s="22">
        <f ca="1" t="shared" ref="H898:H961" si="59">RAND()</f>
        <v>0.962674621892896</v>
      </c>
      <c r="I898" s="22" t="s">
        <v>5000</v>
      </c>
      <c r="J898" s="22" t="s">
        <v>5001</v>
      </c>
      <c r="K898" s="22" t="s">
        <v>5002</v>
      </c>
      <c r="L898" s="22" t="s">
        <v>5003</v>
      </c>
      <c r="M898" s="22" t="s">
        <v>5004</v>
      </c>
      <c r="N898" s="22" t="s">
        <v>5005</v>
      </c>
    </row>
    <row r="899" s="5" customFormat="1" spans="1:14">
      <c r="A899" s="22">
        <v>0</v>
      </c>
      <c r="B899" s="22">
        <v>9</v>
      </c>
      <c r="C899" s="22">
        <f t="shared" si="56"/>
        <v>8</v>
      </c>
      <c r="D899" s="22">
        <v>10</v>
      </c>
      <c r="E899" s="22">
        <f t="shared" si="57"/>
        <v>9</v>
      </c>
      <c r="F899" s="22">
        <v>8</v>
      </c>
      <c r="G899" s="22">
        <f t="shared" si="58"/>
        <v>7</v>
      </c>
      <c r="H899" s="22">
        <f ca="1" t="shared" si="59"/>
        <v>0.634538815524798</v>
      </c>
      <c r="I899" s="22" t="s">
        <v>5006</v>
      </c>
      <c r="J899" s="22" t="s">
        <v>5007</v>
      </c>
      <c r="K899" s="22" t="s">
        <v>5008</v>
      </c>
      <c r="L899" s="22" t="s">
        <v>5009</v>
      </c>
      <c r="M899" s="22" t="s">
        <v>5010</v>
      </c>
      <c r="N899" s="22" t="s">
        <v>5011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0.722016674824986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0.73166007261837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="5" customFormat="1" spans="1:14">
      <c r="A902" s="22">
        <v>0</v>
      </c>
      <c r="B902" s="22">
        <v>10</v>
      </c>
      <c r="C902" s="22">
        <f t="shared" si="56"/>
        <v>9</v>
      </c>
      <c r="D902" s="22">
        <v>1</v>
      </c>
      <c r="E902" s="22">
        <f t="shared" si="57"/>
        <v>0</v>
      </c>
      <c r="F902" s="22">
        <v>1</v>
      </c>
      <c r="G902" s="22">
        <f t="shared" si="58"/>
        <v>0</v>
      </c>
      <c r="H902" s="22">
        <f ca="1" t="shared" si="59"/>
        <v>0.156360941819305</v>
      </c>
      <c r="I902" s="22" t="s">
        <v>5023</v>
      </c>
      <c r="J902" s="22" t="s">
        <v>5024</v>
      </c>
      <c r="K902" s="22" t="s">
        <v>5025</v>
      </c>
      <c r="L902" s="22" t="s">
        <v>5026</v>
      </c>
      <c r="M902" s="22" t="s">
        <v>5027</v>
      </c>
      <c r="N902" s="22" t="s">
        <v>5028</v>
      </c>
    </row>
    <row r="903" s="5" customFormat="1" spans="1:14">
      <c r="A903" s="22">
        <v>0</v>
      </c>
      <c r="B903" s="22">
        <v>10</v>
      </c>
      <c r="C903" s="22">
        <f t="shared" si="56"/>
        <v>9</v>
      </c>
      <c r="D903" s="22">
        <v>1</v>
      </c>
      <c r="E903" s="22">
        <f t="shared" si="57"/>
        <v>0</v>
      </c>
      <c r="F903" s="22">
        <v>2</v>
      </c>
      <c r="G903" s="22">
        <f t="shared" si="58"/>
        <v>1</v>
      </c>
      <c r="H903" s="22">
        <f ca="1" t="shared" si="59"/>
        <v>0.229115125970106</v>
      </c>
      <c r="I903" s="22" t="s">
        <v>5029</v>
      </c>
      <c r="J903" s="22" t="s">
        <v>5030</v>
      </c>
      <c r="K903" s="22" t="s">
        <v>5031</v>
      </c>
      <c r="L903" s="22" t="s">
        <v>5032</v>
      </c>
      <c r="M903" s="22" t="s">
        <v>5033</v>
      </c>
      <c r="N903" s="22" t="s">
        <v>5034</v>
      </c>
    </row>
    <row r="904" s="5" customFormat="1" spans="1:14">
      <c r="A904" s="22">
        <v>0</v>
      </c>
      <c r="B904" s="22">
        <v>10</v>
      </c>
      <c r="C904" s="22">
        <f t="shared" si="56"/>
        <v>9</v>
      </c>
      <c r="D904" s="22">
        <v>1</v>
      </c>
      <c r="E904" s="22">
        <f t="shared" si="57"/>
        <v>0</v>
      </c>
      <c r="F904" s="22">
        <v>3</v>
      </c>
      <c r="G904" s="22">
        <f t="shared" si="58"/>
        <v>2</v>
      </c>
      <c r="H904" s="22">
        <f ca="1" t="shared" si="59"/>
        <v>0.963153461266614</v>
      </c>
      <c r="I904" s="22" t="s">
        <v>5035</v>
      </c>
      <c r="J904" s="22" t="s">
        <v>5036</v>
      </c>
      <c r="K904" s="22" t="s">
        <v>5036</v>
      </c>
      <c r="L904" s="22" t="s">
        <v>5037</v>
      </c>
      <c r="M904" s="22" t="s">
        <v>5038</v>
      </c>
      <c r="N904" s="22" t="s">
        <v>5039</v>
      </c>
    </row>
    <row r="905" s="3" customFormat="1" spans="1:14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ca="1" t="shared" si="59"/>
        <v>0.107708026098818</v>
      </c>
      <c r="I905" s="2" t="s">
        <v>5040</v>
      </c>
      <c r="J905" s="2" t="s">
        <v>5041</v>
      </c>
      <c r="K905" s="2" t="s">
        <v>5042</v>
      </c>
      <c r="L905" s="2" t="s">
        <v>5043</v>
      </c>
      <c r="M905" s="2" t="s">
        <v>5044</v>
      </c>
      <c r="N905" s="2" t="s">
        <v>5045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0.711887880958601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="5" customFormat="1" spans="1:14">
      <c r="A907" s="22">
        <v>0</v>
      </c>
      <c r="B907" s="22">
        <v>10</v>
      </c>
      <c r="C907" s="22">
        <f t="shared" si="56"/>
        <v>9</v>
      </c>
      <c r="D907" s="22">
        <v>1</v>
      </c>
      <c r="E907" s="22">
        <f t="shared" si="57"/>
        <v>0</v>
      </c>
      <c r="F907" s="22">
        <v>6</v>
      </c>
      <c r="G907" s="22">
        <f t="shared" si="58"/>
        <v>5</v>
      </c>
      <c r="H907" s="22">
        <f ca="1" t="shared" si="59"/>
        <v>0.0886417282383587</v>
      </c>
      <c r="I907" s="22" t="s">
        <v>5052</v>
      </c>
      <c r="J907" s="22" t="s">
        <v>5053</v>
      </c>
      <c r="K907" s="22" t="s">
        <v>5054</v>
      </c>
      <c r="L907" s="22" t="s">
        <v>5055</v>
      </c>
      <c r="M907" s="22" t="s">
        <v>5056</v>
      </c>
      <c r="N907" s="22" t="s">
        <v>5057</v>
      </c>
    </row>
    <row r="908" s="5" customFormat="1" spans="1:14">
      <c r="A908" s="22">
        <v>0</v>
      </c>
      <c r="B908" s="22">
        <v>10</v>
      </c>
      <c r="C908" s="22">
        <f t="shared" si="56"/>
        <v>9</v>
      </c>
      <c r="D908" s="22">
        <v>1</v>
      </c>
      <c r="E908" s="22">
        <f t="shared" si="57"/>
        <v>0</v>
      </c>
      <c r="F908" s="22">
        <v>7</v>
      </c>
      <c r="G908" s="22">
        <f t="shared" si="58"/>
        <v>6</v>
      </c>
      <c r="H908" s="22">
        <f ca="1" t="shared" si="59"/>
        <v>0.425366741614152</v>
      </c>
      <c r="I908" s="22" t="s">
        <v>5058</v>
      </c>
      <c r="J908" s="22" t="s">
        <v>5059</v>
      </c>
      <c r="K908" s="22" t="s">
        <v>5060</v>
      </c>
      <c r="L908" s="22" t="s">
        <v>5061</v>
      </c>
      <c r="M908" s="22" t="s">
        <v>5062</v>
      </c>
      <c r="N908" s="22" t="s">
        <v>5063</v>
      </c>
    </row>
    <row r="909" s="5" customFormat="1" spans="1:14">
      <c r="A909" s="22">
        <v>0</v>
      </c>
      <c r="B909" s="22">
        <v>10</v>
      </c>
      <c r="C909" s="22">
        <f t="shared" si="56"/>
        <v>9</v>
      </c>
      <c r="D909" s="22">
        <v>1</v>
      </c>
      <c r="E909" s="22">
        <f t="shared" si="57"/>
        <v>0</v>
      </c>
      <c r="F909" s="22">
        <v>8</v>
      </c>
      <c r="G909" s="22">
        <f t="shared" si="58"/>
        <v>7</v>
      </c>
      <c r="H909" s="22">
        <f ca="1" t="shared" si="59"/>
        <v>0.909864304640946</v>
      </c>
      <c r="I909" s="22" t="s">
        <v>5064</v>
      </c>
      <c r="J909" s="22" t="s">
        <v>5065</v>
      </c>
      <c r="K909" s="22" t="s">
        <v>5065</v>
      </c>
      <c r="L909" s="22" t="s">
        <v>5066</v>
      </c>
      <c r="M909" s="22" t="s">
        <v>5067</v>
      </c>
      <c r="N909" s="22" t="s">
        <v>5068</v>
      </c>
    </row>
    <row r="910" s="3" customFormat="1" spans="1:14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ca="1" t="shared" si="59"/>
        <v>0.22544685283673</v>
      </c>
      <c r="I910" s="2" t="s">
        <v>5069</v>
      </c>
      <c r="J910" s="2" t="s">
        <v>5070</v>
      </c>
      <c r="K910" s="2" t="s">
        <v>5071</v>
      </c>
      <c r="L910" s="2" t="s">
        <v>5072</v>
      </c>
      <c r="M910" s="2" t="s">
        <v>5073</v>
      </c>
      <c r="N910" s="2" t="s">
        <v>5074</v>
      </c>
    </row>
    <row r="911" s="1" customFormat="1" ht="14.85" spans="1:14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ca="1" t="shared" si="59"/>
        <v>0.333925177225795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="5" customFormat="1" spans="1:14">
      <c r="A912" s="22">
        <v>0</v>
      </c>
      <c r="B912" s="22">
        <v>10</v>
      </c>
      <c r="C912" s="22">
        <f t="shared" si="56"/>
        <v>9</v>
      </c>
      <c r="D912" s="22">
        <v>2</v>
      </c>
      <c r="E912" s="22">
        <f t="shared" si="57"/>
        <v>1</v>
      </c>
      <c r="F912" s="22">
        <v>1</v>
      </c>
      <c r="G912" s="22">
        <f t="shared" si="58"/>
        <v>0</v>
      </c>
      <c r="H912" s="22">
        <f ca="1" t="shared" si="59"/>
        <v>0.567754105688332</v>
      </c>
      <c r="I912" s="22" t="s">
        <v>5081</v>
      </c>
      <c r="J912" s="22" t="s">
        <v>5082</v>
      </c>
      <c r="K912" s="22" t="s">
        <v>5083</v>
      </c>
      <c r="L912" s="22" t="s">
        <v>5084</v>
      </c>
      <c r="M912" s="22" t="s">
        <v>5085</v>
      </c>
      <c r="N912" s="22" t="s">
        <v>5086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0.838600579868929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0.248337579344319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="5" customFormat="1" spans="1:14">
      <c r="A915" s="22">
        <v>0</v>
      </c>
      <c r="B915" s="22">
        <v>10</v>
      </c>
      <c r="C915" s="22">
        <f t="shared" si="56"/>
        <v>9</v>
      </c>
      <c r="D915" s="22">
        <v>2</v>
      </c>
      <c r="E915" s="22">
        <f t="shared" si="57"/>
        <v>1</v>
      </c>
      <c r="F915" s="22">
        <v>4</v>
      </c>
      <c r="G915" s="22">
        <f t="shared" si="58"/>
        <v>3</v>
      </c>
      <c r="H915" s="22">
        <f ca="1" t="shared" si="59"/>
        <v>0.288716205440649</v>
      </c>
      <c r="I915" s="22" t="s">
        <v>5098</v>
      </c>
      <c r="J915" s="22" t="s">
        <v>5099</v>
      </c>
      <c r="K915" s="22" t="s">
        <v>5100</v>
      </c>
      <c r="L915" s="22" t="s">
        <v>5101</v>
      </c>
      <c r="M915" s="22" t="s">
        <v>5102</v>
      </c>
      <c r="N915" s="22" t="s">
        <v>5103</v>
      </c>
    </row>
    <row r="916" s="5" customFormat="1" spans="1:14">
      <c r="A916" s="22">
        <v>0</v>
      </c>
      <c r="B916" s="22">
        <v>10</v>
      </c>
      <c r="C916" s="22">
        <f t="shared" si="56"/>
        <v>9</v>
      </c>
      <c r="D916" s="22">
        <v>2</v>
      </c>
      <c r="E916" s="22">
        <f t="shared" si="57"/>
        <v>1</v>
      </c>
      <c r="F916" s="22">
        <v>5</v>
      </c>
      <c r="G916" s="22">
        <f t="shared" si="58"/>
        <v>4</v>
      </c>
      <c r="H916" s="22">
        <f ca="1" t="shared" si="59"/>
        <v>0.892452137321451</v>
      </c>
      <c r="I916" s="22" t="s">
        <v>5104</v>
      </c>
      <c r="J916" s="22" t="s">
        <v>5105</v>
      </c>
      <c r="K916" s="22" t="s">
        <v>5106</v>
      </c>
      <c r="L916" s="22" t="s">
        <v>5107</v>
      </c>
      <c r="M916" s="22" t="s">
        <v>5108</v>
      </c>
      <c r="N916" s="22" t="s">
        <v>5109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0.958119704023585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0.367499607371919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0.479106833932542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="5" customFormat="1" spans="1:14">
      <c r="A920" s="22">
        <v>0</v>
      </c>
      <c r="B920" s="22">
        <v>10</v>
      </c>
      <c r="C920" s="22">
        <f t="shared" si="56"/>
        <v>9</v>
      </c>
      <c r="D920" s="22">
        <v>2</v>
      </c>
      <c r="E920" s="22">
        <f t="shared" si="57"/>
        <v>1</v>
      </c>
      <c r="F920" s="22">
        <v>9</v>
      </c>
      <c r="G920" s="22">
        <f t="shared" si="58"/>
        <v>8</v>
      </c>
      <c r="H920" s="22">
        <f ca="1" t="shared" si="59"/>
        <v>0.496654330996215</v>
      </c>
      <c r="I920" s="22" t="s">
        <v>4294</v>
      </c>
      <c r="J920" s="22" t="s">
        <v>5126</v>
      </c>
      <c r="K920" s="22" t="s">
        <v>5127</v>
      </c>
      <c r="L920" s="22" t="s">
        <v>5128</v>
      </c>
      <c r="M920" s="22" t="s">
        <v>5129</v>
      </c>
      <c r="N920" s="22" t="s">
        <v>5130</v>
      </c>
    </row>
    <row r="921" s="4" customFormat="1" ht="14.85" spans="1:14">
      <c r="A921" s="22">
        <v>0</v>
      </c>
      <c r="B921" s="22">
        <v>10</v>
      </c>
      <c r="C921" s="22">
        <f t="shared" si="56"/>
        <v>9</v>
      </c>
      <c r="D921" s="22">
        <v>2</v>
      </c>
      <c r="E921" s="22">
        <f t="shared" si="57"/>
        <v>1</v>
      </c>
      <c r="F921" s="22">
        <v>10</v>
      </c>
      <c r="G921" s="22">
        <f t="shared" si="58"/>
        <v>9</v>
      </c>
      <c r="H921" s="22">
        <f ca="1" t="shared" si="59"/>
        <v>0.610175066493295</v>
      </c>
      <c r="I921" s="22" t="s">
        <v>5131</v>
      </c>
      <c r="J921" s="22" t="s">
        <v>5132</v>
      </c>
      <c r="K921" s="22" t="s">
        <v>5133</v>
      </c>
      <c r="L921" s="22" t="s">
        <v>5134</v>
      </c>
      <c r="M921" s="22" t="s">
        <v>5135</v>
      </c>
      <c r="N921" s="22" t="s">
        <v>5136</v>
      </c>
    </row>
    <row r="922" s="3" customFormat="1" spans="1:14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ca="1" t="shared" si="59"/>
        <v>0.496693475216945</v>
      </c>
      <c r="I922" s="2" t="s">
        <v>5137</v>
      </c>
      <c r="J922" s="2" t="s">
        <v>5138</v>
      </c>
      <c r="K922" s="2" t="s">
        <v>5139</v>
      </c>
      <c r="L922" s="2" t="s">
        <v>5140</v>
      </c>
      <c r="M922" s="2" t="s">
        <v>5141</v>
      </c>
      <c r="N922" s="2" t="s">
        <v>5142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0.396114100495473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="3" customFormat="1" spans="1:14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ca="1" t="shared" si="59"/>
        <v>0.548776355557105</v>
      </c>
      <c r="I924" s="2" t="s">
        <v>5148</v>
      </c>
      <c r="J924" s="2" t="s">
        <v>5149</v>
      </c>
      <c r="K924" s="2" t="s">
        <v>5150</v>
      </c>
      <c r="L924" s="2" t="s">
        <v>5151</v>
      </c>
      <c r="M924" s="2" t="s">
        <v>5152</v>
      </c>
      <c r="N924" s="2" t="s">
        <v>5153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0.438443943586854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0.306607870929767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0.244341924050577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="5" customFormat="1" spans="1:14">
      <c r="A928" s="22">
        <v>0</v>
      </c>
      <c r="B928" s="22">
        <v>10</v>
      </c>
      <c r="C928" s="22">
        <f t="shared" si="56"/>
        <v>9</v>
      </c>
      <c r="D928" s="22">
        <v>3</v>
      </c>
      <c r="E928" s="22">
        <f t="shared" si="57"/>
        <v>2</v>
      </c>
      <c r="F928" s="22">
        <v>7</v>
      </c>
      <c r="G928" s="22">
        <f t="shared" si="58"/>
        <v>6</v>
      </c>
      <c r="H928" s="22">
        <f ca="1" t="shared" si="59"/>
        <v>0.272525261699366</v>
      </c>
      <c r="I928" s="22" t="s">
        <v>5171</v>
      </c>
      <c r="J928" s="22" t="s">
        <v>5172</v>
      </c>
      <c r="K928" s="22" t="s">
        <v>5173</v>
      </c>
      <c r="L928" s="22" t="s">
        <v>5174</v>
      </c>
      <c r="M928" s="22" t="s">
        <v>5175</v>
      </c>
      <c r="N928" s="22" t="s">
        <v>4205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0.719565081212288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="5" customFormat="1" spans="1:14">
      <c r="A930" s="22">
        <v>0</v>
      </c>
      <c r="B930" s="22">
        <v>10</v>
      </c>
      <c r="C930" s="22">
        <f t="shared" si="56"/>
        <v>9</v>
      </c>
      <c r="D930" s="22">
        <v>3</v>
      </c>
      <c r="E930" s="22">
        <f t="shared" si="57"/>
        <v>2</v>
      </c>
      <c r="F930" s="22">
        <v>9</v>
      </c>
      <c r="G930" s="22">
        <f t="shared" si="58"/>
        <v>8</v>
      </c>
      <c r="H930" s="22">
        <f ca="1" t="shared" si="59"/>
        <v>0.548180306648995</v>
      </c>
      <c r="I930" s="22" t="s">
        <v>5182</v>
      </c>
      <c r="J930" s="22" t="s">
        <v>5183</v>
      </c>
      <c r="K930" s="22" t="s">
        <v>5184</v>
      </c>
      <c r="L930" s="22" t="s">
        <v>5185</v>
      </c>
      <c r="M930" s="22" t="s">
        <v>5186</v>
      </c>
      <c r="N930" s="22" t="s">
        <v>3032</v>
      </c>
    </row>
    <row r="931" s="4" customFormat="1" ht="14.85" spans="1:14">
      <c r="A931" s="22">
        <v>0</v>
      </c>
      <c r="B931" s="22">
        <v>10</v>
      </c>
      <c r="C931" s="22">
        <f t="shared" si="56"/>
        <v>9</v>
      </c>
      <c r="D931" s="22">
        <v>3</v>
      </c>
      <c r="E931" s="22">
        <f t="shared" si="57"/>
        <v>2</v>
      </c>
      <c r="F931" s="22">
        <v>10</v>
      </c>
      <c r="G931" s="22">
        <f t="shared" si="58"/>
        <v>9</v>
      </c>
      <c r="H931" s="22">
        <f ca="1" t="shared" si="59"/>
        <v>0.000739761659594995</v>
      </c>
      <c r="I931" s="22" t="s">
        <v>5187</v>
      </c>
      <c r="J931" s="22" t="s">
        <v>5188</v>
      </c>
      <c r="K931" s="22" t="s">
        <v>5189</v>
      </c>
      <c r="L931" s="22" t="s">
        <v>5190</v>
      </c>
      <c r="M931" s="22" t="s">
        <v>5191</v>
      </c>
      <c r="N931" s="22" t="s">
        <v>5192</v>
      </c>
    </row>
    <row r="932" s="5" customFormat="1" spans="1:14">
      <c r="A932" s="22">
        <v>0</v>
      </c>
      <c r="B932" s="22">
        <v>10</v>
      </c>
      <c r="C932" s="22">
        <f t="shared" si="56"/>
        <v>9</v>
      </c>
      <c r="D932" s="22">
        <v>4</v>
      </c>
      <c r="E932" s="22">
        <f t="shared" si="57"/>
        <v>3</v>
      </c>
      <c r="F932" s="22">
        <v>1</v>
      </c>
      <c r="G932" s="22">
        <f t="shared" si="58"/>
        <v>0</v>
      </c>
      <c r="H932" s="22">
        <f ca="1" t="shared" si="59"/>
        <v>0.854031216566389</v>
      </c>
      <c r="I932" s="22" t="s">
        <v>5193</v>
      </c>
      <c r="J932" s="22" t="s">
        <v>5194</v>
      </c>
      <c r="K932" s="22" t="s">
        <v>5194</v>
      </c>
      <c r="L932" s="22" t="s">
        <v>5195</v>
      </c>
      <c r="M932" s="22" t="s">
        <v>5196</v>
      </c>
      <c r="N932" s="22" t="s">
        <v>5197</v>
      </c>
    </row>
    <row r="933" s="5" customFormat="1" spans="1:14">
      <c r="A933" s="22">
        <v>0</v>
      </c>
      <c r="B933" s="22">
        <v>10</v>
      </c>
      <c r="C933" s="22">
        <f t="shared" si="56"/>
        <v>9</v>
      </c>
      <c r="D933" s="22">
        <v>4</v>
      </c>
      <c r="E933" s="22">
        <f t="shared" si="57"/>
        <v>3</v>
      </c>
      <c r="F933" s="22">
        <v>2</v>
      </c>
      <c r="G933" s="22">
        <f t="shared" si="58"/>
        <v>1</v>
      </c>
      <c r="H933" s="22">
        <f ca="1" t="shared" si="59"/>
        <v>0.684642604128779</v>
      </c>
      <c r="I933" s="22" t="s">
        <v>5198</v>
      </c>
      <c r="J933" s="22" t="s">
        <v>5199</v>
      </c>
      <c r="K933" s="22" t="s">
        <v>5200</v>
      </c>
      <c r="L933" s="22" t="s">
        <v>489</v>
      </c>
      <c r="M933" s="22" t="s">
        <v>490</v>
      </c>
      <c r="N933" s="22" t="s">
        <v>5201</v>
      </c>
    </row>
    <row r="934" s="3" customFormat="1" spans="1:14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ca="1" t="shared" si="59"/>
        <v>0.001857270866086</v>
      </c>
      <c r="I934" s="2" t="s">
        <v>5202</v>
      </c>
      <c r="J934" s="2" t="s">
        <v>5203</v>
      </c>
      <c r="K934" s="2" t="s">
        <v>5204</v>
      </c>
      <c r="L934" s="2" t="s">
        <v>5205</v>
      </c>
      <c r="M934" s="2" t="s">
        <v>5206</v>
      </c>
      <c r="N934" s="2" t="s">
        <v>5207</v>
      </c>
    </row>
    <row r="935" spans="1:14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ca="1" t="shared" si="59"/>
        <v>0.893283621996265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0.0790576901957205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="3" customFormat="1" spans="1:14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ca="1" t="shared" si="59"/>
        <v>0.0697058331132192</v>
      </c>
      <c r="I937" s="2" t="s">
        <v>5219</v>
      </c>
      <c r="J937" s="2" t="s">
        <v>5220</v>
      </c>
      <c r="K937" s="2" t="s">
        <v>5220</v>
      </c>
      <c r="L937" s="2" t="s">
        <v>5221</v>
      </c>
      <c r="M937" s="2" t="s">
        <v>5222</v>
      </c>
      <c r="N937" s="2" t="s">
        <v>5223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0.730084482308632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0.00694343416709531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0.560712682974136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0.954379808336567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0.985451267434917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="5" customFormat="1" spans="1:14">
      <c r="A943" s="22">
        <v>0</v>
      </c>
      <c r="B943" s="22">
        <v>10</v>
      </c>
      <c r="C943" s="22">
        <f t="shared" si="56"/>
        <v>9</v>
      </c>
      <c r="D943" s="22">
        <v>5</v>
      </c>
      <c r="E943" s="22">
        <f t="shared" si="57"/>
        <v>4</v>
      </c>
      <c r="F943" s="22">
        <v>2</v>
      </c>
      <c r="G943" s="22">
        <f t="shared" si="58"/>
        <v>1</v>
      </c>
      <c r="H943" s="22">
        <f ca="1" t="shared" si="59"/>
        <v>0.0087325685749744</v>
      </c>
      <c r="I943" s="22" t="s">
        <v>5252</v>
      </c>
      <c r="J943" s="22" t="s">
        <v>5253</v>
      </c>
      <c r="K943" s="22" t="s">
        <v>5254</v>
      </c>
      <c r="L943" s="22" t="s">
        <v>5255</v>
      </c>
      <c r="M943" s="22" t="s">
        <v>5256</v>
      </c>
      <c r="N943" s="22" t="s">
        <v>5257</v>
      </c>
    </row>
    <row r="944" s="3" customFormat="1" spans="1:14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ca="1" t="shared" si="59"/>
        <v>0.743993444511198</v>
      </c>
      <c r="I944" s="2" t="s">
        <v>5258</v>
      </c>
      <c r="J944" s="2" t="s">
        <v>5259</v>
      </c>
      <c r="K944" s="2" t="s">
        <v>5259</v>
      </c>
      <c r="L944" s="2" t="s">
        <v>5260</v>
      </c>
      <c r="M944" s="2" t="s">
        <v>5261</v>
      </c>
      <c r="N944" s="2" t="s">
        <v>5262</v>
      </c>
    </row>
    <row r="945" s="3" customFormat="1" spans="1:14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ca="1" t="shared" si="59"/>
        <v>0.93597484553779</v>
      </c>
      <c r="I945" s="2" t="s">
        <v>5263</v>
      </c>
      <c r="J945" s="2" t="s">
        <v>5264</v>
      </c>
      <c r="K945" s="2" t="s">
        <v>5265</v>
      </c>
      <c r="L945" s="2" t="s">
        <v>5266</v>
      </c>
      <c r="M945" s="2" t="s">
        <v>5267</v>
      </c>
      <c r="N945" s="2" t="s">
        <v>5268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0.976367501981205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="3" customFormat="1" spans="1:14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ca="1" t="shared" si="59"/>
        <v>0.960075768343693</v>
      </c>
      <c r="I947" s="2" t="s">
        <v>5275</v>
      </c>
      <c r="J947" s="2" t="s">
        <v>5276</v>
      </c>
      <c r="K947" s="2" t="s">
        <v>5277</v>
      </c>
      <c r="L947" s="2" t="s">
        <v>5278</v>
      </c>
      <c r="M947" s="2" t="s">
        <v>5279</v>
      </c>
      <c r="N947" s="2" t="s">
        <v>5280</v>
      </c>
    </row>
    <row r="948" s="3" customFormat="1" spans="1:14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ca="1" t="shared" si="59"/>
        <v>0.879267145476748</v>
      </c>
      <c r="I948" s="2" t="s">
        <v>5281</v>
      </c>
      <c r="J948" s="2" t="s">
        <v>5282</v>
      </c>
      <c r="K948" s="2" t="s">
        <v>5283</v>
      </c>
      <c r="L948" s="2" t="s">
        <v>5284</v>
      </c>
      <c r="M948" s="2" t="s">
        <v>5285</v>
      </c>
      <c r="N948" s="2" t="s">
        <v>5286</v>
      </c>
    </row>
    <row r="949" s="5" customFormat="1" spans="1:14">
      <c r="A949" s="22">
        <v>0</v>
      </c>
      <c r="B949" s="22">
        <v>10</v>
      </c>
      <c r="C949" s="22">
        <f t="shared" si="56"/>
        <v>9</v>
      </c>
      <c r="D949" s="22">
        <v>5</v>
      </c>
      <c r="E949" s="22">
        <f t="shared" si="57"/>
        <v>4</v>
      </c>
      <c r="F949" s="22">
        <v>8</v>
      </c>
      <c r="G949" s="22">
        <f t="shared" si="58"/>
        <v>7</v>
      </c>
      <c r="H949" s="22">
        <f ca="1" t="shared" si="59"/>
        <v>0.936299259259091</v>
      </c>
      <c r="I949" s="22" t="s">
        <v>5287</v>
      </c>
      <c r="J949" s="22" t="s">
        <v>5288</v>
      </c>
      <c r="K949" s="22" t="s">
        <v>5289</v>
      </c>
      <c r="L949" s="22" t="s">
        <v>5290</v>
      </c>
      <c r="M949" s="22" t="s">
        <v>5291</v>
      </c>
      <c r="N949" s="22" t="s">
        <v>5292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0.247468980009527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0.217133717185989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0.275856090432738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="3" customFormat="1" spans="1:14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ca="1" t="shared" si="59"/>
        <v>0.799128831647393</v>
      </c>
      <c r="I953" s="2" t="s">
        <v>5307</v>
      </c>
      <c r="J953" s="2" t="s">
        <v>5308</v>
      </c>
      <c r="K953" s="2" t="s">
        <v>5309</v>
      </c>
      <c r="L953" s="2" t="s">
        <v>5310</v>
      </c>
      <c r="M953" s="2" t="s">
        <v>5311</v>
      </c>
      <c r="N953" s="2" t="s">
        <v>5312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0.832846997032362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0.529975163115844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="3" customFormat="1" spans="1:14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ca="1" t="shared" si="59"/>
        <v>0.788706259986741</v>
      </c>
      <c r="I956" s="2" t="s">
        <v>5324</v>
      </c>
      <c r="J956" s="2" t="s">
        <v>5325</v>
      </c>
      <c r="K956" s="2" t="s">
        <v>5326</v>
      </c>
      <c r="L956" s="2" t="s">
        <v>5327</v>
      </c>
      <c r="M956" s="2" t="s">
        <v>5328</v>
      </c>
      <c r="N956" s="2" t="s">
        <v>5329</v>
      </c>
    </row>
    <row r="957" spans="1:14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ca="1" t="shared" si="59"/>
        <v>0.534780373579916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0.344467795390024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="3" customFormat="1" spans="1:14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ca="1" t="shared" si="59"/>
        <v>0.997213816767686</v>
      </c>
      <c r="I959" s="2" t="s">
        <v>5341</v>
      </c>
      <c r="J959" s="2" t="s">
        <v>5342</v>
      </c>
      <c r="K959" s="2" t="s">
        <v>5343</v>
      </c>
      <c r="L959" s="2" t="s">
        <v>5344</v>
      </c>
      <c r="M959" s="2" t="s">
        <v>5345</v>
      </c>
      <c r="N959" s="2" t="s">
        <v>5346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0.734874755007369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="7" customFormat="1" ht="14.85" spans="1:14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ca="1" t="shared" si="59"/>
        <v>0.61321856151854</v>
      </c>
      <c r="I961" s="2" t="s">
        <v>5352</v>
      </c>
      <c r="J961" s="2" t="s">
        <v>5353</v>
      </c>
      <c r="K961" s="2" t="s">
        <v>5353</v>
      </c>
      <c r="L961" s="2" t="s">
        <v>5354</v>
      </c>
      <c r="M961" s="2" t="s">
        <v>5355</v>
      </c>
      <c r="N961" s="2" t="s">
        <v>5356</v>
      </c>
    </row>
    <row r="962" s="5" customFormat="1" spans="1:14">
      <c r="A962" s="22">
        <v>0</v>
      </c>
      <c r="B962" s="22">
        <v>10</v>
      </c>
      <c r="C962" s="22">
        <f t="shared" ref="C962:C1025" si="60">B962-1</f>
        <v>9</v>
      </c>
      <c r="D962" s="22">
        <v>7</v>
      </c>
      <c r="E962" s="22">
        <f t="shared" ref="E962:E1025" si="61">D962-1</f>
        <v>6</v>
      </c>
      <c r="F962" s="22">
        <v>1</v>
      </c>
      <c r="G962" s="22">
        <f t="shared" ref="G962:G1025" si="62">F962-1</f>
        <v>0</v>
      </c>
      <c r="H962" s="22">
        <f ca="1" t="shared" ref="H962:H1025" si="63">RAND()</f>
        <v>0.37607039170059</v>
      </c>
      <c r="I962" s="22" t="s">
        <v>5357</v>
      </c>
      <c r="J962" s="22" t="s">
        <v>5358</v>
      </c>
      <c r="K962" s="22" t="s">
        <v>5358</v>
      </c>
      <c r="L962" s="22" t="s">
        <v>5359</v>
      </c>
      <c r="M962" s="22" t="s">
        <v>5360</v>
      </c>
      <c r="N962" s="22" t="s">
        <v>5361</v>
      </c>
    </row>
    <row r="963" s="5" customFormat="1" spans="1:14">
      <c r="A963" s="22">
        <v>0</v>
      </c>
      <c r="B963" s="22">
        <v>10</v>
      </c>
      <c r="C963" s="22">
        <f t="shared" si="60"/>
        <v>9</v>
      </c>
      <c r="D963" s="22">
        <v>7</v>
      </c>
      <c r="E963" s="22">
        <f t="shared" si="61"/>
        <v>6</v>
      </c>
      <c r="F963" s="22">
        <v>2</v>
      </c>
      <c r="G963" s="22">
        <f t="shared" si="62"/>
        <v>1</v>
      </c>
      <c r="H963" s="22">
        <f ca="1" t="shared" si="63"/>
        <v>0.911312940716655</v>
      </c>
      <c r="I963" s="22" t="s">
        <v>5362</v>
      </c>
      <c r="J963" s="22" t="s">
        <v>5363</v>
      </c>
      <c r="K963" s="22" t="s">
        <v>5363</v>
      </c>
      <c r="L963" s="22" t="s">
        <v>5364</v>
      </c>
      <c r="M963" s="22" t="s">
        <v>5365</v>
      </c>
      <c r="N963" s="22" t="s">
        <v>5366</v>
      </c>
    </row>
    <row r="964" s="3" customFormat="1" spans="1:14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ca="1" t="shared" si="63"/>
        <v>0.538139437640313</v>
      </c>
      <c r="I964" s="2" t="s">
        <v>5367</v>
      </c>
      <c r="J964" s="2" t="s">
        <v>5368</v>
      </c>
      <c r="K964" s="2" t="s">
        <v>5368</v>
      </c>
      <c r="L964" s="2" t="s">
        <v>5369</v>
      </c>
      <c r="M964" s="2" t="s">
        <v>5370</v>
      </c>
      <c r="N964" s="2" t="s">
        <v>5371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0.0183999686875216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="5" customFormat="1" spans="1:14">
      <c r="A966" s="22">
        <v>0</v>
      </c>
      <c r="B966" s="22">
        <v>10</v>
      </c>
      <c r="C966" s="22">
        <f t="shared" si="60"/>
        <v>9</v>
      </c>
      <c r="D966" s="22">
        <v>7</v>
      </c>
      <c r="E966" s="22">
        <f t="shared" si="61"/>
        <v>6</v>
      </c>
      <c r="F966" s="22">
        <v>5</v>
      </c>
      <c r="G966" s="22">
        <f t="shared" si="62"/>
        <v>4</v>
      </c>
      <c r="H966" s="22">
        <f ca="1" t="shared" si="63"/>
        <v>0.576168888472012</v>
      </c>
      <c r="I966" s="22" t="s">
        <v>5378</v>
      </c>
      <c r="J966" s="22" t="s">
        <v>5379</v>
      </c>
      <c r="K966" s="22" t="s">
        <v>5380</v>
      </c>
      <c r="L966" s="22" t="s">
        <v>5381</v>
      </c>
      <c r="M966" s="22" t="s">
        <v>5382</v>
      </c>
      <c r="N966" s="22" t="s">
        <v>5383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0.48027098652396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="5" customFormat="1" spans="1:14">
      <c r="A968" s="22">
        <v>0</v>
      </c>
      <c r="B968" s="22">
        <v>10</v>
      </c>
      <c r="C968" s="22">
        <f t="shared" si="60"/>
        <v>9</v>
      </c>
      <c r="D968" s="22">
        <v>7</v>
      </c>
      <c r="E968" s="22">
        <f t="shared" si="61"/>
        <v>6</v>
      </c>
      <c r="F968" s="22">
        <v>7</v>
      </c>
      <c r="G968" s="22">
        <f t="shared" si="62"/>
        <v>6</v>
      </c>
      <c r="H968" s="22">
        <f ca="1" t="shared" si="63"/>
        <v>0.272299627938901</v>
      </c>
      <c r="I968" s="22" t="s">
        <v>5389</v>
      </c>
      <c r="J968" s="22" t="s">
        <v>5390</v>
      </c>
      <c r="K968" s="22" t="s">
        <v>5391</v>
      </c>
      <c r="L968" s="22" t="s">
        <v>5392</v>
      </c>
      <c r="M968" s="22" t="s">
        <v>5393</v>
      </c>
      <c r="N968" s="22" t="s">
        <v>5394</v>
      </c>
    </row>
    <row r="969" s="5" customFormat="1" spans="1:14">
      <c r="A969" s="22">
        <v>0</v>
      </c>
      <c r="B969" s="22">
        <v>10</v>
      </c>
      <c r="C969" s="22">
        <f t="shared" si="60"/>
        <v>9</v>
      </c>
      <c r="D969" s="22">
        <v>7</v>
      </c>
      <c r="E969" s="22">
        <f t="shared" si="61"/>
        <v>6</v>
      </c>
      <c r="F969" s="22">
        <v>8</v>
      </c>
      <c r="G969" s="22">
        <f t="shared" si="62"/>
        <v>7</v>
      </c>
      <c r="H969" s="22">
        <f ca="1" t="shared" si="63"/>
        <v>0.466258433573574</v>
      </c>
      <c r="I969" s="22" t="s">
        <v>5395</v>
      </c>
      <c r="J969" s="22" t="s">
        <v>5396</v>
      </c>
      <c r="K969" s="22" t="s">
        <v>5397</v>
      </c>
      <c r="L969" s="22" t="s">
        <v>5398</v>
      </c>
      <c r="M969" s="22" t="s">
        <v>5399</v>
      </c>
      <c r="N969" s="22" t="s">
        <v>5400</v>
      </c>
    </row>
    <row r="970" spans="1:14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ca="1" t="shared" si="63"/>
        <v>0.524282832184596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="4" customFormat="1" ht="14.85" spans="1:14">
      <c r="A971" s="22">
        <v>0</v>
      </c>
      <c r="B971" s="22">
        <v>10</v>
      </c>
      <c r="C971" s="22">
        <f t="shared" si="60"/>
        <v>9</v>
      </c>
      <c r="D971" s="22">
        <v>7</v>
      </c>
      <c r="E971" s="22">
        <f t="shared" si="61"/>
        <v>6</v>
      </c>
      <c r="F971" s="22">
        <v>10</v>
      </c>
      <c r="G971" s="22">
        <f t="shared" si="62"/>
        <v>9</v>
      </c>
      <c r="H971" s="22">
        <f ca="1" t="shared" si="63"/>
        <v>0.52927936323574</v>
      </c>
      <c r="I971" s="22" t="s">
        <v>5407</v>
      </c>
      <c r="J971" s="22" t="s">
        <v>5408</v>
      </c>
      <c r="K971" s="22" t="s">
        <v>5409</v>
      </c>
      <c r="L971" s="22" t="s">
        <v>5410</v>
      </c>
      <c r="M971" s="22" t="s">
        <v>5411</v>
      </c>
      <c r="N971" s="22" t="s">
        <v>5412</v>
      </c>
    </row>
    <row r="972" s="5" customFormat="1" spans="1:14">
      <c r="A972" s="22">
        <v>0</v>
      </c>
      <c r="B972" s="22">
        <v>10</v>
      </c>
      <c r="C972" s="22">
        <f t="shared" si="60"/>
        <v>9</v>
      </c>
      <c r="D972" s="22">
        <v>8</v>
      </c>
      <c r="E972" s="22">
        <f t="shared" si="61"/>
        <v>7</v>
      </c>
      <c r="F972" s="22">
        <v>1</v>
      </c>
      <c r="G972" s="22">
        <f t="shared" si="62"/>
        <v>0</v>
      </c>
      <c r="H972" s="22">
        <f ca="1" t="shared" si="63"/>
        <v>0.414360116576979</v>
      </c>
      <c r="I972" s="22" t="s">
        <v>5413</v>
      </c>
      <c r="J972" s="22" t="s">
        <v>5414</v>
      </c>
      <c r="K972" s="22" t="s">
        <v>5415</v>
      </c>
      <c r="L972" s="22" t="s">
        <v>5416</v>
      </c>
      <c r="M972" s="22" t="s">
        <v>5417</v>
      </c>
      <c r="N972" s="22" t="s">
        <v>5418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0.737323930260353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="5" customFormat="1" spans="1:14">
      <c r="A974" s="22">
        <v>0</v>
      </c>
      <c r="B974" s="22">
        <v>10</v>
      </c>
      <c r="C974" s="22">
        <f t="shared" si="60"/>
        <v>9</v>
      </c>
      <c r="D974" s="22">
        <v>8</v>
      </c>
      <c r="E974" s="22">
        <f t="shared" si="61"/>
        <v>7</v>
      </c>
      <c r="F974" s="22">
        <v>3</v>
      </c>
      <c r="G974" s="22">
        <f t="shared" si="62"/>
        <v>2</v>
      </c>
      <c r="H974" s="22">
        <f ca="1" t="shared" si="63"/>
        <v>0.143916624963824</v>
      </c>
      <c r="I974" s="22" t="s">
        <v>5425</v>
      </c>
      <c r="J974" s="22" t="s">
        <v>5426</v>
      </c>
      <c r="K974" s="22" t="s">
        <v>5427</v>
      </c>
      <c r="L974" s="22" t="s">
        <v>5428</v>
      </c>
      <c r="M974" s="22" t="s">
        <v>5429</v>
      </c>
      <c r="N974" s="22" t="s">
        <v>5430</v>
      </c>
    </row>
    <row r="975" s="3" customFormat="1" spans="1:14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ca="1" t="shared" si="63"/>
        <v>0.582857618124364</v>
      </c>
      <c r="I975" s="2" t="s">
        <v>5431</v>
      </c>
      <c r="J975" s="2" t="s">
        <v>5432</v>
      </c>
      <c r="K975" s="2" t="s">
        <v>5433</v>
      </c>
      <c r="L975" s="2" t="s">
        <v>5434</v>
      </c>
      <c r="M975" s="2" t="s">
        <v>5435</v>
      </c>
      <c r="N975" s="2" t="s">
        <v>5436</v>
      </c>
    </row>
    <row r="976" s="3" customFormat="1" spans="1:14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ca="1" t="shared" si="63"/>
        <v>0.71931094600035</v>
      </c>
      <c r="I976" s="2" t="s">
        <v>5437</v>
      </c>
      <c r="J976" s="2" t="s">
        <v>5438</v>
      </c>
      <c r="K976" s="2" t="s">
        <v>5439</v>
      </c>
      <c r="L976" s="2" t="s">
        <v>5440</v>
      </c>
      <c r="M976" s="2" t="s">
        <v>5441</v>
      </c>
      <c r="N976" s="2" t="s">
        <v>5442</v>
      </c>
    </row>
    <row r="977" spans="1:14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ca="1" t="shared" si="63"/>
        <v>0.767299701293071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0.528840135879391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0.947192196971033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="3" customFormat="1" spans="1:14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ca="1" t="shared" si="63"/>
        <v>0.707542333724127</v>
      </c>
      <c r="I980" s="2" t="s">
        <v>5460</v>
      </c>
      <c r="J980" s="2" t="s">
        <v>5461</v>
      </c>
      <c r="K980" s="2" t="s">
        <v>5462</v>
      </c>
      <c r="L980" s="2" t="s">
        <v>5463</v>
      </c>
      <c r="M980" s="2" t="s">
        <v>5464</v>
      </c>
      <c r="N980" s="2" t="s">
        <v>5465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0.598817182139778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="5" customFormat="1" spans="1:14">
      <c r="A982" s="22">
        <v>0</v>
      </c>
      <c r="B982" s="22">
        <v>10</v>
      </c>
      <c r="C982" s="22">
        <f t="shared" si="60"/>
        <v>9</v>
      </c>
      <c r="D982" s="22">
        <v>9</v>
      </c>
      <c r="E982" s="22">
        <f t="shared" si="61"/>
        <v>8</v>
      </c>
      <c r="F982" s="22">
        <v>1</v>
      </c>
      <c r="G982" s="22">
        <f t="shared" si="62"/>
        <v>0</v>
      </c>
      <c r="H982" s="22">
        <f ca="1" t="shared" si="63"/>
        <v>0.854503831446971</v>
      </c>
      <c r="I982" s="22" t="s">
        <v>5472</v>
      </c>
      <c r="J982" s="22" t="s">
        <v>5473</v>
      </c>
      <c r="K982" s="22" t="s">
        <v>5474</v>
      </c>
      <c r="L982" s="22" t="s">
        <v>5475</v>
      </c>
      <c r="M982" s="22" t="s">
        <v>5476</v>
      </c>
      <c r="N982" s="22" t="s">
        <v>5477</v>
      </c>
    </row>
    <row r="983" s="5" customFormat="1" spans="1:14">
      <c r="A983" s="22">
        <v>0</v>
      </c>
      <c r="B983" s="22">
        <v>10</v>
      </c>
      <c r="C983" s="22">
        <f t="shared" si="60"/>
        <v>9</v>
      </c>
      <c r="D983" s="22">
        <v>9</v>
      </c>
      <c r="E983" s="22">
        <f t="shared" si="61"/>
        <v>8</v>
      </c>
      <c r="F983" s="22">
        <v>2</v>
      </c>
      <c r="G983" s="22">
        <f t="shared" si="62"/>
        <v>1</v>
      </c>
      <c r="H983" s="22">
        <f ca="1" t="shared" si="63"/>
        <v>0.307570763318828</v>
      </c>
      <c r="I983" s="22" t="s">
        <v>5478</v>
      </c>
      <c r="J983" s="22" t="s">
        <v>5479</v>
      </c>
      <c r="K983" s="22" t="s">
        <v>5480</v>
      </c>
      <c r="L983" s="22" t="s">
        <v>5481</v>
      </c>
      <c r="M983" s="22" t="s">
        <v>5482</v>
      </c>
      <c r="N983" s="22" t="s">
        <v>5483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0.473990351271976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0.125041419031726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0.0990168119585362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0.491954232673346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="5" customFormat="1" spans="1:14">
      <c r="A988" s="22">
        <v>0</v>
      </c>
      <c r="B988" s="22">
        <v>10</v>
      </c>
      <c r="C988" s="22">
        <f t="shared" si="60"/>
        <v>9</v>
      </c>
      <c r="D988" s="22">
        <v>9</v>
      </c>
      <c r="E988" s="22">
        <f t="shared" si="61"/>
        <v>8</v>
      </c>
      <c r="F988" s="22">
        <v>7</v>
      </c>
      <c r="G988" s="22">
        <f t="shared" si="62"/>
        <v>6</v>
      </c>
      <c r="H988" s="22">
        <f ca="1" t="shared" si="63"/>
        <v>0.150825835404412</v>
      </c>
      <c r="I988" s="22" t="s">
        <v>5504</v>
      </c>
      <c r="J988" s="22" t="s">
        <v>5505</v>
      </c>
      <c r="K988" s="22" t="s">
        <v>5506</v>
      </c>
      <c r="L988" s="22" t="s">
        <v>5507</v>
      </c>
      <c r="M988" s="22" t="s">
        <v>5508</v>
      </c>
      <c r="N988" s="22" t="s">
        <v>5509</v>
      </c>
    </row>
    <row r="989" s="5" customFormat="1" spans="1:14">
      <c r="A989" s="22">
        <v>0</v>
      </c>
      <c r="B989" s="22">
        <v>10</v>
      </c>
      <c r="C989" s="22">
        <f t="shared" si="60"/>
        <v>9</v>
      </c>
      <c r="D989" s="22">
        <v>9</v>
      </c>
      <c r="E989" s="22">
        <f t="shared" si="61"/>
        <v>8</v>
      </c>
      <c r="F989" s="22">
        <v>8</v>
      </c>
      <c r="G989" s="22">
        <f t="shared" si="62"/>
        <v>7</v>
      </c>
      <c r="H989" s="22">
        <f ca="1" t="shared" si="63"/>
        <v>0.128309515970547</v>
      </c>
      <c r="I989" s="22" t="s">
        <v>5510</v>
      </c>
      <c r="J989" s="22" t="s">
        <v>5511</v>
      </c>
      <c r="K989" s="22" t="s">
        <v>5511</v>
      </c>
      <c r="L989" s="22" t="s">
        <v>5512</v>
      </c>
      <c r="M989" s="22" t="s">
        <v>5513</v>
      </c>
      <c r="N989" s="22" t="s">
        <v>5514</v>
      </c>
    </row>
    <row r="990" s="5" customFormat="1" spans="1:14">
      <c r="A990" s="22">
        <v>0</v>
      </c>
      <c r="B990" s="22">
        <v>10</v>
      </c>
      <c r="C990" s="22">
        <f t="shared" si="60"/>
        <v>9</v>
      </c>
      <c r="D990" s="22">
        <v>9</v>
      </c>
      <c r="E990" s="22">
        <f t="shared" si="61"/>
        <v>8</v>
      </c>
      <c r="F990" s="22">
        <v>9</v>
      </c>
      <c r="G990" s="22">
        <f t="shared" si="62"/>
        <v>8</v>
      </c>
      <c r="H990" s="22">
        <f ca="1" t="shared" si="63"/>
        <v>0.25569623254979</v>
      </c>
      <c r="I990" s="22" t="s">
        <v>5515</v>
      </c>
      <c r="J990" s="22" t="s">
        <v>5516</v>
      </c>
      <c r="K990" s="22" t="s">
        <v>5517</v>
      </c>
      <c r="L990" s="22" t="s">
        <v>5518</v>
      </c>
      <c r="M990" s="22" t="s">
        <v>5519</v>
      </c>
      <c r="N990" s="22" t="s">
        <v>5520</v>
      </c>
    </row>
    <row r="991" s="7" customFormat="1" ht="14.85" spans="1:14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ca="1" t="shared" si="63"/>
        <v>0.98375423013422</v>
      </c>
      <c r="I991" s="2" t="s">
        <v>5521</v>
      </c>
      <c r="J991" s="2" t="s">
        <v>5522</v>
      </c>
      <c r="K991" s="2" t="s">
        <v>5523</v>
      </c>
      <c r="L991" s="2" t="s">
        <v>5524</v>
      </c>
      <c r="M991" s="2" t="s">
        <v>5525</v>
      </c>
      <c r="N991" s="2" t="s">
        <v>5526</v>
      </c>
    </row>
    <row r="992" s="5" customFormat="1" spans="1:14">
      <c r="A992" s="22">
        <v>0</v>
      </c>
      <c r="B992" s="22">
        <v>10</v>
      </c>
      <c r="C992" s="22">
        <f t="shared" si="60"/>
        <v>9</v>
      </c>
      <c r="D992" s="22">
        <v>10</v>
      </c>
      <c r="E992" s="22">
        <f t="shared" si="61"/>
        <v>9</v>
      </c>
      <c r="F992" s="22">
        <v>1</v>
      </c>
      <c r="G992" s="22">
        <f t="shared" si="62"/>
        <v>0</v>
      </c>
      <c r="H992" s="22">
        <f ca="1" t="shared" si="63"/>
        <v>0.0569291338226003</v>
      </c>
      <c r="I992" s="22" t="s">
        <v>5527</v>
      </c>
      <c r="J992" s="22" t="s">
        <v>5528</v>
      </c>
      <c r="K992" s="22" t="s">
        <v>5529</v>
      </c>
      <c r="L992" s="22" t="s">
        <v>5530</v>
      </c>
      <c r="M992" s="22" t="s">
        <v>5531</v>
      </c>
      <c r="N992" s="22" t="s">
        <v>5532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0.897031521865787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="3" customFormat="1" spans="1:14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ca="1" t="shared" si="63"/>
        <v>0.458493178974341</v>
      </c>
      <c r="I994" s="2" t="s">
        <v>5538</v>
      </c>
      <c r="J994" s="2" t="s">
        <v>5539</v>
      </c>
      <c r="K994" s="2" t="s">
        <v>5540</v>
      </c>
      <c r="L994" s="2" t="s">
        <v>5541</v>
      </c>
      <c r="M994" s="2" t="s">
        <v>5542</v>
      </c>
      <c r="N994" s="2" t="s">
        <v>5543</v>
      </c>
    </row>
    <row r="995" s="5" customFormat="1" spans="1:14">
      <c r="A995" s="22">
        <v>0</v>
      </c>
      <c r="B995" s="22">
        <v>10</v>
      </c>
      <c r="C995" s="22">
        <f t="shared" si="60"/>
        <v>9</v>
      </c>
      <c r="D995" s="22">
        <v>10</v>
      </c>
      <c r="E995" s="22">
        <f t="shared" si="61"/>
        <v>9</v>
      </c>
      <c r="F995" s="22">
        <v>4</v>
      </c>
      <c r="G995" s="22">
        <f t="shared" si="62"/>
        <v>3</v>
      </c>
      <c r="H995" s="22">
        <f ca="1" t="shared" si="63"/>
        <v>0.975681961779172</v>
      </c>
      <c r="I995" s="22" t="s">
        <v>5544</v>
      </c>
      <c r="J995" s="22" t="s">
        <v>5545</v>
      </c>
      <c r="K995" s="22" t="s">
        <v>5546</v>
      </c>
      <c r="L995" s="22" t="s">
        <v>5547</v>
      </c>
      <c r="M995" s="22" t="s">
        <v>5548</v>
      </c>
      <c r="N995" s="22" t="s">
        <v>5549</v>
      </c>
    </row>
    <row r="996" spans="1:14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ca="1" t="shared" si="63"/>
        <v>0.687822627931079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="5" customFormat="1" spans="1:14">
      <c r="A997" s="22">
        <v>0</v>
      </c>
      <c r="B997" s="22">
        <v>10</v>
      </c>
      <c r="C997" s="22">
        <f t="shared" si="60"/>
        <v>9</v>
      </c>
      <c r="D997" s="22">
        <v>10</v>
      </c>
      <c r="E997" s="22">
        <f t="shared" si="61"/>
        <v>9</v>
      </c>
      <c r="F997" s="22">
        <v>6</v>
      </c>
      <c r="G997" s="22">
        <f t="shared" si="62"/>
        <v>5</v>
      </c>
      <c r="H997" s="22">
        <f ca="1" t="shared" si="63"/>
        <v>0.250333721225473</v>
      </c>
      <c r="I997" s="22" t="s">
        <v>5556</v>
      </c>
      <c r="J997" s="22" t="s">
        <v>5557</v>
      </c>
      <c r="K997" s="22" t="s">
        <v>5557</v>
      </c>
      <c r="L997" s="22" t="s">
        <v>5558</v>
      </c>
      <c r="M997" s="22" t="s">
        <v>5559</v>
      </c>
      <c r="N997" s="22" t="s">
        <v>5560</v>
      </c>
    </row>
    <row r="998" s="5" customFormat="1" spans="1:14">
      <c r="A998" s="22">
        <v>0</v>
      </c>
      <c r="B998" s="22">
        <v>10</v>
      </c>
      <c r="C998" s="22">
        <f t="shared" si="60"/>
        <v>9</v>
      </c>
      <c r="D998" s="22">
        <v>10</v>
      </c>
      <c r="E998" s="22">
        <f t="shared" si="61"/>
        <v>9</v>
      </c>
      <c r="F998" s="22">
        <v>7</v>
      </c>
      <c r="G998" s="22">
        <f t="shared" si="62"/>
        <v>6</v>
      </c>
      <c r="H998" s="22">
        <f ca="1" t="shared" si="63"/>
        <v>0.561396657748949</v>
      </c>
      <c r="I998" s="22" t="s">
        <v>5561</v>
      </c>
      <c r="J998" s="22" t="s">
        <v>5562</v>
      </c>
      <c r="K998" s="22" t="s">
        <v>5563</v>
      </c>
      <c r="L998" s="22" t="s">
        <v>5564</v>
      </c>
      <c r="M998" s="22" t="s">
        <v>5565</v>
      </c>
      <c r="N998" s="22" t="s">
        <v>5566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0.883632839231195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0.0244330315200896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="4" customFormat="1" ht="14.85" spans="1:14">
      <c r="A1001" s="22">
        <v>0</v>
      </c>
      <c r="B1001" s="22">
        <v>10</v>
      </c>
      <c r="C1001" s="22">
        <f t="shared" si="60"/>
        <v>9</v>
      </c>
      <c r="D1001" s="22">
        <v>10</v>
      </c>
      <c r="E1001" s="22">
        <f t="shared" si="61"/>
        <v>9</v>
      </c>
      <c r="F1001" s="22">
        <v>10</v>
      </c>
      <c r="G1001" s="22">
        <f t="shared" si="62"/>
        <v>9</v>
      </c>
      <c r="H1001" s="22">
        <f ca="1" t="shared" si="63"/>
        <v>0.662470533449058</v>
      </c>
      <c r="I1001" s="22" t="s">
        <v>5579</v>
      </c>
      <c r="J1001" s="22" t="s">
        <v>5580</v>
      </c>
      <c r="K1001" s="22" t="s">
        <v>5581</v>
      </c>
      <c r="L1001" s="22" t="s">
        <v>5582</v>
      </c>
      <c r="M1001" s="22" t="s">
        <v>5583</v>
      </c>
      <c r="N1001" s="22" t="s">
        <v>5584</v>
      </c>
    </row>
    <row r="1002" s="5" customFormat="1" spans="1:14">
      <c r="A1002" s="22">
        <v>0</v>
      </c>
      <c r="B1002" s="22">
        <v>11</v>
      </c>
      <c r="C1002" s="22">
        <f t="shared" si="60"/>
        <v>10</v>
      </c>
      <c r="D1002" s="22">
        <v>1</v>
      </c>
      <c r="E1002" s="22">
        <f t="shared" si="61"/>
        <v>0</v>
      </c>
      <c r="F1002" s="22">
        <v>1</v>
      </c>
      <c r="G1002" s="22">
        <f t="shared" si="62"/>
        <v>0</v>
      </c>
      <c r="H1002" s="22">
        <f ca="1" t="shared" si="63"/>
        <v>0.100367878039239</v>
      </c>
      <c r="I1002" s="22" t="s">
        <v>5585</v>
      </c>
      <c r="J1002" s="22" t="s">
        <v>5586</v>
      </c>
      <c r="K1002" s="22" t="s">
        <v>5587</v>
      </c>
      <c r="L1002" s="22" t="s">
        <v>5588</v>
      </c>
      <c r="M1002" s="22" t="s">
        <v>5589</v>
      </c>
      <c r="N1002" s="22" t="s">
        <v>5590</v>
      </c>
    </row>
    <row r="1003" s="5" customFormat="1" spans="1:14">
      <c r="A1003" s="22">
        <v>0</v>
      </c>
      <c r="B1003" s="22">
        <v>11</v>
      </c>
      <c r="C1003" s="22">
        <f t="shared" si="60"/>
        <v>10</v>
      </c>
      <c r="D1003" s="22">
        <v>1</v>
      </c>
      <c r="E1003" s="22">
        <f t="shared" si="61"/>
        <v>0</v>
      </c>
      <c r="F1003" s="22">
        <v>2</v>
      </c>
      <c r="G1003" s="22">
        <f t="shared" si="62"/>
        <v>1</v>
      </c>
      <c r="H1003" s="22">
        <f ca="1" t="shared" si="63"/>
        <v>0.456489818566668</v>
      </c>
      <c r="I1003" s="22" t="s">
        <v>5591</v>
      </c>
      <c r="J1003" s="22" t="s">
        <v>5592</v>
      </c>
      <c r="K1003" s="22" t="s">
        <v>5592</v>
      </c>
      <c r="L1003" s="22" t="s">
        <v>5593</v>
      </c>
      <c r="M1003" s="22" t="s">
        <v>5594</v>
      </c>
      <c r="N1003" s="22" t="s">
        <v>5595</v>
      </c>
    </row>
    <row r="1004" spans="1:14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ca="1" t="shared" si="63"/>
        <v>0.0921484831333559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0.882781106884679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="5" customFormat="1" spans="1:14">
      <c r="A1006" s="22">
        <v>0</v>
      </c>
      <c r="B1006" s="22">
        <v>11</v>
      </c>
      <c r="C1006" s="22">
        <f t="shared" si="60"/>
        <v>10</v>
      </c>
      <c r="D1006" s="22">
        <v>1</v>
      </c>
      <c r="E1006" s="22">
        <f t="shared" si="61"/>
        <v>0</v>
      </c>
      <c r="F1006" s="22">
        <v>5</v>
      </c>
      <c r="G1006" s="22">
        <f t="shared" si="62"/>
        <v>4</v>
      </c>
      <c r="H1006" s="22">
        <f ca="1" t="shared" si="63"/>
        <v>0.464107668718524</v>
      </c>
      <c r="I1006" s="22" t="s">
        <v>5607</v>
      </c>
      <c r="J1006" s="22" t="s">
        <v>5608</v>
      </c>
      <c r="K1006" s="22" t="s">
        <v>5608</v>
      </c>
      <c r="L1006" s="22" t="s">
        <v>5609</v>
      </c>
      <c r="M1006" s="22" t="s">
        <v>5610</v>
      </c>
      <c r="N1006" s="22" t="s">
        <v>5611</v>
      </c>
    </row>
    <row r="1007" s="5" customFormat="1" spans="1:14">
      <c r="A1007" s="22">
        <v>0</v>
      </c>
      <c r="B1007" s="22">
        <v>11</v>
      </c>
      <c r="C1007" s="22">
        <f t="shared" si="60"/>
        <v>10</v>
      </c>
      <c r="D1007" s="22">
        <v>1</v>
      </c>
      <c r="E1007" s="22">
        <f t="shared" si="61"/>
        <v>0</v>
      </c>
      <c r="F1007" s="22">
        <v>6</v>
      </c>
      <c r="G1007" s="22">
        <f t="shared" si="62"/>
        <v>5</v>
      </c>
      <c r="H1007" s="22">
        <f ca="1" t="shared" si="63"/>
        <v>0.137056490905172</v>
      </c>
      <c r="I1007" s="22" t="s">
        <v>5612</v>
      </c>
      <c r="J1007" s="22" t="s">
        <v>5613</v>
      </c>
      <c r="K1007" s="22" t="s">
        <v>5614</v>
      </c>
      <c r="L1007" s="22" t="s">
        <v>91</v>
      </c>
      <c r="M1007" s="22" t="s">
        <v>5615</v>
      </c>
      <c r="N1007" s="22" t="s">
        <v>5616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0.581624066821129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0.530767800367921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0.915615941245009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="7" customFormat="1" ht="14.85" spans="1:14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ca="1" t="shared" si="63"/>
        <v>0.788595843342738</v>
      </c>
      <c r="I1011" s="2" t="s">
        <v>5634</v>
      </c>
      <c r="J1011" s="2" t="s">
        <v>5635</v>
      </c>
      <c r="K1011" s="2" t="s">
        <v>5636</v>
      </c>
      <c r="L1011" s="2" t="s">
        <v>5637</v>
      </c>
      <c r="M1011" s="2" t="s">
        <v>5638</v>
      </c>
      <c r="N1011" s="2" t="s">
        <v>5639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0.775308638080458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0.814222166077723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0.9802314172693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="5" customFormat="1" spans="1:14">
      <c r="A1015" s="22">
        <v>0</v>
      </c>
      <c r="B1015" s="22">
        <v>11</v>
      </c>
      <c r="C1015" s="22">
        <f t="shared" si="60"/>
        <v>10</v>
      </c>
      <c r="D1015" s="22">
        <v>2</v>
      </c>
      <c r="E1015" s="22">
        <f t="shared" si="61"/>
        <v>1</v>
      </c>
      <c r="F1015" s="22">
        <v>4</v>
      </c>
      <c r="G1015" s="22">
        <f t="shared" si="62"/>
        <v>3</v>
      </c>
      <c r="H1015" s="22">
        <f ca="1" t="shared" si="63"/>
        <v>0.13994246879299</v>
      </c>
      <c r="I1015" s="22" t="s">
        <v>5655</v>
      </c>
      <c r="J1015" s="22" t="s">
        <v>5656</v>
      </c>
      <c r="K1015" s="22" t="s">
        <v>5657</v>
      </c>
      <c r="L1015" s="22" t="s">
        <v>2144</v>
      </c>
      <c r="M1015" s="22" t="s">
        <v>2145</v>
      </c>
      <c r="N1015" s="22" t="s">
        <v>5658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0.56475116123976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="3" customFormat="1" spans="1:14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ca="1" t="shared" si="63"/>
        <v>0.806738162696307</v>
      </c>
      <c r="I1017" s="2" t="s">
        <v>5665</v>
      </c>
      <c r="J1017" s="2" t="s">
        <v>5666</v>
      </c>
      <c r="K1017" s="2" t="s">
        <v>5667</v>
      </c>
      <c r="L1017" s="2" t="s">
        <v>5668</v>
      </c>
      <c r="M1017" s="2" t="s">
        <v>5669</v>
      </c>
      <c r="N1017" s="2" t="s">
        <v>5670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0.300918028144363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0.979400062801292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0.285639303393793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0.449735477573179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="5" customFormat="1" spans="1:14">
      <c r="A1022" s="22">
        <v>0</v>
      </c>
      <c r="B1022" s="22">
        <v>11</v>
      </c>
      <c r="C1022" s="22">
        <f t="shared" si="60"/>
        <v>10</v>
      </c>
      <c r="D1022" s="22">
        <v>3</v>
      </c>
      <c r="E1022" s="22">
        <f t="shared" si="61"/>
        <v>2</v>
      </c>
      <c r="F1022" s="22">
        <v>1</v>
      </c>
      <c r="G1022" s="22">
        <f t="shared" si="62"/>
        <v>0</v>
      </c>
      <c r="H1022" s="22">
        <f ca="1" t="shared" si="63"/>
        <v>0.423508973657611</v>
      </c>
      <c r="I1022" s="22" t="s">
        <v>5695</v>
      </c>
      <c r="J1022" s="22" t="s">
        <v>5696</v>
      </c>
      <c r="K1022" s="22" t="s">
        <v>5697</v>
      </c>
      <c r="L1022" s="22" t="s">
        <v>5698</v>
      </c>
      <c r="M1022" s="22" t="s">
        <v>5699</v>
      </c>
      <c r="N1022" s="22" t="s">
        <v>5700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0.464236808476399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0.110375935076746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0.574983755636811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0.336987567135126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0.260910958307795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="5" customFormat="1" spans="1:14">
      <c r="A1028" s="22">
        <v>0</v>
      </c>
      <c r="B1028" s="22">
        <v>11</v>
      </c>
      <c r="C1028" s="22">
        <f t="shared" si="64"/>
        <v>10</v>
      </c>
      <c r="D1028" s="22">
        <v>3</v>
      </c>
      <c r="E1028" s="22">
        <f t="shared" si="65"/>
        <v>2</v>
      </c>
      <c r="F1028" s="22">
        <v>7</v>
      </c>
      <c r="G1028" s="22">
        <f t="shared" si="66"/>
        <v>6</v>
      </c>
      <c r="H1028" s="22">
        <f ca="1" t="shared" si="67"/>
        <v>0.587407807281576</v>
      </c>
      <c r="I1028" s="22" t="s">
        <v>5730</v>
      </c>
      <c r="J1028" s="22" t="s">
        <v>5731</v>
      </c>
      <c r="K1028" s="22" t="s">
        <v>5731</v>
      </c>
      <c r="L1028" s="22" t="s">
        <v>5732</v>
      </c>
      <c r="M1028" s="22" t="s">
        <v>5733</v>
      </c>
      <c r="N1028" s="22" t="s">
        <v>5734</v>
      </c>
    </row>
    <row r="1029" s="5" customFormat="1" spans="1:14">
      <c r="A1029" s="22">
        <v>0</v>
      </c>
      <c r="B1029" s="22">
        <v>11</v>
      </c>
      <c r="C1029" s="22">
        <f t="shared" si="64"/>
        <v>10</v>
      </c>
      <c r="D1029" s="22">
        <v>3</v>
      </c>
      <c r="E1029" s="22">
        <f t="shared" si="65"/>
        <v>2</v>
      </c>
      <c r="F1029" s="22">
        <v>8</v>
      </c>
      <c r="G1029" s="22">
        <f t="shared" si="66"/>
        <v>7</v>
      </c>
      <c r="H1029" s="22">
        <f ca="1" t="shared" si="67"/>
        <v>0.942767091206544</v>
      </c>
      <c r="I1029" s="22" t="s">
        <v>5735</v>
      </c>
      <c r="J1029" s="22" t="s">
        <v>5736</v>
      </c>
      <c r="K1029" s="22" t="s">
        <v>5737</v>
      </c>
      <c r="L1029" s="22" t="s">
        <v>5738</v>
      </c>
      <c r="M1029" s="22" t="s">
        <v>5739</v>
      </c>
      <c r="N1029" s="22" t="s">
        <v>5740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0.912905562209139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0.586762420436647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="3" customFormat="1" spans="1:14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ca="1" t="shared" si="67"/>
        <v>0.578279941237129</v>
      </c>
      <c r="I1032" s="2" t="s">
        <v>5752</v>
      </c>
      <c r="J1032" s="2" t="s">
        <v>5753</v>
      </c>
      <c r="K1032" s="2" t="s">
        <v>5754</v>
      </c>
      <c r="L1032" s="2" t="s">
        <v>2144</v>
      </c>
      <c r="M1032" s="2" t="s">
        <v>2145</v>
      </c>
      <c r="N1032" s="2" t="s">
        <v>5755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0.0886226333015512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0.104627446713545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0.618829536763392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="5" customFormat="1" spans="1:14">
      <c r="A1036" s="22">
        <v>0</v>
      </c>
      <c r="B1036" s="22">
        <v>11</v>
      </c>
      <c r="C1036" s="22">
        <f t="shared" si="64"/>
        <v>10</v>
      </c>
      <c r="D1036" s="22">
        <v>4</v>
      </c>
      <c r="E1036" s="22">
        <f t="shared" si="65"/>
        <v>3</v>
      </c>
      <c r="F1036" s="22">
        <v>5</v>
      </c>
      <c r="G1036" s="22">
        <f t="shared" si="66"/>
        <v>4</v>
      </c>
      <c r="H1036" s="22">
        <f ca="1" t="shared" si="67"/>
        <v>0.445560777015025</v>
      </c>
      <c r="I1036" s="22" t="s">
        <v>5772</v>
      </c>
      <c r="J1036" s="22" t="s">
        <v>5773</v>
      </c>
      <c r="K1036" s="22" t="s">
        <v>5773</v>
      </c>
      <c r="L1036" s="22" t="s">
        <v>5774</v>
      </c>
      <c r="M1036" s="22" t="s">
        <v>5775</v>
      </c>
      <c r="N1036" s="22" t="s">
        <v>5776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0.581012817343898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="3" customFormat="1" spans="1:14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ca="1" t="shared" si="67"/>
        <v>0.639508177129503</v>
      </c>
      <c r="I1038" s="2" t="s">
        <v>5783</v>
      </c>
      <c r="J1038" s="2" t="s">
        <v>5784</v>
      </c>
      <c r="K1038" s="2" t="s">
        <v>5785</v>
      </c>
      <c r="L1038" s="2" t="s">
        <v>5786</v>
      </c>
      <c r="M1038" s="2" t="s">
        <v>5787</v>
      </c>
      <c r="N1038" s="2" t="s">
        <v>5788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0.102315020571285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0.757652638128271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="1" customFormat="1" ht="14.85" spans="1:14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ca="1" t="shared" si="67"/>
        <v>0.926631173434918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0.621570359238487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0.0877189712394557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0.210246651578368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0.444679429051522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="3" customFormat="1" spans="1:14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ca="1" t="shared" si="67"/>
        <v>0.887566754083015</v>
      </c>
      <c r="I1046" s="2" t="s">
        <v>5831</v>
      </c>
      <c r="J1046" s="2" t="s">
        <v>5832</v>
      </c>
      <c r="K1046" s="2" t="s">
        <v>5833</v>
      </c>
      <c r="L1046" s="2" t="s">
        <v>5834</v>
      </c>
      <c r="M1046" s="2" t="s">
        <v>5835</v>
      </c>
      <c r="N1046" s="2" t="s">
        <v>5836</v>
      </c>
    </row>
    <row r="1047" spans="1:14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ca="1" t="shared" si="67"/>
        <v>0.0590492964934506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0.768174704860046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0.73394478645981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0.0647011916627938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0.930830866526686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="3" customFormat="1" spans="1:14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ca="1" t="shared" si="67"/>
        <v>0.894067062453553</v>
      </c>
      <c r="I1052" s="2" t="s">
        <v>5864</v>
      </c>
      <c r="J1052" s="2" t="s">
        <v>5865</v>
      </c>
      <c r="K1052" s="2" t="s">
        <v>5866</v>
      </c>
      <c r="L1052" s="2" t="s">
        <v>5867</v>
      </c>
      <c r="M1052" s="2" t="s">
        <v>5868</v>
      </c>
      <c r="N1052" s="2" t="s">
        <v>5869</v>
      </c>
    </row>
    <row r="1053" spans="1:14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ca="1" t="shared" si="67"/>
        <v>0.896577525610864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0.872150091306602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0.782872537448014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0.955502482074626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="5" customFormat="1" spans="1:14">
      <c r="A1057" s="22">
        <v>0</v>
      </c>
      <c r="B1057" s="22">
        <v>11</v>
      </c>
      <c r="C1057" s="22">
        <f t="shared" si="64"/>
        <v>10</v>
      </c>
      <c r="D1057" s="22">
        <v>6</v>
      </c>
      <c r="E1057" s="22">
        <f t="shared" si="65"/>
        <v>5</v>
      </c>
      <c r="F1057" s="22">
        <v>6</v>
      </c>
      <c r="G1057" s="22">
        <f t="shared" si="66"/>
        <v>5</v>
      </c>
      <c r="H1057" s="22">
        <f ca="1" t="shared" si="67"/>
        <v>0.141862935494528</v>
      </c>
      <c r="I1057" s="22" t="s">
        <v>5891</v>
      </c>
      <c r="J1057" s="22" t="s">
        <v>5892</v>
      </c>
      <c r="K1057" s="22" t="s">
        <v>5893</v>
      </c>
      <c r="L1057" s="22" t="s">
        <v>5894</v>
      </c>
      <c r="M1057" s="22" t="s">
        <v>5895</v>
      </c>
      <c r="N1057" s="22" t="s">
        <v>5896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0.347875455322076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="5" customFormat="1" spans="1:14">
      <c r="A1059" s="22">
        <v>0</v>
      </c>
      <c r="B1059" s="22">
        <v>11</v>
      </c>
      <c r="C1059" s="22">
        <f t="shared" si="64"/>
        <v>10</v>
      </c>
      <c r="D1059" s="22">
        <v>6</v>
      </c>
      <c r="E1059" s="22">
        <f t="shared" si="65"/>
        <v>5</v>
      </c>
      <c r="F1059" s="22">
        <v>8</v>
      </c>
      <c r="G1059" s="22">
        <f t="shared" si="66"/>
        <v>7</v>
      </c>
      <c r="H1059" s="22">
        <f ca="1" t="shared" si="67"/>
        <v>0.554642571817535</v>
      </c>
      <c r="I1059" s="22" t="s">
        <v>5903</v>
      </c>
      <c r="J1059" s="22" t="s">
        <v>5904</v>
      </c>
      <c r="K1059" s="22" t="s">
        <v>5905</v>
      </c>
      <c r="L1059" s="22" t="s">
        <v>5906</v>
      </c>
      <c r="M1059" s="22" t="s">
        <v>5907</v>
      </c>
      <c r="N1059" s="22" t="s">
        <v>5908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0.702320896904891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="7" customFormat="1" ht="14.85" spans="1:14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ca="1" t="shared" si="67"/>
        <v>0.28886565896294</v>
      </c>
      <c r="I1061" s="2" t="s">
        <v>5915</v>
      </c>
      <c r="J1061" s="2" t="s">
        <v>5916</v>
      </c>
      <c r="K1061" s="2" t="s">
        <v>5917</v>
      </c>
      <c r="L1061" s="2" t="s">
        <v>5918</v>
      </c>
      <c r="M1061" s="2" t="s">
        <v>5919</v>
      </c>
      <c r="N1061" s="2" t="s">
        <v>5920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0.131222552455002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="5" customFormat="1" spans="1:14">
      <c r="A1063" s="22">
        <v>0</v>
      </c>
      <c r="B1063" s="22">
        <v>11</v>
      </c>
      <c r="C1063" s="22">
        <f t="shared" si="64"/>
        <v>10</v>
      </c>
      <c r="D1063" s="22">
        <v>7</v>
      </c>
      <c r="E1063" s="22">
        <f t="shared" si="65"/>
        <v>6</v>
      </c>
      <c r="F1063" s="22">
        <v>2</v>
      </c>
      <c r="G1063" s="22">
        <f t="shared" si="66"/>
        <v>1</v>
      </c>
      <c r="H1063" s="22">
        <f ca="1" t="shared" si="67"/>
        <v>0.0525071676483393</v>
      </c>
      <c r="I1063" s="22" t="s">
        <v>5926</v>
      </c>
      <c r="J1063" s="22" t="s">
        <v>5927</v>
      </c>
      <c r="K1063" s="22" t="s">
        <v>5928</v>
      </c>
      <c r="L1063" s="22" t="s">
        <v>5929</v>
      </c>
      <c r="M1063" s="22" t="s">
        <v>5930</v>
      </c>
      <c r="N1063" s="22" t="s">
        <v>5931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0.577454267401036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="5" customFormat="1" spans="1:14">
      <c r="A1065" s="22">
        <v>0</v>
      </c>
      <c r="B1065" s="22">
        <v>11</v>
      </c>
      <c r="C1065" s="22">
        <f t="shared" si="64"/>
        <v>10</v>
      </c>
      <c r="D1065" s="22">
        <v>7</v>
      </c>
      <c r="E1065" s="22">
        <f t="shared" si="65"/>
        <v>6</v>
      </c>
      <c r="F1065" s="22">
        <v>4</v>
      </c>
      <c r="G1065" s="22">
        <f t="shared" si="66"/>
        <v>3</v>
      </c>
      <c r="H1065" s="22">
        <f ca="1" t="shared" si="67"/>
        <v>0.0663869749850896</v>
      </c>
      <c r="I1065" s="22" t="s">
        <v>5938</v>
      </c>
      <c r="J1065" s="22" t="s">
        <v>5939</v>
      </c>
      <c r="K1065" s="22" t="s">
        <v>5940</v>
      </c>
      <c r="L1065" s="22" t="s">
        <v>5941</v>
      </c>
      <c r="M1065" s="22" t="s">
        <v>5942</v>
      </c>
      <c r="N1065" s="22" t="s">
        <v>5943</v>
      </c>
    </row>
    <row r="1066" s="5" customFormat="1" spans="1:14">
      <c r="A1066" s="22">
        <v>0</v>
      </c>
      <c r="B1066" s="22">
        <v>11</v>
      </c>
      <c r="C1066" s="22">
        <f t="shared" si="64"/>
        <v>10</v>
      </c>
      <c r="D1066" s="22">
        <v>7</v>
      </c>
      <c r="E1066" s="22">
        <f t="shared" si="65"/>
        <v>6</v>
      </c>
      <c r="F1066" s="22">
        <v>5</v>
      </c>
      <c r="G1066" s="22">
        <f t="shared" si="66"/>
        <v>4</v>
      </c>
      <c r="H1066" s="22">
        <f ca="1" t="shared" si="67"/>
        <v>0.411082230030996</v>
      </c>
      <c r="I1066" s="22" t="s">
        <v>5944</v>
      </c>
      <c r="J1066" s="22" t="s">
        <v>5945</v>
      </c>
      <c r="K1066" s="22" t="s">
        <v>5946</v>
      </c>
      <c r="L1066" s="22" t="s">
        <v>5947</v>
      </c>
      <c r="M1066" s="22" t="s">
        <v>5948</v>
      </c>
      <c r="N1066" s="22" t="s">
        <v>5949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0.161903206567742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0.831493437400744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0.952403264447305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="5" customFormat="1" spans="1:14">
      <c r="A1070" s="22">
        <v>0</v>
      </c>
      <c r="B1070" s="22">
        <v>11</v>
      </c>
      <c r="C1070" s="22">
        <f t="shared" si="64"/>
        <v>10</v>
      </c>
      <c r="D1070" s="22">
        <v>7</v>
      </c>
      <c r="E1070" s="22">
        <f t="shared" si="65"/>
        <v>6</v>
      </c>
      <c r="F1070" s="22">
        <v>9</v>
      </c>
      <c r="G1070" s="22">
        <f t="shared" si="66"/>
        <v>8</v>
      </c>
      <c r="H1070" s="22">
        <f ca="1" t="shared" si="67"/>
        <v>0.0249976126947902</v>
      </c>
      <c r="I1070" s="22" t="s">
        <v>5968</v>
      </c>
      <c r="J1070" s="22" t="s">
        <v>5969</v>
      </c>
      <c r="K1070" s="22" t="s">
        <v>5969</v>
      </c>
      <c r="L1070" s="22" t="s">
        <v>5970</v>
      </c>
      <c r="M1070" s="22" t="s">
        <v>5971</v>
      </c>
      <c r="N1070" s="22" t="s">
        <v>5972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0.300031785118448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5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0.122672282161416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  <c r="O1072" s="9"/>
    </row>
    <row r="1073" s="3" customFormat="1" spans="1:14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ca="1" t="shared" si="67"/>
        <v>0.874763665179652</v>
      </c>
      <c r="I1073" s="2" t="s">
        <v>5984</v>
      </c>
      <c r="J1073" s="2" t="s">
        <v>5985</v>
      </c>
      <c r="K1073" s="2" t="s">
        <v>5986</v>
      </c>
      <c r="L1073" s="2" t="s">
        <v>5987</v>
      </c>
      <c r="M1073" s="2" t="s">
        <v>5988</v>
      </c>
      <c r="N1073" s="2" t="s">
        <v>5989</v>
      </c>
    </row>
    <row r="1074" s="5" customFormat="1" spans="1:14">
      <c r="A1074" s="22">
        <v>0</v>
      </c>
      <c r="B1074" s="22">
        <v>11</v>
      </c>
      <c r="C1074" s="22">
        <f t="shared" si="64"/>
        <v>10</v>
      </c>
      <c r="D1074" s="22">
        <v>8</v>
      </c>
      <c r="E1074" s="22">
        <f t="shared" si="65"/>
        <v>7</v>
      </c>
      <c r="F1074" s="22">
        <v>3</v>
      </c>
      <c r="G1074" s="22">
        <f t="shared" si="66"/>
        <v>2</v>
      </c>
      <c r="H1074" s="22">
        <f ca="1" t="shared" si="67"/>
        <v>0.331829911313625</v>
      </c>
      <c r="I1074" s="22" t="s">
        <v>5990</v>
      </c>
      <c r="J1074" s="22" t="s">
        <v>5991</v>
      </c>
      <c r="K1074" s="22" t="s">
        <v>5992</v>
      </c>
      <c r="L1074" s="22" t="s">
        <v>5993</v>
      </c>
      <c r="M1074" s="22" t="s">
        <v>5994</v>
      </c>
      <c r="N1074" s="22" t="s">
        <v>5995</v>
      </c>
    </row>
    <row r="1075" s="5" customFormat="1" spans="1:14">
      <c r="A1075" s="22">
        <v>0</v>
      </c>
      <c r="B1075" s="22">
        <v>11</v>
      </c>
      <c r="C1075" s="22">
        <f t="shared" si="64"/>
        <v>10</v>
      </c>
      <c r="D1075" s="22">
        <v>8</v>
      </c>
      <c r="E1075" s="22">
        <f t="shared" si="65"/>
        <v>7</v>
      </c>
      <c r="F1075" s="22">
        <v>4</v>
      </c>
      <c r="G1075" s="22">
        <f t="shared" si="66"/>
        <v>3</v>
      </c>
      <c r="H1075" s="22">
        <f ca="1" t="shared" si="67"/>
        <v>0.837288967471258</v>
      </c>
      <c r="I1075" s="22" t="s">
        <v>5996</v>
      </c>
      <c r="J1075" s="22" t="s">
        <v>5997</v>
      </c>
      <c r="K1075" s="22" t="s">
        <v>5998</v>
      </c>
      <c r="L1075" s="22" t="s">
        <v>5999</v>
      </c>
      <c r="M1075" s="22" t="s">
        <v>6000</v>
      </c>
      <c r="N1075" s="22" t="s">
        <v>6001</v>
      </c>
    </row>
    <row r="1076" s="5" customFormat="1" spans="1:14">
      <c r="A1076" s="22">
        <v>0</v>
      </c>
      <c r="B1076" s="22">
        <v>11</v>
      </c>
      <c r="C1076" s="22">
        <f t="shared" si="64"/>
        <v>10</v>
      </c>
      <c r="D1076" s="22">
        <v>8</v>
      </c>
      <c r="E1076" s="22">
        <f t="shared" si="65"/>
        <v>7</v>
      </c>
      <c r="F1076" s="22">
        <v>5</v>
      </c>
      <c r="G1076" s="22">
        <f t="shared" si="66"/>
        <v>4</v>
      </c>
      <c r="H1076" s="22">
        <f ca="1" t="shared" si="67"/>
        <v>0.279933394270359</v>
      </c>
      <c r="I1076" s="22" t="s">
        <v>6002</v>
      </c>
      <c r="J1076" s="22" t="s">
        <v>6003</v>
      </c>
      <c r="K1076" s="22" t="s">
        <v>6003</v>
      </c>
      <c r="L1076" s="22" t="s">
        <v>6004</v>
      </c>
      <c r="M1076" s="22" t="s">
        <v>6005</v>
      </c>
      <c r="N1076" s="22" t="s">
        <v>6006</v>
      </c>
    </row>
    <row r="1077" s="5" customFormat="1" spans="1:14">
      <c r="A1077" s="22">
        <v>0</v>
      </c>
      <c r="B1077" s="22">
        <v>11</v>
      </c>
      <c r="C1077" s="22">
        <f t="shared" si="64"/>
        <v>10</v>
      </c>
      <c r="D1077" s="22">
        <v>8</v>
      </c>
      <c r="E1077" s="22">
        <f t="shared" si="65"/>
        <v>7</v>
      </c>
      <c r="F1077" s="22">
        <v>6</v>
      </c>
      <c r="G1077" s="22">
        <f t="shared" si="66"/>
        <v>5</v>
      </c>
      <c r="H1077" s="22">
        <f ca="1" t="shared" si="67"/>
        <v>0.184387381664986</v>
      </c>
      <c r="I1077" s="22" t="s">
        <v>6007</v>
      </c>
      <c r="J1077" s="22" t="s">
        <v>6008</v>
      </c>
      <c r="K1077" s="22" t="s">
        <v>6008</v>
      </c>
      <c r="L1077" s="22" t="s">
        <v>6009</v>
      </c>
      <c r="M1077" s="22" t="s">
        <v>6010</v>
      </c>
      <c r="N1077" s="22" t="s">
        <v>6011</v>
      </c>
    </row>
    <row r="1078" spans="1:14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ca="1" t="shared" si="67"/>
        <v>0.0862613376563286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0.236526513217819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="5" customFormat="1" spans="1:14">
      <c r="A1080" s="22">
        <v>0</v>
      </c>
      <c r="B1080" s="22">
        <v>11</v>
      </c>
      <c r="C1080" s="22">
        <f t="shared" si="64"/>
        <v>10</v>
      </c>
      <c r="D1080" s="22">
        <v>8</v>
      </c>
      <c r="E1080" s="22">
        <f t="shared" si="65"/>
        <v>7</v>
      </c>
      <c r="F1080" s="22">
        <v>9</v>
      </c>
      <c r="G1080" s="22">
        <f t="shared" si="66"/>
        <v>8</v>
      </c>
      <c r="H1080" s="22">
        <f ca="1" t="shared" si="67"/>
        <v>0.202293276508467</v>
      </c>
      <c r="I1080" s="22" t="s">
        <v>6022</v>
      </c>
      <c r="J1080" s="22" t="s">
        <v>6023</v>
      </c>
      <c r="K1080" s="22" t="s">
        <v>6023</v>
      </c>
      <c r="L1080" s="22" t="s">
        <v>6024</v>
      </c>
      <c r="M1080" s="22" t="s">
        <v>6025</v>
      </c>
      <c r="N1080" s="22" t="s">
        <v>6026</v>
      </c>
    </row>
    <row r="1081" s="4" customFormat="1" ht="14.85" spans="1:14">
      <c r="A1081" s="22">
        <v>0</v>
      </c>
      <c r="B1081" s="22">
        <v>11</v>
      </c>
      <c r="C1081" s="22">
        <f t="shared" si="64"/>
        <v>10</v>
      </c>
      <c r="D1081" s="22">
        <v>8</v>
      </c>
      <c r="E1081" s="22">
        <f t="shared" si="65"/>
        <v>7</v>
      </c>
      <c r="F1081" s="22">
        <v>10</v>
      </c>
      <c r="G1081" s="22">
        <f t="shared" si="66"/>
        <v>9</v>
      </c>
      <c r="H1081" s="22">
        <f ca="1" t="shared" si="67"/>
        <v>0.862980959823024</v>
      </c>
      <c r="I1081" s="22" t="s">
        <v>6027</v>
      </c>
      <c r="J1081" s="22" t="s">
        <v>6027</v>
      </c>
      <c r="K1081" s="22" t="s">
        <v>6027</v>
      </c>
      <c r="L1081" s="22" t="s">
        <v>2955</v>
      </c>
      <c r="M1081" s="22" t="s">
        <v>2956</v>
      </c>
      <c r="N1081" s="22" t="s">
        <v>6028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0.575589738149628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="5" customFormat="1" spans="1:14">
      <c r="A1083" s="22">
        <v>0</v>
      </c>
      <c r="B1083" s="22">
        <v>11</v>
      </c>
      <c r="C1083" s="22">
        <f t="shared" si="64"/>
        <v>10</v>
      </c>
      <c r="D1083" s="22">
        <v>9</v>
      </c>
      <c r="E1083" s="22">
        <f t="shared" si="65"/>
        <v>8</v>
      </c>
      <c r="F1083" s="22">
        <v>2</v>
      </c>
      <c r="G1083" s="22">
        <f t="shared" si="66"/>
        <v>1</v>
      </c>
      <c r="H1083" s="22">
        <f ca="1" t="shared" si="67"/>
        <v>0.664725553631775</v>
      </c>
      <c r="I1083" s="22" t="s">
        <v>6035</v>
      </c>
      <c r="J1083" s="22" t="s">
        <v>6036</v>
      </c>
      <c r="K1083" s="22" t="s">
        <v>6037</v>
      </c>
      <c r="L1083" s="22" t="s">
        <v>6038</v>
      </c>
      <c r="M1083" s="22" t="s">
        <v>6039</v>
      </c>
      <c r="N1083" s="22" t="s">
        <v>4620</v>
      </c>
    </row>
    <row r="1084" s="3" customFormat="1" spans="1:14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ca="1" t="shared" si="67"/>
        <v>0.128507862700683</v>
      </c>
      <c r="I1084" s="2" t="s">
        <v>6040</v>
      </c>
      <c r="J1084" s="2" t="s">
        <v>6041</v>
      </c>
      <c r="K1084" s="2" t="s">
        <v>6042</v>
      </c>
      <c r="L1084" s="2" t="s">
        <v>6043</v>
      </c>
      <c r="M1084" s="2" t="s">
        <v>6044</v>
      </c>
      <c r="N1084" s="2" t="s">
        <v>6045</v>
      </c>
    </row>
    <row r="1085" s="5" customFormat="1" spans="1:14">
      <c r="A1085" s="22">
        <v>0</v>
      </c>
      <c r="B1085" s="22">
        <v>11</v>
      </c>
      <c r="C1085" s="22">
        <f t="shared" si="64"/>
        <v>10</v>
      </c>
      <c r="D1085" s="22">
        <v>9</v>
      </c>
      <c r="E1085" s="22">
        <f t="shared" si="65"/>
        <v>8</v>
      </c>
      <c r="F1085" s="22">
        <v>4</v>
      </c>
      <c r="G1085" s="22">
        <f t="shared" si="66"/>
        <v>3</v>
      </c>
      <c r="H1085" s="22">
        <f ca="1" t="shared" si="67"/>
        <v>0.32553698726804</v>
      </c>
      <c r="I1085" s="22" t="s">
        <v>6046</v>
      </c>
      <c r="J1085" s="22" t="s">
        <v>6047</v>
      </c>
      <c r="K1085" s="22" t="s">
        <v>6047</v>
      </c>
      <c r="L1085" s="22" t="s">
        <v>6048</v>
      </c>
      <c r="M1085" s="22" t="s">
        <v>6049</v>
      </c>
      <c r="N1085" s="22" t="s">
        <v>6050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0.934655151317057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0.200003904874003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0.860345955668324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="5" customFormat="1" spans="1:14">
      <c r="A1089" s="22">
        <v>0</v>
      </c>
      <c r="B1089" s="22">
        <v>11</v>
      </c>
      <c r="C1089" s="22">
        <f t="shared" si="64"/>
        <v>10</v>
      </c>
      <c r="D1089" s="22">
        <v>9</v>
      </c>
      <c r="E1089" s="22">
        <f t="shared" si="65"/>
        <v>8</v>
      </c>
      <c r="F1089" s="22">
        <v>8</v>
      </c>
      <c r="G1089" s="22">
        <f t="shared" si="66"/>
        <v>7</v>
      </c>
      <c r="H1089" s="22">
        <f ca="1" t="shared" si="67"/>
        <v>0.680166027918517</v>
      </c>
      <c r="I1089" s="22" t="s">
        <v>6065</v>
      </c>
      <c r="J1089" s="22" t="s">
        <v>6066</v>
      </c>
      <c r="K1089" s="22" t="s">
        <v>6067</v>
      </c>
      <c r="L1089" s="22" t="s">
        <v>6068</v>
      </c>
      <c r="M1089" s="22" t="s">
        <v>6069</v>
      </c>
      <c r="N1089" s="22" t="s">
        <v>6070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0.912990582105084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0.494672486521047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0.29184503468448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="3" customFormat="1" spans="1:14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ca="1" t="shared" si="71"/>
        <v>0.239413557588707</v>
      </c>
      <c r="I1093" s="2" t="s">
        <v>6088</v>
      </c>
      <c r="J1093" s="2" t="s">
        <v>6089</v>
      </c>
      <c r="K1093" s="2" t="s">
        <v>6090</v>
      </c>
      <c r="L1093" s="2" t="s">
        <v>6091</v>
      </c>
      <c r="M1093" s="2" t="s">
        <v>6091</v>
      </c>
      <c r="N1093" s="2" t="s">
        <v>6092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0.350596062029262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0.579833908910691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0.291593211027342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="5" customFormat="1" spans="1:14">
      <c r="A1097" s="22">
        <v>0</v>
      </c>
      <c r="B1097" s="22">
        <v>11</v>
      </c>
      <c r="C1097" s="22">
        <f t="shared" si="68"/>
        <v>10</v>
      </c>
      <c r="D1097" s="22">
        <v>10</v>
      </c>
      <c r="E1097" s="22">
        <f t="shared" si="69"/>
        <v>9</v>
      </c>
      <c r="F1097" s="22">
        <v>6</v>
      </c>
      <c r="G1097" s="22">
        <f t="shared" si="70"/>
        <v>5</v>
      </c>
      <c r="H1097" s="22">
        <f ca="1" t="shared" si="71"/>
        <v>0.829114454820389</v>
      </c>
      <c r="I1097" s="22" t="s">
        <v>6110</v>
      </c>
      <c r="J1097" s="22" t="s">
        <v>6111</v>
      </c>
      <c r="K1097" s="22" t="s">
        <v>6112</v>
      </c>
      <c r="L1097" s="22" t="s">
        <v>6113</v>
      </c>
      <c r="M1097" s="22" t="s">
        <v>6114</v>
      </c>
      <c r="N1097" s="22" t="s">
        <v>6109</v>
      </c>
    </row>
    <row r="1098" s="3" customFormat="1" spans="1:14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ca="1" t="shared" si="71"/>
        <v>0.315585791346872</v>
      </c>
      <c r="I1098" s="2" t="s">
        <v>6115</v>
      </c>
      <c r="J1098" s="2" t="s">
        <v>6116</v>
      </c>
      <c r="K1098" s="2" t="s">
        <v>6117</v>
      </c>
      <c r="L1098" s="2" t="s">
        <v>2485</v>
      </c>
      <c r="M1098" s="2" t="s">
        <v>2486</v>
      </c>
      <c r="N1098" s="2" t="s">
        <v>6118</v>
      </c>
    </row>
    <row r="1099" s="3" customFormat="1" spans="1:14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ca="1" t="shared" si="71"/>
        <v>0.241702071030067</v>
      </c>
      <c r="I1099" s="2" t="s">
        <v>6119</v>
      </c>
      <c r="J1099" s="2" t="s">
        <v>6120</v>
      </c>
      <c r="K1099" s="2" t="s">
        <v>6121</v>
      </c>
      <c r="L1099" s="2" t="s">
        <v>6122</v>
      </c>
      <c r="M1099" s="2" t="s">
        <v>6123</v>
      </c>
      <c r="N1099" s="2" t="s">
        <v>6124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0.928330605022977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0.0378454307613678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="3" customFormat="1" spans="1:14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ca="1" t="shared" si="71"/>
        <v>0.866540835199259</v>
      </c>
      <c r="I1102" s="2" t="s">
        <v>3996</v>
      </c>
      <c r="J1102" s="2" t="s">
        <v>6137</v>
      </c>
      <c r="K1102" s="2" t="s">
        <v>6138</v>
      </c>
      <c r="L1102" s="2" t="s">
        <v>3994</v>
      </c>
      <c r="M1102" s="2" t="s">
        <v>3995</v>
      </c>
      <c r="N1102" s="2" t="s">
        <v>4721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0.387774033770371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="5" customFormat="1" spans="1:14">
      <c r="A1104" s="22">
        <v>0</v>
      </c>
      <c r="B1104" s="22">
        <v>12</v>
      </c>
      <c r="C1104" s="22">
        <f t="shared" si="68"/>
        <v>11</v>
      </c>
      <c r="D1104" s="22">
        <v>1</v>
      </c>
      <c r="E1104" s="22">
        <f t="shared" si="69"/>
        <v>0</v>
      </c>
      <c r="F1104" s="22">
        <v>3</v>
      </c>
      <c r="G1104" s="22">
        <f t="shared" si="70"/>
        <v>2</v>
      </c>
      <c r="H1104" s="22">
        <f ca="1" t="shared" si="71"/>
        <v>0.837452880126681</v>
      </c>
      <c r="I1104" s="22" t="s">
        <v>6145</v>
      </c>
      <c r="J1104" s="22" t="s">
        <v>6146</v>
      </c>
      <c r="K1104" s="22" t="s">
        <v>6147</v>
      </c>
      <c r="L1104" s="22" t="s">
        <v>6148</v>
      </c>
      <c r="M1104" s="22" t="s">
        <v>6149</v>
      </c>
      <c r="N1104" s="22" t="s">
        <v>6150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0.137036537537939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0.702318890572365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0.228054432756263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="5" customFormat="1" spans="1:14">
      <c r="A1108" s="22">
        <v>0</v>
      </c>
      <c r="B1108" s="22">
        <v>12</v>
      </c>
      <c r="C1108" s="22">
        <f t="shared" si="68"/>
        <v>11</v>
      </c>
      <c r="D1108" s="22">
        <v>1</v>
      </c>
      <c r="E1108" s="22">
        <f t="shared" si="69"/>
        <v>0</v>
      </c>
      <c r="F1108" s="22">
        <v>7</v>
      </c>
      <c r="G1108" s="22">
        <f t="shared" si="70"/>
        <v>6</v>
      </c>
      <c r="H1108" s="22">
        <f ca="1" t="shared" si="71"/>
        <v>0.19424280416779</v>
      </c>
      <c r="I1108" s="22" t="s">
        <v>6168</v>
      </c>
      <c r="J1108" s="22" t="s">
        <v>6169</v>
      </c>
      <c r="K1108" s="22" t="s">
        <v>6169</v>
      </c>
      <c r="L1108" s="22" t="s">
        <v>6170</v>
      </c>
      <c r="M1108" s="22" t="s">
        <v>6171</v>
      </c>
      <c r="N1108" s="22" t="s">
        <v>6172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0.147528929314966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0.594457840247493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="4" customFormat="1" ht="14.85" spans="1:14">
      <c r="A1111" s="22">
        <v>0</v>
      </c>
      <c r="B1111" s="22">
        <v>12</v>
      </c>
      <c r="C1111" s="22">
        <f t="shared" si="68"/>
        <v>11</v>
      </c>
      <c r="D1111" s="22">
        <v>1</v>
      </c>
      <c r="E1111" s="22">
        <f t="shared" si="69"/>
        <v>0</v>
      </c>
      <c r="F1111" s="22">
        <v>10</v>
      </c>
      <c r="G1111" s="22">
        <f t="shared" si="70"/>
        <v>9</v>
      </c>
      <c r="H1111" s="22">
        <f ca="1" t="shared" si="71"/>
        <v>0.57311209306891</v>
      </c>
      <c r="I1111" s="22" t="s">
        <v>6185</v>
      </c>
      <c r="J1111" s="22" t="s">
        <v>6186</v>
      </c>
      <c r="K1111" s="22" t="s">
        <v>6187</v>
      </c>
      <c r="L1111" s="22" t="s">
        <v>6188</v>
      </c>
      <c r="M1111" s="22" t="s">
        <v>6189</v>
      </c>
      <c r="N1111" s="22" t="s">
        <v>6190</v>
      </c>
    </row>
    <row r="1112" s="5" customFormat="1" spans="1:14">
      <c r="A1112" s="22">
        <v>0</v>
      </c>
      <c r="B1112" s="22">
        <v>12</v>
      </c>
      <c r="C1112" s="22">
        <f t="shared" si="68"/>
        <v>11</v>
      </c>
      <c r="D1112" s="22">
        <v>2</v>
      </c>
      <c r="E1112" s="22">
        <f t="shared" si="69"/>
        <v>1</v>
      </c>
      <c r="F1112" s="22">
        <v>1</v>
      </c>
      <c r="G1112" s="22">
        <f t="shared" si="70"/>
        <v>0</v>
      </c>
      <c r="H1112" s="22">
        <f ca="1" t="shared" si="71"/>
        <v>0.508116229864148</v>
      </c>
      <c r="I1112" s="22" t="s">
        <v>6191</v>
      </c>
      <c r="J1112" s="22" t="s">
        <v>6192</v>
      </c>
      <c r="K1112" s="22" t="s">
        <v>6192</v>
      </c>
      <c r="L1112" s="22" t="s">
        <v>6193</v>
      </c>
      <c r="M1112" s="22" t="s">
        <v>6194</v>
      </c>
      <c r="N1112" s="22" t="s">
        <v>6195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0.890126245198813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="5" customFormat="1" spans="1:14">
      <c r="A1114" s="22">
        <v>0</v>
      </c>
      <c r="B1114" s="22">
        <v>12</v>
      </c>
      <c r="C1114" s="22">
        <f t="shared" si="68"/>
        <v>11</v>
      </c>
      <c r="D1114" s="22">
        <v>2</v>
      </c>
      <c r="E1114" s="22">
        <f t="shared" si="69"/>
        <v>1</v>
      </c>
      <c r="F1114" s="22">
        <v>3</v>
      </c>
      <c r="G1114" s="22">
        <f t="shared" si="70"/>
        <v>2</v>
      </c>
      <c r="H1114" s="22">
        <f ca="1" t="shared" si="71"/>
        <v>0.240136023329467</v>
      </c>
      <c r="I1114" s="22" t="s">
        <v>6202</v>
      </c>
      <c r="J1114" s="22" t="s">
        <v>6203</v>
      </c>
      <c r="K1114" s="22" t="s">
        <v>6204</v>
      </c>
      <c r="L1114" s="22" t="s">
        <v>6205</v>
      </c>
      <c r="M1114" s="22" t="s">
        <v>6206</v>
      </c>
      <c r="N1114" s="22" t="s">
        <v>6207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0.161077381416124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0.375515404655003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0.814316376770986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="5" customFormat="1" spans="1:14">
      <c r="A1118" s="22">
        <v>0</v>
      </c>
      <c r="B1118" s="22">
        <v>12</v>
      </c>
      <c r="C1118" s="22">
        <f t="shared" si="68"/>
        <v>11</v>
      </c>
      <c r="D1118" s="22">
        <v>2</v>
      </c>
      <c r="E1118" s="22">
        <f t="shared" si="69"/>
        <v>1</v>
      </c>
      <c r="F1118" s="22">
        <v>7</v>
      </c>
      <c r="G1118" s="22">
        <f t="shared" si="70"/>
        <v>6</v>
      </c>
      <c r="H1118" s="22">
        <f ca="1" t="shared" si="71"/>
        <v>0.0721193198335597</v>
      </c>
      <c r="I1118" s="22" t="s">
        <v>6226</v>
      </c>
      <c r="J1118" s="22" t="s">
        <v>6227</v>
      </c>
      <c r="K1118" s="22" t="s">
        <v>6228</v>
      </c>
      <c r="L1118" s="22" t="s">
        <v>6229</v>
      </c>
      <c r="M1118" s="22" t="s">
        <v>6230</v>
      </c>
      <c r="N1118" s="22" t="s">
        <v>6231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0.564411481833744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="5" customFormat="1" spans="1:14">
      <c r="A1120" s="22">
        <v>0</v>
      </c>
      <c r="B1120" s="22">
        <v>12</v>
      </c>
      <c r="C1120" s="22">
        <f t="shared" si="68"/>
        <v>11</v>
      </c>
      <c r="D1120" s="22">
        <v>2</v>
      </c>
      <c r="E1120" s="22">
        <f t="shared" si="69"/>
        <v>1</v>
      </c>
      <c r="F1120" s="22">
        <v>9</v>
      </c>
      <c r="G1120" s="22">
        <f t="shared" si="70"/>
        <v>8</v>
      </c>
      <c r="H1120" s="22">
        <f ca="1" t="shared" si="71"/>
        <v>0.942994210042535</v>
      </c>
      <c r="I1120" s="22" t="s">
        <v>6237</v>
      </c>
      <c r="J1120" s="22" t="s">
        <v>6238</v>
      </c>
      <c r="K1120" s="22" t="s">
        <v>6239</v>
      </c>
      <c r="L1120" s="22" t="s">
        <v>6240</v>
      </c>
      <c r="M1120" s="22" t="s">
        <v>6241</v>
      </c>
      <c r="N1120" s="22" t="s">
        <v>6242</v>
      </c>
    </row>
    <row r="1121" s="4" customFormat="1" ht="14.85" spans="1:14">
      <c r="A1121" s="22">
        <v>0</v>
      </c>
      <c r="B1121" s="22">
        <v>12</v>
      </c>
      <c r="C1121" s="22">
        <f t="shared" si="68"/>
        <v>11</v>
      </c>
      <c r="D1121" s="22">
        <v>2</v>
      </c>
      <c r="E1121" s="22">
        <f t="shared" si="69"/>
        <v>1</v>
      </c>
      <c r="F1121" s="22">
        <v>10</v>
      </c>
      <c r="G1121" s="22">
        <f t="shared" si="70"/>
        <v>9</v>
      </c>
      <c r="H1121" s="22">
        <f ca="1" t="shared" si="71"/>
        <v>0.466560892421089</v>
      </c>
      <c r="I1121" s="22" t="s">
        <v>6243</v>
      </c>
      <c r="J1121" s="22" t="s">
        <v>6244</v>
      </c>
      <c r="K1121" s="22" t="s">
        <v>6245</v>
      </c>
      <c r="L1121" s="22" t="s">
        <v>6246</v>
      </c>
      <c r="M1121" s="22" t="s">
        <v>6247</v>
      </c>
      <c r="N1121" s="22" t="s">
        <v>6248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0.377204030068798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0.738172569373256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="5" customFormat="1" spans="1:14">
      <c r="A1124" s="22">
        <v>0</v>
      </c>
      <c r="B1124" s="22">
        <v>12</v>
      </c>
      <c r="C1124" s="22">
        <f t="shared" si="68"/>
        <v>11</v>
      </c>
      <c r="D1124" s="22">
        <v>3</v>
      </c>
      <c r="E1124" s="22">
        <f t="shared" si="69"/>
        <v>2</v>
      </c>
      <c r="F1124" s="22">
        <v>3</v>
      </c>
      <c r="G1124" s="22">
        <f t="shared" si="70"/>
        <v>2</v>
      </c>
      <c r="H1124" s="22">
        <f ca="1" t="shared" si="71"/>
        <v>0.732530778988465</v>
      </c>
      <c r="I1124" s="22" t="s">
        <v>6260</v>
      </c>
      <c r="J1124" s="22" t="s">
        <v>6261</v>
      </c>
      <c r="K1124" s="22" t="s">
        <v>6261</v>
      </c>
      <c r="L1124" s="22" t="s">
        <v>6262</v>
      </c>
      <c r="M1124" s="22" t="s">
        <v>6263</v>
      </c>
      <c r="N1124" s="22" t="s">
        <v>6264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0.730408880366178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0.207210891072243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="3" customFormat="1" spans="1:14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ca="1" t="shared" si="71"/>
        <v>0.887473295964261</v>
      </c>
      <c r="I1127" s="2" t="s">
        <v>6275</v>
      </c>
      <c r="J1127" s="2" t="s">
        <v>6276</v>
      </c>
      <c r="K1127" s="2" t="s">
        <v>6277</v>
      </c>
      <c r="L1127" s="2" t="s">
        <v>6278</v>
      </c>
      <c r="M1127" s="2" t="s">
        <v>6279</v>
      </c>
      <c r="N1127" s="2" t="s">
        <v>6280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0.461607899850196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="5" customFormat="1" spans="1:14">
      <c r="A1129" s="22">
        <v>0</v>
      </c>
      <c r="B1129" s="22">
        <v>12</v>
      </c>
      <c r="C1129" s="22">
        <f t="shared" si="68"/>
        <v>11</v>
      </c>
      <c r="D1129" s="22">
        <v>3</v>
      </c>
      <c r="E1129" s="22">
        <f t="shared" si="69"/>
        <v>2</v>
      </c>
      <c r="F1129" s="22">
        <v>8</v>
      </c>
      <c r="G1129" s="22">
        <f t="shared" si="70"/>
        <v>7</v>
      </c>
      <c r="H1129" s="22">
        <f ca="1" t="shared" si="71"/>
        <v>0.336551321009089</v>
      </c>
      <c r="I1129" s="22" t="s">
        <v>6287</v>
      </c>
      <c r="J1129" s="22" t="s">
        <v>6288</v>
      </c>
      <c r="K1129" s="22" t="s">
        <v>6288</v>
      </c>
      <c r="L1129" s="22" t="s">
        <v>6289</v>
      </c>
      <c r="M1129" s="22" t="s">
        <v>6290</v>
      </c>
      <c r="N1129" s="22" t="s">
        <v>6291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0.154049383647474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="4" customFormat="1" ht="14.85" spans="1:14">
      <c r="A1131" s="22">
        <v>0</v>
      </c>
      <c r="B1131" s="22">
        <v>12</v>
      </c>
      <c r="C1131" s="22">
        <f t="shared" si="68"/>
        <v>11</v>
      </c>
      <c r="D1131" s="22">
        <v>3</v>
      </c>
      <c r="E1131" s="22">
        <f t="shared" si="69"/>
        <v>2</v>
      </c>
      <c r="F1131" s="22">
        <v>10</v>
      </c>
      <c r="G1131" s="22">
        <f t="shared" si="70"/>
        <v>9</v>
      </c>
      <c r="H1131" s="22">
        <f ca="1" t="shared" si="71"/>
        <v>0.517946643270096</v>
      </c>
      <c r="I1131" s="22" t="s">
        <v>6298</v>
      </c>
      <c r="J1131" s="22" t="s">
        <v>6299</v>
      </c>
      <c r="K1131" s="22" t="s">
        <v>6300</v>
      </c>
      <c r="L1131" s="22" t="s">
        <v>6301</v>
      </c>
      <c r="M1131" s="22" t="s">
        <v>6302</v>
      </c>
      <c r="N1131" s="22" t="s">
        <v>677</v>
      </c>
    </row>
    <row r="1132" s="5" customFormat="1" spans="1:14">
      <c r="A1132" s="22">
        <v>0</v>
      </c>
      <c r="B1132" s="22">
        <v>12</v>
      </c>
      <c r="C1132" s="22">
        <f t="shared" si="68"/>
        <v>11</v>
      </c>
      <c r="D1132" s="22">
        <v>4</v>
      </c>
      <c r="E1132" s="22">
        <f t="shared" si="69"/>
        <v>3</v>
      </c>
      <c r="F1132" s="22">
        <v>1</v>
      </c>
      <c r="G1132" s="22">
        <f t="shared" si="70"/>
        <v>0</v>
      </c>
      <c r="H1132" s="22">
        <f ca="1" t="shared" si="71"/>
        <v>0.700573829439315</v>
      </c>
      <c r="I1132" s="22" t="s">
        <v>6303</v>
      </c>
      <c r="J1132" s="22" t="s">
        <v>6304</v>
      </c>
      <c r="K1132" s="22" t="s">
        <v>6305</v>
      </c>
      <c r="L1132" s="22" t="s">
        <v>1212</v>
      </c>
      <c r="M1132" s="22" t="s">
        <v>6306</v>
      </c>
      <c r="N1132" s="22" t="s">
        <v>6307</v>
      </c>
    </row>
    <row r="1133" spans="1:14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ca="1" t="shared" si="71"/>
        <v>0.570568369024545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0.244584847047863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="5" customFormat="1" spans="1:14">
      <c r="A1135" s="22">
        <v>0</v>
      </c>
      <c r="B1135" s="22">
        <v>12</v>
      </c>
      <c r="C1135" s="22">
        <f t="shared" si="68"/>
        <v>11</v>
      </c>
      <c r="D1135" s="22">
        <v>4</v>
      </c>
      <c r="E1135" s="22">
        <f t="shared" si="69"/>
        <v>3</v>
      </c>
      <c r="F1135" s="22">
        <v>4</v>
      </c>
      <c r="G1135" s="22">
        <f t="shared" si="70"/>
        <v>3</v>
      </c>
      <c r="H1135" s="22">
        <f ca="1" t="shared" si="71"/>
        <v>0.606820935961598</v>
      </c>
      <c r="I1135" s="22" t="s">
        <v>6319</v>
      </c>
      <c r="J1135" s="22" t="s">
        <v>6320</v>
      </c>
      <c r="K1135" s="22" t="s">
        <v>6321</v>
      </c>
      <c r="L1135" s="22" t="s">
        <v>6322</v>
      </c>
      <c r="M1135" s="22" t="s">
        <v>6323</v>
      </c>
      <c r="N1135" s="22" t="s">
        <v>6324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0.917041411123429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="3" customFormat="1" spans="1:14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ca="1" t="shared" si="71"/>
        <v>0.866389696976268</v>
      </c>
      <c r="I1137" s="2" t="s">
        <v>6331</v>
      </c>
      <c r="J1137" s="2" t="s">
        <v>6332</v>
      </c>
      <c r="K1137" s="2" t="s">
        <v>6333</v>
      </c>
      <c r="L1137" s="2" t="s">
        <v>6334</v>
      </c>
      <c r="M1137" s="2" t="s">
        <v>6335</v>
      </c>
      <c r="N1137" s="2" t="s">
        <v>6336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0.885625318678986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0.41288261396896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ca="1" t="shared" si="71"/>
        <v>0.715523923714588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0.0660893459003014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0.0201272389995162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="3" customFormat="1" spans="1:14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ca="1" t="shared" si="71"/>
        <v>0.915243922394677</v>
      </c>
      <c r="I1143" s="2" t="s">
        <v>6361</v>
      </c>
      <c r="J1143" s="2" t="s">
        <v>6362</v>
      </c>
      <c r="K1143" s="2" t="s">
        <v>6362</v>
      </c>
      <c r="L1143" s="2" t="s">
        <v>6363</v>
      </c>
      <c r="M1143" s="2" t="s">
        <v>6364</v>
      </c>
      <c r="N1143" s="2" t="s">
        <v>6365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0.165938483747756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="5" customFormat="1" spans="1:14">
      <c r="A1145" s="22">
        <v>0</v>
      </c>
      <c r="B1145" s="22">
        <v>12</v>
      </c>
      <c r="C1145" s="22">
        <f t="shared" si="68"/>
        <v>11</v>
      </c>
      <c r="D1145" s="22">
        <v>5</v>
      </c>
      <c r="E1145" s="22">
        <f t="shared" si="69"/>
        <v>4</v>
      </c>
      <c r="F1145" s="22">
        <v>4</v>
      </c>
      <c r="G1145" s="22">
        <f t="shared" si="70"/>
        <v>3</v>
      </c>
      <c r="H1145" s="22">
        <f ca="1" t="shared" si="71"/>
        <v>0.155143464542422</v>
      </c>
      <c r="I1145" s="22" t="s">
        <v>6372</v>
      </c>
      <c r="J1145" s="22" t="s">
        <v>6373</v>
      </c>
      <c r="K1145" s="22" t="s">
        <v>6373</v>
      </c>
      <c r="L1145" s="22" t="s">
        <v>6374</v>
      </c>
      <c r="M1145" s="22" t="s">
        <v>6375</v>
      </c>
      <c r="N1145" s="22" t="s">
        <v>6376</v>
      </c>
    </row>
    <row r="1146" s="5" customFormat="1" spans="1:14">
      <c r="A1146" s="22">
        <v>0</v>
      </c>
      <c r="B1146" s="22">
        <v>12</v>
      </c>
      <c r="C1146" s="22">
        <f t="shared" si="68"/>
        <v>11</v>
      </c>
      <c r="D1146" s="22">
        <v>5</v>
      </c>
      <c r="E1146" s="22">
        <f t="shared" si="69"/>
        <v>4</v>
      </c>
      <c r="F1146" s="22">
        <v>5</v>
      </c>
      <c r="G1146" s="22">
        <f t="shared" si="70"/>
        <v>4</v>
      </c>
      <c r="H1146" s="22">
        <f ca="1" t="shared" si="71"/>
        <v>0.722131888722789</v>
      </c>
      <c r="I1146" s="22" t="s">
        <v>6377</v>
      </c>
      <c r="J1146" s="22" t="s">
        <v>6378</v>
      </c>
      <c r="K1146" s="22" t="s">
        <v>6379</v>
      </c>
      <c r="L1146" s="22" t="s">
        <v>6380</v>
      </c>
      <c r="M1146" s="22" t="s">
        <v>6381</v>
      </c>
      <c r="N1146" s="22" t="s">
        <v>6382</v>
      </c>
    </row>
    <row r="1147" s="5" customFormat="1" spans="1:14">
      <c r="A1147" s="22">
        <v>0</v>
      </c>
      <c r="B1147" s="22">
        <v>12</v>
      </c>
      <c r="C1147" s="22">
        <f t="shared" si="68"/>
        <v>11</v>
      </c>
      <c r="D1147" s="22">
        <v>5</v>
      </c>
      <c r="E1147" s="22">
        <f t="shared" si="69"/>
        <v>4</v>
      </c>
      <c r="F1147" s="22">
        <v>6</v>
      </c>
      <c r="G1147" s="22">
        <f t="shared" si="70"/>
        <v>5</v>
      </c>
      <c r="H1147" s="22">
        <f ca="1" t="shared" si="71"/>
        <v>0.543951808303804</v>
      </c>
      <c r="I1147" s="22" t="s">
        <v>6383</v>
      </c>
      <c r="J1147" s="22" t="s">
        <v>6384</v>
      </c>
      <c r="K1147" s="22" t="s">
        <v>6384</v>
      </c>
      <c r="L1147" s="22" t="s">
        <v>6385</v>
      </c>
      <c r="M1147" s="22" t="s">
        <v>6386</v>
      </c>
      <c r="N1147" s="22" t="s">
        <v>6387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0.0676574153266525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0.151416281297975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="3" customFormat="1" spans="1:14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ca="1" t="shared" si="71"/>
        <v>0.541421137442026</v>
      </c>
      <c r="I1150" s="2" t="s">
        <v>6398</v>
      </c>
      <c r="J1150" s="2" t="s">
        <v>6399</v>
      </c>
      <c r="K1150" s="2" t="s">
        <v>6399</v>
      </c>
      <c r="L1150" s="2" t="s">
        <v>6400</v>
      </c>
      <c r="M1150" s="2" t="s">
        <v>6401</v>
      </c>
      <c r="N1150" s="2" t="s">
        <v>6402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0.279589261754514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="3" customFormat="1" spans="1:14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ca="1" t="shared" si="71"/>
        <v>0.933951311029163</v>
      </c>
      <c r="I1152" s="2" t="s">
        <v>6408</v>
      </c>
      <c r="J1152" s="2" t="s">
        <v>6409</v>
      </c>
      <c r="K1152" s="2" t="s">
        <v>6410</v>
      </c>
      <c r="L1152" s="2" t="s">
        <v>6411</v>
      </c>
      <c r="M1152" s="2" t="s">
        <v>6412</v>
      </c>
      <c r="N1152" s="2" t="s">
        <v>6413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0.568962330024891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="3" customFormat="1" spans="1:14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ca="1" t="shared" ref="H1154:H1217" si="75">RAND()</f>
        <v>0.925926019885961</v>
      </c>
      <c r="I1154" s="2" t="s">
        <v>6420</v>
      </c>
      <c r="J1154" s="2" t="s">
        <v>6421</v>
      </c>
      <c r="K1154" s="2" t="s">
        <v>6421</v>
      </c>
      <c r="L1154" s="2" t="s">
        <v>6422</v>
      </c>
      <c r="M1154" s="2" t="s">
        <v>6423</v>
      </c>
      <c r="N1154" s="2" t="s">
        <v>6424</v>
      </c>
    </row>
    <row r="1155" s="5" customFormat="1" spans="1:14">
      <c r="A1155" s="22">
        <v>0</v>
      </c>
      <c r="B1155" s="22">
        <v>12</v>
      </c>
      <c r="C1155" s="22">
        <f t="shared" si="72"/>
        <v>11</v>
      </c>
      <c r="D1155" s="22">
        <v>6</v>
      </c>
      <c r="E1155" s="22">
        <f t="shared" si="73"/>
        <v>5</v>
      </c>
      <c r="F1155" s="22">
        <v>4</v>
      </c>
      <c r="G1155" s="22">
        <f t="shared" si="74"/>
        <v>3</v>
      </c>
      <c r="H1155" s="22">
        <f ca="1" t="shared" si="75"/>
        <v>0.159580608507236</v>
      </c>
      <c r="I1155" s="22" t="s">
        <v>6425</v>
      </c>
      <c r="J1155" s="22" t="s">
        <v>6426</v>
      </c>
      <c r="K1155" s="22" t="s">
        <v>6427</v>
      </c>
      <c r="L1155" s="22" t="s">
        <v>6428</v>
      </c>
      <c r="M1155" s="22" t="s">
        <v>6429</v>
      </c>
      <c r="N1155" s="22" t="s">
        <v>6430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0.588596466647122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0.187809850834463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="5" customFormat="1" spans="1:14">
      <c r="A1158" s="22">
        <v>0</v>
      </c>
      <c r="B1158" s="22">
        <v>12</v>
      </c>
      <c r="C1158" s="22">
        <f t="shared" si="72"/>
        <v>11</v>
      </c>
      <c r="D1158" s="22">
        <v>6</v>
      </c>
      <c r="E1158" s="22">
        <f t="shared" si="73"/>
        <v>5</v>
      </c>
      <c r="F1158" s="22">
        <v>7</v>
      </c>
      <c r="G1158" s="22">
        <f t="shared" si="74"/>
        <v>6</v>
      </c>
      <c r="H1158" s="22">
        <f ca="1" t="shared" si="75"/>
        <v>0.157244550307573</v>
      </c>
      <c r="I1158" s="22" t="s">
        <v>6443</v>
      </c>
      <c r="J1158" s="22" t="s">
        <v>6444</v>
      </c>
      <c r="K1158" s="22" t="s">
        <v>6445</v>
      </c>
      <c r="L1158" s="22" t="s">
        <v>6446</v>
      </c>
      <c r="M1158" s="22" t="s">
        <v>6447</v>
      </c>
      <c r="N1158" s="22" t="s">
        <v>6448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0.414807404011393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0.125012486635536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="4" customFormat="1" ht="14.85" spans="1:14">
      <c r="A1161" s="22">
        <v>0</v>
      </c>
      <c r="B1161" s="22">
        <v>12</v>
      </c>
      <c r="C1161" s="22">
        <f t="shared" si="72"/>
        <v>11</v>
      </c>
      <c r="D1161" s="22">
        <v>6</v>
      </c>
      <c r="E1161" s="22">
        <f t="shared" si="73"/>
        <v>5</v>
      </c>
      <c r="F1161" s="22">
        <v>10</v>
      </c>
      <c r="G1161" s="22">
        <f t="shared" si="74"/>
        <v>9</v>
      </c>
      <c r="H1161" s="22">
        <f ca="1" t="shared" si="75"/>
        <v>0.373496226911881</v>
      </c>
      <c r="I1161" s="22" t="s">
        <v>6461</v>
      </c>
      <c r="J1161" s="22" t="s">
        <v>6462</v>
      </c>
      <c r="K1161" s="22" t="s">
        <v>6463</v>
      </c>
      <c r="L1161" s="22" t="s">
        <v>6464</v>
      </c>
      <c r="M1161" s="22" t="s">
        <v>6465</v>
      </c>
      <c r="N1161" s="22" t="s">
        <v>6466</v>
      </c>
    </row>
    <row r="1162" s="3" customFormat="1" spans="1:14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ca="1" t="shared" si="75"/>
        <v>0.538472985575877</v>
      </c>
      <c r="I1162" s="2" t="s">
        <v>6467</v>
      </c>
      <c r="J1162" s="2" t="s">
        <v>6468</v>
      </c>
      <c r="K1162" s="2" t="s">
        <v>6469</v>
      </c>
      <c r="L1162" s="2" t="s">
        <v>4286</v>
      </c>
      <c r="M1162" s="2" t="s">
        <v>6470</v>
      </c>
      <c r="N1162" s="2" t="s">
        <v>6471</v>
      </c>
    </row>
    <row r="1163" s="3" customFormat="1" spans="1:14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ca="1" t="shared" si="75"/>
        <v>0.78017931540592</v>
      </c>
      <c r="I1163" s="2" t="s">
        <v>6472</v>
      </c>
      <c r="J1163" s="2" t="s">
        <v>6473</v>
      </c>
      <c r="K1163" s="2" t="s">
        <v>6474</v>
      </c>
      <c r="L1163" s="2" t="s">
        <v>6475</v>
      </c>
      <c r="M1163" s="2" t="s">
        <v>6476</v>
      </c>
      <c r="N1163" s="2" t="s">
        <v>6477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0.46577845007689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0.160104970408484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="5" customFormat="1" spans="1:14">
      <c r="A1166" s="22">
        <v>0</v>
      </c>
      <c r="B1166" s="22">
        <v>12</v>
      </c>
      <c r="C1166" s="22">
        <f t="shared" si="72"/>
        <v>11</v>
      </c>
      <c r="D1166" s="22">
        <v>7</v>
      </c>
      <c r="E1166" s="22">
        <f t="shared" si="73"/>
        <v>6</v>
      </c>
      <c r="F1166" s="22">
        <v>5</v>
      </c>
      <c r="G1166" s="22">
        <f t="shared" si="74"/>
        <v>4</v>
      </c>
      <c r="H1166" s="22">
        <f ca="1" t="shared" si="75"/>
        <v>0.461289765397552</v>
      </c>
      <c r="I1166" s="22" t="s">
        <v>6489</v>
      </c>
      <c r="J1166" s="22" t="s">
        <v>6490</v>
      </c>
      <c r="K1166" s="22" t="s">
        <v>6491</v>
      </c>
      <c r="L1166" s="22" t="s">
        <v>6492</v>
      </c>
      <c r="M1166" s="22" t="s">
        <v>6493</v>
      </c>
      <c r="N1166" s="22" t="s">
        <v>6494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0.286782807261754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0.0773629498881452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="5" customFormat="1" spans="1:14">
      <c r="A1169" s="22">
        <v>0</v>
      </c>
      <c r="B1169" s="22">
        <v>12</v>
      </c>
      <c r="C1169" s="22">
        <f t="shared" si="72"/>
        <v>11</v>
      </c>
      <c r="D1169" s="22">
        <v>7</v>
      </c>
      <c r="E1169" s="22">
        <f t="shared" si="73"/>
        <v>6</v>
      </c>
      <c r="F1169" s="22">
        <v>8</v>
      </c>
      <c r="G1169" s="22">
        <f t="shared" si="74"/>
        <v>7</v>
      </c>
      <c r="H1169" s="22">
        <f ca="1" t="shared" si="75"/>
        <v>0.935383140672877</v>
      </c>
      <c r="I1169" s="22" t="s">
        <v>6506</v>
      </c>
      <c r="J1169" s="22" t="s">
        <v>6507</v>
      </c>
      <c r="K1169" s="22" t="s">
        <v>6508</v>
      </c>
      <c r="L1169" s="22" t="s">
        <v>4937</v>
      </c>
      <c r="M1169" s="22" t="s">
        <v>4938</v>
      </c>
      <c r="N1169" s="22" t="s">
        <v>4939</v>
      </c>
    </row>
    <row r="1170" s="3" customFormat="1" spans="1:14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ca="1" t="shared" si="75"/>
        <v>0.815731288476445</v>
      </c>
      <c r="I1170" s="2" t="s">
        <v>6509</v>
      </c>
      <c r="J1170" s="2" t="s">
        <v>6510</v>
      </c>
      <c r="K1170" s="2" t="s">
        <v>6511</v>
      </c>
      <c r="L1170" s="2" t="s">
        <v>6512</v>
      </c>
      <c r="M1170" s="2" t="s">
        <v>6513</v>
      </c>
      <c r="N1170" s="2" t="s">
        <v>6514</v>
      </c>
    </row>
    <row r="1171" s="4" customFormat="1" ht="14.85" spans="1:14">
      <c r="A1171" s="22">
        <v>0</v>
      </c>
      <c r="B1171" s="22">
        <v>12</v>
      </c>
      <c r="C1171" s="22">
        <f t="shared" si="72"/>
        <v>11</v>
      </c>
      <c r="D1171" s="22">
        <v>7</v>
      </c>
      <c r="E1171" s="22">
        <f t="shared" si="73"/>
        <v>6</v>
      </c>
      <c r="F1171" s="22">
        <v>10</v>
      </c>
      <c r="G1171" s="22">
        <f t="shared" si="74"/>
        <v>9</v>
      </c>
      <c r="H1171" s="22">
        <f ca="1" t="shared" si="75"/>
        <v>0.270857964888044</v>
      </c>
      <c r="I1171" s="22" t="s">
        <v>6515</v>
      </c>
      <c r="J1171" s="22" t="s">
        <v>6516</v>
      </c>
      <c r="K1171" s="22" t="s">
        <v>6517</v>
      </c>
      <c r="L1171" s="22" t="s">
        <v>6518</v>
      </c>
      <c r="M1171" s="22" t="s">
        <v>6519</v>
      </c>
      <c r="N1171" s="22" t="s">
        <v>6520</v>
      </c>
    </row>
    <row r="1172" s="3" customFormat="1" spans="1:14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ca="1" t="shared" si="75"/>
        <v>0.680980616094578</v>
      </c>
      <c r="I1172" s="2" t="s">
        <v>6521</v>
      </c>
      <c r="J1172" s="2" t="s">
        <v>6522</v>
      </c>
      <c r="K1172" s="2" t="s">
        <v>6523</v>
      </c>
      <c r="L1172" s="2" t="s">
        <v>6524</v>
      </c>
      <c r="M1172" s="2" t="s">
        <v>6525</v>
      </c>
      <c r="N1172" s="2" t="s">
        <v>6526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0.222912121150819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="3" customFormat="1" spans="1:14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ca="1" t="shared" si="75"/>
        <v>0.870563897399468</v>
      </c>
      <c r="I1174" s="2" t="s">
        <v>6532</v>
      </c>
      <c r="J1174" s="2" t="s">
        <v>6533</v>
      </c>
      <c r="K1174" s="2" t="s">
        <v>6534</v>
      </c>
      <c r="L1174" s="2" t="s">
        <v>6535</v>
      </c>
      <c r="M1174" s="2" t="s">
        <v>6536</v>
      </c>
      <c r="N1174" s="2" t="s">
        <v>6537</v>
      </c>
    </row>
    <row r="1175" s="5" customFormat="1" spans="1:14">
      <c r="A1175" s="22">
        <v>0</v>
      </c>
      <c r="B1175" s="22">
        <v>12</v>
      </c>
      <c r="C1175" s="22">
        <f t="shared" si="72"/>
        <v>11</v>
      </c>
      <c r="D1175" s="22">
        <v>8</v>
      </c>
      <c r="E1175" s="22">
        <f t="shared" si="73"/>
        <v>7</v>
      </c>
      <c r="F1175" s="22">
        <v>4</v>
      </c>
      <c r="G1175" s="22">
        <f t="shared" si="74"/>
        <v>3</v>
      </c>
      <c r="H1175" s="22">
        <f ca="1" t="shared" si="75"/>
        <v>0.720495192826413</v>
      </c>
      <c r="I1175" s="22" t="s">
        <v>6538</v>
      </c>
      <c r="J1175" s="22" t="s">
        <v>6539</v>
      </c>
      <c r="K1175" s="22" t="s">
        <v>6539</v>
      </c>
      <c r="L1175" s="22" t="s">
        <v>6540</v>
      </c>
      <c r="M1175" s="22" t="s">
        <v>6541</v>
      </c>
      <c r="N1175" s="22" t="s">
        <v>6542</v>
      </c>
    </row>
    <row r="1176" s="5" customFormat="1" spans="1:14">
      <c r="A1176" s="22">
        <v>0</v>
      </c>
      <c r="B1176" s="22">
        <v>12</v>
      </c>
      <c r="C1176" s="22">
        <f t="shared" si="72"/>
        <v>11</v>
      </c>
      <c r="D1176" s="22">
        <v>8</v>
      </c>
      <c r="E1176" s="22">
        <f t="shared" si="73"/>
        <v>7</v>
      </c>
      <c r="F1176" s="22">
        <v>5</v>
      </c>
      <c r="G1176" s="22">
        <f t="shared" si="74"/>
        <v>4</v>
      </c>
      <c r="H1176" s="22">
        <f ca="1" t="shared" si="75"/>
        <v>0.592239080939454</v>
      </c>
      <c r="I1176" s="22" t="s">
        <v>6543</v>
      </c>
      <c r="J1176" s="22" t="s">
        <v>6544</v>
      </c>
      <c r="K1176" s="22" t="s">
        <v>6545</v>
      </c>
      <c r="L1176" s="22" t="s">
        <v>6546</v>
      </c>
      <c r="M1176" s="22" t="s">
        <v>6547</v>
      </c>
      <c r="N1176" s="22" t="s">
        <v>6548</v>
      </c>
    </row>
    <row r="1177" spans="1:14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ca="1" t="shared" si="75"/>
        <v>0.933966904208963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="5" customFormat="1" spans="1:14">
      <c r="A1178" s="22">
        <v>0</v>
      </c>
      <c r="B1178" s="22">
        <v>12</v>
      </c>
      <c r="C1178" s="22">
        <f t="shared" si="72"/>
        <v>11</v>
      </c>
      <c r="D1178" s="22">
        <v>8</v>
      </c>
      <c r="E1178" s="22">
        <f t="shared" si="73"/>
        <v>7</v>
      </c>
      <c r="F1178" s="22">
        <v>7</v>
      </c>
      <c r="G1178" s="22">
        <f t="shared" si="74"/>
        <v>6</v>
      </c>
      <c r="H1178" s="22">
        <f ca="1" t="shared" si="75"/>
        <v>0.014331602093872</v>
      </c>
      <c r="I1178" s="22" t="s">
        <v>4396</v>
      </c>
      <c r="J1178" s="22" t="s">
        <v>6554</v>
      </c>
      <c r="K1178" s="22" t="s">
        <v>6555</v>
      </c>
      <c r="L1178" s="22" t="s">
        <v>6556</v>
      </c>
      <c r="M1178" s="22" t="s">
        <v>6557</v>
      </c>
      <c r="N1178" s="22" t="s">
        <v>6558</v>
      </c>
    </row>
    <row r="1179" s="5" customFormat="1" spans="1:14">
      <c r="A1179" s="22">
        <v>0</v>
      </c>
      <c r="B1179" s="22">
        <v>12</v>
      </c>
      <c r="C1179" s="22">
        <f t="shared" si="72"/>
        <v>11</v>
      </c>
      <c r="D1179" s="22">
        <v>8</v>
      </c>
      <c r="E1179" s="22">
        <f t="shared" si="73"/>
        <v>7</v>
      </c>
      <c r="F1179" s="22">
        <v>8</v>
      </c>
      <c r="G1179" s="22">
        <f t="shared" si="74"/>
        <v>7</v>
      </c>
      <c r="H1179" s="22">
        <f ca="1" t="shared" si="75"/>
        <v>0.960493907788755</v>
      </c>
      <c r="I1179" s="22" t="s">
        <v>6559</v>
      </c>
      <c r="J1179" s="22" t="s">
        <v>6560</v>
      </c>
      <c r="K1179" s="22" t="s">
        <v>6561</v>
      </c>
      <c r="L1179" s="22" t="s">
        <v>6562</v>
      </c>
      <c r="M1179" s="22" t="s">
        <v>6563</v>
      </c>
      <c r="N1179" s="22" t="s">
        <v>6564</v>
      </c>
    </row>
    <row r="1180" s="3" customFormat="1" spans="1:14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ca="1" t="shared" si="75"/>
        <v>0.1941843327144</v>
      </c>
      <c r="I1180" s="2" t="s">
        <v>6565</v>
      </c>
      <c r="J1180" s="2" t="s">
        <v>6566</v>
      </c>
      <c r="K1180" s="2" t="s">
        <v>6567</v>
      </c>
      <c r="L1180" s="2" t="s">
        <v>6568</v>
      </c>
      <c r="M1180" s="2" t="s">
        <v>6569</v>
      </c>
      <c r="N1180" s="2" t="s">
        <v>6570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0.986713842693773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="5" customFormat="1" spans="1:14">
      <c r="A1182" s="22">
        <v>0</v>
      </c>
      <c r="B1182" s="22">
        <v>12</v>
      </c>
      <c r="C1182" s="22">
        <f t="shared" si="72"/>
        <v>11</v>
      </c>
      <c r="D1182" s="22">
        <v>9</v>
      </c>
      <c r="E1182" s="22">
        <f t="shared" si="73"/>
        <v>8</v>
      </c>
      <c r="F1182" s="22">
        <v>1</v>
      </c>
      <c r="G1182" s="22">
        <f t="shared" si="74"/>
        <v>0</v>
      </c>
      <c r="H1182" s="22">
        <f ca="1" t="shared" si="75"/>
        <v>0.708145884632999</v>
      </c>
      <c r="I1182" s="22" t="s">
        <v>6576</v>
      </c>
      <c r="J1182" s="22" t="s">
        <v>6577</v>
      </c>
      <c r="K1182" s="22" t="s">
        <v>6578</v>
      </c>
      <c r="L1182" s="22" t="s">
        <v>6579</v>
      </c>
      <c r="M1182" s="22" t="s">
        <v>6580</v>
      </c>
      <c r="N1182" s="22" t="s">
        <v>6581</v>
      </c>
    </row>
    <row r="1183" s="5" customFormat="1" spans="1:14">
      <c r="A1183" s="22">
        <v>0</v>
      </c>
      <c r="B1183" s="22">
        <v>12</v>
      </c>
      <c r="C1183" s="22">
        <f t="shared" si="72"/>
        <v>11</v>
      </c>
      <c r="D1183" s="22">
        <v>9</v>
      </c>
      <c r="E1183" s="22">
        <f t="shared" si="73"/>
        <v>8</v>
      </c>
      <c r="F1183" s="22">
        <v>2</v>
      </c>
      <c r="G1183" s="22">
        <f t="shared" si="74"/>
        <v>1</v>
      </c>
      <c r="H1183" s="22">
        <f ca="1" t="shared" si="75"/>
        <v>0.331294219511071</v>
      </c>
      <c r="I1183" s="22" t="s">
        <v>6582</v>
      </c>
      <c r="J1183" s="22" t="s">
        <v>6583</v>
      </c>
      <c r="K1183" s="22" t="s">
        <v>6584</v>
      </c>
      <c r="L1183" s="22" t="s">
        <v>6585</v>
      </c>
      <c r="M1183" s="22" t="s">
        <v>6586</v>
      </c>
      <c r="N1183" s="22" t="s">
        <v>6587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0.425911265266412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0.759210617003671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ca="1" t="shared" si="75"/>
        <v>0.0149849680348562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="5" customFormat="1" spans="1:14">
      <c r="A1187" s="22">
        <v>0</v>
      </c>
      <c r="B1187" s="22">
        <v>12</v>
      </c>
      <c r="C1187" s="22">
        <f t="shared" si="72"/>
        <v>11</v>
      </c>
      <c r="D1187" s="22">
        <v>9</v>
      </c>
      <c r="E1187" s="22">
        <f t="shared" si="73"/>
        <v>8</v>
      </c>
      <c r="F1187" s="22">
        <v>6</v>
      </c>
      <c r="G1187" s="22">
        <f t="shared" si="74"/>
        <v>5</v>
      </c>
      <c r="H1187" s="22">
        <f ca="1" t="shared" si="75"/>
        <v>0.62523573968988</v>
      </c>
      <c r="I1187" s="22" t="s">
        <v>6606</v>
      </c>
      <c r="J1187" s="22" t="s">
        <v>6607</v>
      </c>
      <c r="K1187" s="22" t="s">
        <v>6608</v>
      </c>
      <c r="L1187" s="22" t="s">
        <v>6609</v>
      </c>
      <c r="M1187" s="22" t="s">
        <v>6610</v>
      </c>
      <c r="N1187" s="22" t="s">
        <v>6611</v>
      </c>
    </row>
    <row r="1188" s="5" customFormat="1" spans="1:14">
      <c r="A1188" s="22">
        <v>0</v>
      </c>
      <c r="B1188" s="22">
        <v>12</v>
      </c>
      <c r="C1188" s="22">
        <f t="shared" si="72"/>
        <v>11</v>
      </c>
      <c r="D1188" s="22">
        <v>9</v>
      </c>
      <c r="E1188" s="22">
        <f t="shared" si="73"/>
        <v>8</v>
      </c>
      <c r="F1188" s="22">
        <v>7</v>
      </c>
      <c r="G1188" s="22">
        <f t="shared" si="74"/>
        <v>6</v>
      </c>
      <c r="H1188" s="22">
        <f ca="1" t="shared" si="75"/>
        <v>0.950461261018279</v>
      </c>
      <c r="I1188" s="22" t="s">
        <v>6612</v>
      </c>
      <c r="J1188" s="22" t="s">
        <v>6613</v>
      </c>
      <c r="K1188" s="22" t="s">
        <v>6613</v>
      </c>
      <c r="L1188" s="22" t="s">
        <v>6614</v>
      </c>
      <c r="M1188" s="22" t="s">
        <v>6615</v>
      </c>
      <c r="N1188" s="22" t="s">
        <v>6616</v>
      </c>
    </row>
    <row r="1189" spans="1:14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ca="1" t="shared" si="75"/>
        <v>0.27292537342689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="5" customFormat="1" spans="1:14">
      <c r="A1190" s="22">
        <v>0</v>
      </c>
      <c r="B1190" s="22">
        <v>12</v>
      </c>
      <c r="C1190" s="22">
        <f t="shared" si="72"/>
        <v>11</v>
      </c>
      <c r="D1190" s="22">
        <v>9</v>
      </c>
      <c r="E1190" s="22">
        <f t="shared" si="73"/>
        <v>8</v>
      </c>
      <c r="F1190" s="22">
        <v>9</v>
      </c>
      <c r="G1190" s="22">
        <f t="shared" si="74"/>
        <v>8</v>
      </c>
      <c r="H1190" s="22">
        <f ca="1" t="shared" si="75"/>
        <v>0.227562707986559</v>
      </c>
      <c r="I1190" s="22" t="s">
        <v>6622</v>
      </c>
      <c r="J1190" s="22" t="s">
        <v>6623</v>
      </c>
      <c r="K1190" s="22" t="s">
        <v>6623</v>
      </c>
      <c r="L1190" s="22" t="s">
        <v>6624</v>
      </c>
      <c r="M1190" s="22" t="s">
        <v>6625</v>
      </c>
      <c r="N1190" s="22" t="s">
        <v>6626</v>
      </c>
    </row>
    <row r="1191" s="7" customFormat="1" ht="14.85" spans="1:14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ca="1" t="shared" si="75"/>
        <v>0.715378415463348</v>
      </c>
      <c r="I1191" s="2" t="s">
        <v>6627</v>
      </c>
      <c r="J1191" s="2" t="s">
        <v>6628</v>
      </c>
      <c r="K1191" s="2" t="s">
        <v>6629</v>
      </c>
      <c r="L1191" s="2" t="s">
        <v>6630</v>
      </c>
      <c r="M1191" s="2" t="s">
        <v>6631</v>
      </c>
      <c r="N1191" s="2" t="s">
        <v>6632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0.533500037336361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0.576948773459797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0.866568450904773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0.503046533728817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="3" customFormat="1" spans="1:14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ca="1" t="shared" si="75"/>
        <v>0.21756310399089</v>
      </c>
      <c r="I1196" s="2" t="s">
        <v>6657</v>
      </c>
      <c r="J1196" s="2" t="s">
        <v>6658</v>
      </c>
      <c r="K1196" s="2" t="s">
        <v>6659</v>
      </c>
      <c r="L1196" s="2" t="s">
        <v>6660</v>
      </c>
      <c r="M1196" s="2" t="s">
        <v>6661</v>
      </c>
      <c r="N1196" s="2" t="s">
        <v>6662</v>
      </c>
    </row>
    <row r="1197" s="3" customFormat="1" spans="1:14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ca="1" t="shared" si="75"/>
        <v>0.311840514749089</v>
      </c>
      <c r="I1197" s="2" t="s">
        <v>6663</v>
      </c>
      <c r="J1197" s="2" t="s">
        <v>6664</v>
      </c>
      <c r="K1197" s="2" t="s">
        <v>6665</v>
      </c>
      <c r="L1197" s="2" t="s">
        <v>6666</v>
      </c>
      <c r="M1197" s="2" t="s">
        <v>6667</v>
      </c>
      <c r="N1197" s="2" t="s">
        <v>6668</v>
      </c>
    </row>
    <row r="1198" s="3" customFormat="1" spans="1:14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ca="1" t="shared" si="75"/>
        <v>0.704196038602968</v>
      </c>
      <c r="I1198" s="2" t="s">
        <v>6669</v>
      </c>
      <c r="J1198" s="2" t="s">
        <v>6670</v>
      </c>
      <c r="K1198" s="2" t="s">
        <v>6671</v>
      </c>
      <c r="L1198" s="2" t="s">
        <v>6672</v>
      </c>
      <c r="M1198" s="2" t="s">
        <v>6673</v>
      </c>
      <c r="N1198" s="2" t="s">
        <v>6674</v>
      </c>
    </row>
    <row r="1199" s="5" customFormat="1" spans="1:14">
      <c r="A1199" s="22">
        <v>0</v>
      </c>
      <c r="B1199" s="22">
        <v>12</v>
      </c>
      <c r="C1199" s="22">
        <f t="shared" si="72"/>
        <v>11</v>
      </c>
      <c r="D1199" s="22">
        <v>10</v>
      </c>
      <c r="E1199" s="22">
        <f t="shared" si="73"/>
        <v>9</v>
      </c>
      <c r="F1199" s="22">
        <v>8</v>
      </c>
      <c r="G1199" s="22">
        <f t="shared" si="74"/>
        <v>7</v>
      </c>
      <c r="H1199" s="22">
        <f ca="1" t="shared" si="75"/>
        <v>0.780503820286304</v>
      </c>
      <c r="I1199" s="22" t="s">
        <v>6675</v>
      </c>
      <c r="J1199" s="22" t="s">
        <v>6676</v>
      </c>
      <c r="K1199" s="22" t="s">
        <v>6676</v>
      </c>
      <c r="L1199" s="22" t="s">
        <v>6677</v>
      </c>
      <c r="M1199" s="22" t="s">
        <v>6678</v>
      </c>
      <c r="N1199" s="22" t="s">
        <v>6679</v>
      </c>
    </row>
    <row r="1200" s="5" customFormat="1" spans="1:14">
      <c r="A1200" s="22">
        <v>0</v>
      </c>
      <c r="B1200" s="22">
        <v>12</v>
      </c>
      <c r="C1200" s="22">
        <f t="shared" si="72"/>
        <v>11</v>
      </c>
      <c r="D1200" s="22">
        <v>10</v>
      </c>
      <c r="E1200" s="22">
        <f t="shared" si="73"/>
        <v>9</v>
      </c>
      <c r="F1200" s="22">
        <v>9</v>
      </c>
      <c r="G1200" s="22">
        <f t="shared" si="74"/>
        <v>8</v>
      </c>
      <c r="H1200" s="22">
        <f ca="1" t="shared" si="75"/>
        <v>0.11984002099949</v>
      </c>
      <c r="I1200" s="22" t="s">
        <v>6680</v>
      </c>
      <c r="J1200" s="22" t="s">
        <v>6681</v>
      </c>
      <c r="K1200" s="22" t="s">
        <v>6681</v>
      </c>
      <c r="L1200" s="22" t="s">
        <v>2955</v>
      </c>
      <c r="M1200" s="22" t="s">
        <v>2956</v>
      </c>
      <c r="N1200" s="22" t="s">
        <v>6682</v>
      </c>
    </row>
    <row r="1201" s="1" customFormat="1" ht="14.85" spans="1:14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ca="1" t="shared" si="75"/>
        <v>0.122003878733304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0.93342119765665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0.641736914116354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0.744591231156222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="5" customFormat="1" spans="1:14">
      <c r="A1205" s="22">
        <v>0</v>
      </c>
      <c r="B1205" s="22">
        <v>13</v>
      </c>
      <c r="C1205" s="22">
        <f t="shared" si="72"/>
        <v>12</v>
      </c>
      <c r="D1205" s="22">
        <v>1</v>
      </c>
      <c r="E1205" s="22">
        <f t="shared" si="73"/>
        <v>0</v>
      </c>
      <c r="F1205" s="22">
        <v>4</v>
      </c>
      <c r="G1205" s="22">
        <f t="shared" si="74"/>
        <v>3</v>
      </c>
      <c r="H1205" s="22">
        <f ca="1" t="shared" si="75"/>
        <v>0.678145988331468</v>
      </c>
      <c r="I1205" s="22" t="s">
        <v>6705</v>
      </c>
      <c r="J1205" s="22" t="s">
        <v>6706</v>
      </c>
      <c r="K1205" s="22" t="s">
        <v>6707</v>
      </c>
      <c r="L1205" s="22" t="s">
        <v>6708</v>
      </c>
      <c r="M1205" s="22" t="s">
        <v>6709</v>
      </c>
      <c r="N1205" s="22" t="s">
        <v>6710</v>
      </c>
    </row>
    <row r="1206" s="5" customFormat="1" spans="1:14">
      <c r="A1206" s="22">
        <v>0</v>
      </c>
      <c r="B1206" s="22">
        <v>13</v>
      </c>
      <c r="C1206" s="22">
        <f t="shared" si="72"/>
        <v>12</v>
      </c>
      <c r="D1206" s="22">
        <v>1</v>
      </c>
      <c r="E1206" s="22">
        <f t="shared" si="73"/>
        <v>0</v>
      </c>
      <c r="F1206" s="22">
        <v>5</v>
      </c>
      <c r="G1206" s="22">
        <f t="shared" si="74"/>
        <v>4</v>
      </c>
      <c r="H1206" s="22">
        <f ca="1" t="shared" si="75"/>
        <v>0.48150856778462</v>
      </c>
      <c r="I1206" s="22" t="s">
        <v>6711</v>
      </c>
      <c r="J1206" s="22" t="s">
        <v>6712</v>
      </c>
      <c r="K1206" s="22" t="s">
        <v>6712</v>
      </c>
      <c r="L1206" s="22" t="s">
        <v>6713</v>
      </c>
      <c r="M1206" s="22" t="s">
        <v>6714</v>
      </c>
      <c r="N1206" s="22" t="s">
        <v>6715</v>
      </c>
    </row>
    <row r="1207" s="5" customFormat="1" spans="1:14">
      <c r="A1207" s="22">
        <v>0</v>
      </c>
      <c r="B1207" s="22">
        <v>13</v>
      </c>
      <c r="C1207" s="22">
        <f t="shared" si="72"/>
        <v>12</v>
      </c>
      <c r="D1207" s="22">
        <v>1</v>
      </c>
      <c r="E1207" s="22">
        <f t="shared" si="73"/>
        <v>0</v>
      </c>
      <c r="F1207" s="22">
        <v>6</v>
      </c>
      <c r="G1207" s="22">
        <f t="shared" si="74"/>
        <v>5</v>
      </c>
      <c r="H1207" s="22">
        <f ca="1" t="shared" si="75"/>
        <v>0.610968132487617</v>
      </c>
      <c r="I1207" s="22" t="s">
        <v>6716</v>
      </c>
      <c r="J1207" s="22" t="s">
        <v>6717</v>
      </c>
      <c r="K1207" s="22" t="s">
        <v>6717</v>
      </c>
      <c r="L1207" s="22" t="s">
        <v>6718</v>
      </c>
      <c r="M1207" s="22" t="s">
        <v>6719</v>
      </c>
      <c r="N1207" s="22" t="s">
        <v>6720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0.213004002748913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0.985960179030684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0.578822424597655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0.93999261708827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0.311353245897952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0.957309012206151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="5" customFormat="1" spans="1:14">
      <c r="A1214" s="22">
        <v>0</v>
      </c>
      <c r="B1214" s="22">
        <v>13</v>
      </c>
      <c r="C1214" s="22">
        <f t="shared" si="72"/>
        <v>12</v>
      </c>
      <c r="D1214" s="22">
        <v>2</v>
      </c>
      <c r="E1214" s="22">
        <f t="shared" si="73"/>
        <v>1</v>
      </c>
      <c r="F1214" s="22">
        <v>3</v>
      </c>
      <c r="G1214" s="22">
        <f t="shared" si="74"/>
        <v>2</v>
      </c>
      <c r="H1214" s="22">
        <f ca="1" t="shared" si="75"/>
        <v>0.358620458885028</v>
      </c>
      <c r="I1214" s="22" t="s">
        <v>6753</v>
      </c>
      <c r="J1214" s="22" t="s">
        <v>6754</v>
      </c>
      <c r="K1214" s="22" t="s">
        <v>6755</v>
      </c>
      <c r="L1214" s="22" t="s">
        <v>6756</v>
      </c>
      <c r="M1214" s="22" t="s">
        <v>6757</v>
      </c>
      <c r="N1214" s="22" t="s">
        <v>6758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0.741008010588419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="5" customFormat="1" spans="1:14">
      <c r="A1216" s="22">
        <v>0</v>
      </c>
      <c r="B1216" s="22">
        <v>13</v>
      </c>
      <c r="C1216" s="22">
        <f t="shared" si="72"/>
        <v>12</v>
      </c>
      <c r="D1216" s="22">
        <v>2</v>
      </c>
      <c r="E1216" s="22">
        <f t="shared" si="73"/>
        <v>1</v>
      </c>
      <c r="F1216" s="22">
        <v>5</v>
      </c>
      <c r="G1216" s="22">
        <f t="shared" si="74"/>
        <v>4</v>
      </c>
      <c r="H1216" s="22">
        <f ca="1" t="shared" si="75"/>
        <v>0.0831887682891437</v>
      </c>
      <c r="I1216" s="22" t="s">
        <v>6765</v>
      </c>
      <c r="J1216" s="22" t="s">
        <v>6766</v>
      </c>
      <c r="K1216" s="22" t="s">
        <v>6767</v>
      </c>
      <c r="L1216" s="22" t="s">
        <v>6768</v>
      </c>
      <c r="M1216" s="22" t="s">
        <v>6769</v>
      </c>
      <c r="N1216" s="22" t="s">
        <v>6770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0.452767675309845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0.688074861239625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ca="1" t="shared" si="79"/>
        <v>0.179665174300425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="5" customFormat="1" spans="1:14">
      <c r="A1220" s="22">
        <v>0</v>
      </c>
      <c r="B1220" s="22">
        <v>13</v>
      </c>
      <c r="C1220" s="22">
        <f t="shared" si="76"/>
        <v>12</v>
      </c>
      <c r="D1220" s="22">
        <v>2</v>
      </c>
      <c r="E1220" s="22">
        <f t="shared" si="77"/>
        <v>1</v>
      </c>
      <c r="F1220" s="22">
        <v>9</v>
      </c>
      <c r="G1220" s="22">
        <f t="shared" si="78"/>
        <v>8</v>
      </c>
      <c r="H1220" s="22">
        <f ca="1" t="shared" si="79"/>
        <v>0.291460057511282</v>
      </c>
      <c r="I1220" s="22" t="s">
        <v>6786</v>
      </c>
      <c r="J1220" s="22" t="s">
        <v>6787</v>
      </c>
      <c r="K1220" s="22" t="s">
        <v>6787</v>
      </c>
      <c r="L1220" s="22" t="s">
        <v>6788</v>
      </c>
      <c r="M1220" s="22" t="s">
        <v>6789</v>
      </c>
      <c r="N1220" s="22" t="s">
        <v>6790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0.248323165924963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0.234426180445682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="3" customFormat="1" spans="1:14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ca="1" t="shared" si="79"/>
        <v>0.61572389912486</v>
      </c>
      <c r="I1223" s="2" t="s">
        <v>6802</v>
      </c>
      <c r="J1223" s="2" t="s">
        <v>6803</v>
      </c>
      <c r="K1223" s="2" t="s">
        <v>6803</v>
      </c>
      <c r="L1223" s="2" t="s">
        <v>6804</v>
      </c>
      <c r="M1223" s="2" t="s">
        <v>6805</v>
      </c>
      <c r="N1223" s="2" t="s">
        <v>6806</v>
      </c>
    </row>
    <row r="1224" s="5" customFormat="1" spans="1:14">
      <c r="A1224" s="22">
        <v>0</v>
      </c>
      <c r="B1224" s="22">
        <v>13</v>
      </c>
      <c r="C1224" s="22">
        <f t="shared" si="76"/>
        <v>12</v>
      </c>
      <c r="D1224" s="22">
        <v>3</v>
      </c>
      <c r="E1224" s="22">
        <f t="shared" si="77"/>
        <v>2</v>
      </c>
      <c r="F1224" s="22">
        <v>3</v>
      </c>
      <c r="G1224" s="22">
        <f t="shared" si="78"/>
        <v>2</v>
      </c>
      <c r="H1224" s="22">
        <f ca="1" t="shared" si="79"/>
        <v>0.805302426186201</v>
      </c>
      <c r="I1224" s="22" t="s">
        <v>6807</v>
      </c>
      <c r="J1224" s="22" t="s">
        <v>6808</v>
      </c>
      <c r="K1224" s="22" t="s">
        <v>6809</v>
      </c>
      <c r="L1224" s="22" t="s">
        <v>6810</v>
      </c>
      <c r="M1224" s="22" t="s">
        <v>6811</v>
      </c>
      <c r="N1224" s="22" t="s">
        <v>6812</v>
      </c>
    </row>
    <row r="1225" s="3" customFormat="1" spans="1:14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ca="1" t="shared" si="79"/>
        <v>0.942225277941641</v>
      </c>
      <c r="I1225" s="2" t="s">
        <v>6813</v>
      </c>
      <c r="J1225" s="2" t="s">
        <v>6814</v>
      </c>
      <c r="K1225" s="2" t="s">
        <v>6815</v>
      </c>
      <c r="L1225" s="2" t="s">
        <v>6816</v>
      </c>
      <c r="M1225" s="2" t="s">
        <v>6817</v>
      </c>
      <c r="N1225" s="2" t="s">
        <v>6818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0.825503103529371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="5" customFormat="1" spans="1:14">
      <c r="A1227" s="22">
        <v>0</v>
      </c>
      <c r="B1227" s="22">
        <v>13</v>
      </c>
      <c r="C1227" s="22">
        <f t="shared" si="76"/>
        <v>12</v>
      </c>
      <c r="D1227" s="22">
        <v>3</v>
      </c>
      <c r="E1227" s="22">
        <f t="shared" si="77"/>
        <v>2</v>
      </c>
      <c r="F1227" s="22">
        <v>6</v>
      </c>
      <c r="G1227" s="22">
        <f t="shared" si="78"/>
        <v>5</v>
      </c>
      <c r="H1227" s="22">
        <f ca="1" t="shared" si="79"/>
        <v>0.85731409210714</v>
      </c>
      <c r="I1227" s="22" t="s">
        <v>6825</v>
      </c>
      <c r="J1227" s="22" t="s">
        <v>6826</v>
      </c>
      <c r="K1227" s="22" t="s">
        <v>6826</v>
      </c>
      <c r="L1227" s="22" t="s">
        <v>6827</v>
      </c>
      <c r="M1227" s="22" t="s">
        <v>6828</v>
      </c>
      <c r="N1227" s="22" t="s">
        <v>6829</v>
      </c>
    </row>
    <row r="1228" s="5" customFormat="1" spans="1:14">
      <c r="A1228" s="22">
        <v>0</v>
      </c>
      <c r="B1228" s="22">
        <v>13</v>
      </c>
      <c r="C1228" s="22">
        <f t="shared" si="76"/>
        <v>12</v>
      </c>
      <c r="D1228" s="22">
        <v>3</v>
      </c>
      <c r="E1228" s="22">
        <f t="shared" si="77"/>
        <v>2</v>
      </c>
      <c r="F1228" s="22">
        <v>7</v>
      </c>
      <c r="G1228" s="22">
        <f t="shared" si="78"/>
        <v>6</v>
      </c>
      <c r="H1228" s="22">
        <f ca="1" t="shared" si="79"/>
        <v>0.846697705322877</v>
      </c>
      <c r="I1228" s="22" t="s">
        <v>6830</v>
      </c>
      <c r="J1228" s="22" t="s">
        <v>6831</v>
      </c>
      <c r="K1228" s="22" t="s">
        <v>6831</v>
      </c>
      <c r="L1228" s="22" t="s">
        <v>6832</v>
      </c>
      <c r="M1228" s="22" t="s">
        <v>6833</v>
      </c>
      <c r="N1228" s="22" t="s">
        <v>6834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0.933323837187113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="5" customFormat="1" spans="1:14">
      <c r="A1230" s="22">
        <v>0</v>
      </c>
      <c r="B1230" s="22">
        <v>13</v>
      </c>
      <c r="C1230" s="22">
        <f t="shared" si="76"/>
        <v>12</v>
      </c>
      <c r="D1230" s="22">
        <v>3</v>
      </c>
      <c r="E1230" s="22">
        <f t="shared" si="77"/>
        <v>2</v>
      </c>
      <c r="F1230" s="22">
        <v>9</v>
      </c>
      <c r="G1230" s="22">
        <f t="shared" si="78"/>
        <v>8</v>
      </c>
      <c r="H1230" s="22">
        <f ca="1" t="shared" si="79"/>
        <v>0.282687571671387</v>
      </c>
      <c r="I1230" s="22" t="s">
        <v>6838</v>
      </c>
      <c r="J1230" s="22" t="s">
        <v>6839</v>
      </c>
      <c r="K1230" s="22" t="s">
        <v>6840</v>
      </c>
      <c r="L1230" s="22" t="s">
        <v>6841</v>
      </c>
      <c r="M1230" s="22" t="s">
        <v>6842</v>
      </c>
      <c r="N1230" s="22" t="s">
        <v>6843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0.402086894714855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0.984938987876702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0.789188411682715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="3" customFormat="1" spans="1:14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ca="1" t="shared" si="79"/>
        <v>0.287732884410999</v>
      </c>
      <c r="I1234" s="2" t="s">
        <v>6860</v>
      </c>
      <c r="J1234" s="2" t="s">
        <v>6861</v>
      </c>
      <c r="K1234" s="2" t="s">
        <v>6862</v>
      </c>
      <c r="L1234" s="2" t="s">
        <v>6863</v>
      </c>
      <c r="M1234" s="2" t="s">
        <v>6864</v>
      </c>
      <c r="N1234" s="2" t="s">
        <v>6865</v>
      </c>
    </row>
    <row r="1235" s="3" customFormat="1" spans="1:14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ca="1" t="shared" si="79"/>
        <v>0.209812195418163</v>
      </c>
      <c r="I1235" s="2" t="s">
        <v>6866</v>
      </c>
      <c r="J1235" s="2" t="s">
        <v>6867</v>
      </c>
      <c r="K1235" s="2" t="s">
        <v>6867</v>
      </c>
      <c r="L1235" s="2" t="s">
        <v>6868</v>
      </c>
      <c r="M1235" s="2" t="s">
        <v>6869</v>
      </c>
      <c r="N1235" s="2" t="s">
        <v>6870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0.0964778427575848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="3" customFormat="1" spans="1:14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ca="1" t="shared" si="79"/>
        <v>0.0561752598758203</v>
      </c>
      <c r="I1237" s="2" t="s">
        <v>6875</v>
      </c>
      <c r="J1237" s="2" t="s">
        <v>6876</v>
      </c>
      <c r="K1237" s="2" t="s">
        <v>6877</v>
      </c>
      <c r="L1237" s="2" t="s">
        <v>6878</v>
      </c>
      <c r="M1237" s="2" t="s">
        <v>6879</v>
      </c>
      <c r="N1237" s="2" t="s">
        <v>6880</v>
      </c>
    </row>
    <row r="1238" s="5" customFormat="1" spans="1:14">
      <c r="A1238" s="22">
        <v>0</v>
      </c>
      <c r="B1238" s="22">
        <v>13</v>
      </c>
      <c r="C1238" s="22">
        <f t="shared" si="76"/>
        <v>12</v>
      </c>
      <c r="D1238" s="22">
        <v>4</v>
      </c>
      <c r="E1238" s="22">
        <f t="shared" si="77"/>
        <v>3</v>
      </c>
      <c r="F1238" s="22">
        <v>7</v>
      </c>
      <c r="G1238" s="22">
        <f t="shared" si="78"/>
        <v>6</v>
      </c>
      <c r="H1238" s="22">
        <f ca="1" t="shared" si="79"/>
        <v>0.70655567610001</v>
      </c>
      <c r="I1238" s="22" t="s">
        <v>6881</v>
      </c>
      <c r="J1238" s="22" t="s">
        <v>6882</v>
      </c>
      <c r="K1238" s="22" t="s">
        <v>6883</v>
      </c>
      <c r="L1238" s="22" t="s">
        <v>6884</v>
      </c>
      <c r="M1238" s="22" t="s">
        <v>6885</v>
      </c>
      <c r="N1238" s="22" t="s">
        <v>6886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0.293279219650366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="3" customFormat="1" spans="1:14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ca="1" t="shared" si="79"/>
        <v>0.651720416703982</v>
      </c>
      <c r="I1240" s="2" t="s">
        <v>6893</v>
      </c>
      <c r="J1240" s="2" t="s">
        <v>6894</v>
      </c>
      <c r="K1240" s="2" t="s">
        <v>6895</v>
      </c>
      <c r="L1240" s="2" t="s">
        <v>6896</v>
      </c>
      <c r="M1240" s="2" t="s">
        <v>6897</v>
      </c>
      <c r="N1240" s="2" t="s">
        <v>4423</v>
      </c>
    </row>
    <row r="1241" s="7" customFormat="1" ht="14.85" spans="1:14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ca="1" t="shared" si="79"/>
        <v>0.755055119811065</v>
      </c>
      <c r="I1241" s="2" t="s">
        <v>6898</v>
      </c>
      <c r="J1241" s="2" t="s">
        <v>6899</v>
      </c>
      <c r="K1241" s="2" t="s">
        <v>6900</v>
      </c>
      <c r="L1241" s="2" t="s">
        <v>6901</v>
      </c>
      <c r="M1241" s="2" t="s">
        <v>6902</v>
      </c>
      <c r="N1241" s="2" t="s">
        <v>6903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0.655391014448815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0.225491845975328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="5" customFormat="1" spans="1:14">
      <c r="A1244" s="22">
        <v>0</v>
      </c>
      <c r="B1244" s="22">
        <v>13</v>
      </c>
      <c r="C1244" s="22">
        <f t="shared" si="76"/>
        <v>12</v>
      </c>
      <c r="D1244" s="22">
        <v>5</v>
      </c>
      <c r="E1244" s="22">
        <f t="shared" si="77"/>
        <v>4</v>
      </c>
      <c r="F1244" s="22">
        <v>3</v>
      </c>
      <c r="G1244" s="22">
        <f t="shared" si="78"/>
        <v>2</v>
      </c>
      <c r="H1244" s="22">
        <f ca="1" t="shared" si="79"/>
        <v>0.458131465762619</v>
      </c>
      <c r="I1244" s="22" t="s">
        <v>6914</v>
      </c>
      <c r="J1244" s="22" t="s">
        <v>6915</v>
      </c>
      <c r="K1244" s="22" t="s">
        <v>6916</v>
      </c>
      <c r="L1244" s="22" t="s">
        <v>6917</v>
      </c>
      <c r="M1244" s="22" t="s">
        <v>6918</v>
      </c>
      <c r="N1244" s="22" t="s">
        <v>6919</v>
      </c>
    </row>
    <row r="1245" s="5" customFormat="1" spans="1:14">
      <c r="A1245" s="22">
        <v>0</v>
      </c>
      <c r="B1245" s="22">
        <v>13</v>
      </c>
      <c r="C1245" s="22">
        <f t="shared" si="76"/>
        <v>12</v>
      </c>
      <c r="D1245" s="22">
        <v>5</v>
      </c>
      <c r="E1245" s="22">
        <f t="shared" si="77"/>
        <v>4</v>
      </c>
      <c r="F1245" s="22">
        <v>4</v>
      </c>
      <c r="G1245" s="22">
        <f t="shared" si="78"/>
        <v>3</v>
      </c>
      <c r="H1245" s="22">
        <f ca="1" t="shared" si="79"/>
        <v>0.621541407574595</v>
      </c>
      <c r="I1245" s="22" t="s">
        <v>6920</v>
      </c>
      <c r="J1245" s="22" t="s">
        <v>6921</v>
      </c>
      <c r="K1245" s="22" t="s">
        <v>6921</v>
      </c>
      <c r="L1245" s="22" t="s">
        <v>6922</v>
      </c>
      <c r="M1245" s="22" t="s">
        <v>6923</v>
      </c>
      <c r="N1245" s="22" t="s">
        <v>6924</v>
      </c>
    </row>
    <row r="1246" s="5" customFormat="1" spans="1:14">
      <c r="A1246" s="22">
        <v>0</v>
      </c>
      <c r="B1246" s="22">
        <v>13</v>
      </c>
      <c r="C1246" s="22">
        <f t="shared" si="76"/>
        <v>12</v>
      </c>
      <c r="D1246" s="22">
        <v>5</v>
      </c>
      <c r="E1246" s="22">
        <f t="shared" si="77"/>
        <v>4</v>
      </c>
      <c r="F1246" s="22">
        <v>5</v>
      </c>
      <c r="G1246" s="22">
        <f t="shared" si="78"/>
        <v>4</v>
      </c>
      <c r="H1246" s="22">
        <f ca="1" t="shared" si="79"/>
        <v>0.257664813775835</v>
      </c>
      <c r="I1246" s="22" t="s">
        <v>6925</v>
      </c>
      <c r="J1246" s="22" t="s">
        <v>6926</v>
      </c>
      <c r="K1246" s="22" t="s">
        <v>6926</v>
      </c>
      <c r="L1246" s="22" t="s">
        <v>6927</v>
      </c>
      <c r="M1246" s="22" t="s">
        <v>6928</v>
      </c>
      <c r="N1246" s="22" t="s">
        <v>6929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0.915913746697189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="3" customFormat="1" spans="1:14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ca="1" t="shared" si="79"/>
        <v>0.160552204788113</v>
      </c>
      <c r="I1248" s="2" t="s">
        <v>6936</v>
      </c>
      <c r="J1248" s="2" t="s">
        <v>6937</v>
      </c>
      <c r="K1248" s="2" t="s">
        <v>6938</v>
      </c>
      <c r="L1248" s="2" t="s">
        <v>6939</v>
      </c>
      <c r="M1248" s="2" t="s">
        <v>6940</v>
      </c>
      <c r="N1248" s="2" t="s">
        <v>6941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0.144254285042337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="3" customFormat="1" spans="1:14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ca="1" t="shared" si="79"/>
        <v>0.791315015001312</v>
      </c>
      <c r="I1250" s="2" t="s">
        <v>6948</v>
      </c>
      <c r="J1250" s="2" t="s">
        <v>6949</v>
      </c>
      <c r="K1250" s="2" t="s">
        <v>6949</v>
      </c>
      <c r="L1250" s="2" t="s">
        <v>6950</v>
      </c>
      <c r="M1250" s="2" t="s">
        <v>6951</v>
      </c>
      <c r="N1250" s="2" t="s">
        <v>6952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0.571919552687356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="5" customFormat="1" spans="1:14">
      <c r="A1252" s="22">
        <v>0</v>
      </c>
      <c r="B1252" s="22">
        <v>13</v>
      </c>
      <c r="C1252" s="22">
        <f t="shared" si="76"/>
        <v>12</v>
      </c>
      <c r="D1252" s="22">
        <v>6</v>
      </c>
      <c r="E1252" s="22">
        <f t="shared" si="77"/>
        <v>5</v>
      </c>
      <c r="F1252" s="22">
        <v>1</v>
      </c>
      <c r="G1252" s="22">
        <f t="shared" si="78"/>
        <v>0</v>
      </c>
      <c r="H1252" s="22">
        <f ca="1" t="shared" si="79"/>
        <v>0.00110808452456612</v>
      </c>
      <c r="I1252" s="22" t="s">
        <v>6959</v>
      </c>
      <c r="J1252" s="22" t="s">
        <v>6960</v>
      </c>
      <c r="K1252" s="22" t="s">
        <v>6960</v>
      </c>
      <c r="L1252" s="22" t="s">
        <v>6961</v>
      </c>
      <c r="M1252" s="22" t="s">
        <v>6962</v>
      </c>
      <c r="N1252" s="22" t="s">
        <v>6963</v>
      </c>
    </row>
    <row r="1253" s="3" customFormat="1" ht="13" customHeight="1" spans="1:14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ca="1" t="shared" si="79"/>
        <v>0.106861433220633</v>
      </c>
      <c r="I1253" s="2" t="s">
        <v>6964</v>
      </c>
      <c r="J1253" s="2" t="s">
        <v>6965</v>
      </c>
      <c r="K1253" s="2" t="s">
        <v>6966</v>
      </c>
      <c r="L1253" s="2" t="s">
        <v>6967</v>
      </c>
      <c r="M1253" s="2" t="s">
        <v>6968</v>
      </c>
      <c r="N1253" s="2" t="s">
        <v>6969</v>
      </c>
    </row>
    <row r="1254" s="3" customFormat="1" ht="13" customHeight="1" spans="1:14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ca="1" t="shared" si="79"/>
        <v>0.738166729146845</v>
      </c>
      <c r="I1254" s="2" t="s">
        <v>6970</v>
      </c>
      <c r="J1254" s="2" t="s">
        <v>6971</v>
      </c>
      <c r="K1254" s="2" t="s">
        <v>6971</v>
      </c>
      <c r="L1254" s="2" t="s">
        <v>6972</v>
      </c>
      <c r="M1254" s="2" t="s">
        <v>6973</v>
      </c>
      <c r="N1254" s="2" t="s">
        <v>6974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0.0357950563613927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0.426307423845143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="5" customFormat="1" spans="1:14">
      <c r="A1257" s="22">
        <v>0</v>
      </c>
      <c r="B1257" s="22">
        <v>13</v>
      </c>
      <c r="C1257" s="22">
        <f t="shared" si="76"/>
        <v>12</v>
      </c>
      <c r="D1257" s="22">
        <v>6</v>
      </c>
      <c r="E1257" s="22">
        <f t="shared" si="77"/>
        <v>5</v>
      </c>
      <c r="F1257" s="22">
        <v>6</v>
      </c>
      <c r="G1257" s="22">
        <f t="shared" si="78"/>
        <v>5</v>
      </c>
      <c r="H1257" s="22">
        <f ca="1" t="shared" si="79"/>
        <v>0.0545427704215307</v>
      </c>
      <c r="I1257" s="22" t="s">
        <v>6986</v>
      </c>
      <c r="J1257" s="22" t="s">
        <v>6987</v>
      </c>
      <c r="K1257" s="22" t="s">
        <v>6988</v>
      </c>
      <c r="L1257" s="22" t="s">
        <v>6989</v>
      </c>
      <c r="M1257" s="22" t="s">
        <v>6990</v>
      </c>
      <c r="N1257" s="22" t="s">
        <v>6991</v>
      </c>
    </row>
    <row r="1258" s="5" customFormat="1" spans="1:14">
      <c r="A1258" s="22">
        <v>0</v>
      </c>
      <c r="B1258" s="22">
        <v>13</v>
      </c>
      <c r="C1258" s="22">
        <f t="shared" si="76"/>
        <v>12</v>
      </c>
      <c r="D1258" s="22">
        <v>6</v>
      </c>
      <c r="E1258" s="22">
        <f t="shared" si="77"/>
        <v>5</v>
      </c>
      <c r="F1258" s="22">
        <v>7</v>
      </c>
      <c r="G1258" s="22">
        <f t="shared" si="78"/>
        <v>6</v>
      </c>
      <c r="H1258" s="22">
        <f ca="1" t="shared" si="79"/>
        <v>0.805348354623258</v>
      </c>
      <c r="I1258" s="22" t="s">
        <v>6992</v>
      </c>
      <c r="J1258" s="22" t="s">
        <v>6993</v>
      </c>
      <c r="K1258" s="22" t="s">
        <v>6993</v>
      </c>
      <c r="L1258" s="22" t="s">
        <v>6994</v>
      </c>
      <c r="M1258" s="22" t="s">
        <v>6995</v>
      </c>
      <c r="N1258" s="22" t="s">
        <v>6996</v>
      </c>
    </row>
    <row r="1259" s="5" customFormat="1" spans="1:14">
      <c r="A1259" s="22">
        <v>0</v>
      </c>
      <c r="B1259" s="22">
        <v>13</v>
      </c>
      <c r="C1259" s="22">
        <f t="shared" si="76"/>
        <v>12</v>
      </c>
      <c r="D1259" s="22">
        <v>6</v>
      </c>
      <c r="E1259" s="22">
        <f t="shared" si="77"/>
        <v>5</v>
      </c>
      <c r="F1259" s="22">
        <v>8</v>
      </c>
      <c r="G1259" s="22">
        <f t="shared" si="78"/>
        <v>7</v>
      </c>
      <c r="H1259" s="22">
        <f ca="1" t="shared" si="79"/>
        <v>0.498591262555251</v>
      </c>
      <c r="I1259" s="22" t="s">
        <v>6997</v>
      </c>
      <c r="J1259" s="22" t="s">
        <v>6998</v>
      </c>
      <c r="K1259" s="22" t="s">
        <v>6999</v>
      </c>
      <c r="L1259" s="22" t="s">
        <v>4731</v>
      </c>
      <c r="M1259" s="22" t="s">
        <v>4732</v>
      </c>
      <c r="N1259" s="22" t="s">
        <v>7000</v>
      </c>
    </row>
    <row r="1260" s="3" customFormat="1" spans="1:14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ca="1" t="shared" si="79"/>
        <v>0.802443153600639</v>
      </c>
      <c r="I1260" s="2" t="s">
        <v>7001</v>
      </c>
      <c r="J1260" s="2" t="s">
        <v>7002</v>
      </c>
      <c r="K1260" s="2" t="s">
        <v>7003</v>
      </c>
      <c r="L1260" s="2" t="s">
        <v>7004</v>
      </c>
      <c r="M1260" s="2" t="s">
        <v>7005</v>
      </c>
      <c r="N1260" s="2" t="s">
        <v>7006</v>
      </c>
    </row>
    <row r="1261" s="7" customFormat="1" ht="14.85" spans="1:14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ca="1" t="shared" si="79"/>
        <v>0.778968450730511</v>
      </c>
      <c r="I1261" s="2" t="s">
        <v>7007</v>
      </c>
      <c r="J1261" s="2" t="s">
        <v>7008</v>
      </c>
      <c r="K1261" s="2" t="s">
        <v>7009</v>
      </c>
      <c r="L1261" s="2" t="s">
        <v>7010</v>
      </c>
      <c r="M1261" s="2" t="s">
        <v>7011</v>
      </c>
      <c r="N1261" s="2" t="s">
        <v>7012</v>
      </c>
    </row>
    <row r="1262" s="3" customFormat="1" spans="1:14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ca="1" t="shared" si="79"/>
        <v>0.762915515905836</v>
      </c>
      <c r="I1262" s="2" t="s">
        <v>7013</v>
      </c>
      <c r="J1262" s="2" t="s">
        <v>7014</v>
      </c>
      <c r="K1262" s="2" t="s">
        <v>7015</v>
      </c>
      <c r="L1262" s="2" t="s">
        <v>7016</v>
      </c>
      <c r="M1262" s="2" t="s">
        <v>7017</v>
      </c>
      <c r="N1262" s="2" t="s">
        <v>7018</v>
      </c>
    </row>
    <row r="1263" s="3" customFormat="1" spans="1:14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ca="1" t="shared" si="79"/>
        <v>0.0516208503308537</v>
      </c>
      <c r="I1263" s="2" t="s">
        <v>7019</v>
      </c>
      <c r="J1263" s="2" t="s">
        <v>7020</v>
      </c>
      <c r="K1263" s="2" t="s">
        <v>7021</v>
      </c>
      <c r="L1263" s="2" t="s">
        <v>7022</v>
      </c>
      <c r="M1263" s="2" t="s">
        <v>7023</v>
      </c>
      <c r="N1263" s="2" t="s">
        <v>7024</v>
      </c>
    </row>
    <row r="1264" s="3" customFormat="1" spans="1:14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ca="1" t="shared" si="79"/>
        <v>0.309634652433748</v>
      </c>
      <c r="I1264" s="2" t="s">
        <v>7025</v>
      </c>
      <c r="J1264" s="2" t="s">
        <v>7026</v>
      </c>
      <c r="K1264" s="2" t="s">
        <v>7026</v>
      </c>
      <c r="L1264" s="2" t="s">
        <v>7027</v>
      </c>
      <c r="M1264" s="2" t="s">
        <v>7028</v>
      </c>
      <c r="N1264" s="2" t="s">
        <v>7029</v>
      </c>
    </row>
    <row r="1265" s="5" customFormat="1" spans="1:14">
      <c r="A1265" s="22">
        <v>0</v>
      </c>
      <c r="B1265" s="22">
        <v>13</v>
      </c>
      <c r="C1265" s="22">
        <f t="shared" si="76"/>
        <v>12</v>
      </c>
      <c r="D1265" s="22">
        <v>7</v>
      </c>
      <c r="E1265" s="22">
        <f t="shared" si="77"/>
        <v>6</v>
      </c>
      <c r="F1265" s="22">
        <v>4</v>
      </c>
      <c r="G1265" s="22">
        <f t="shared" si="78"/>
        <v>3</v>
      </c>
      <c r="H1265" s="22">
        <f ca="1" t="shared" si="79"/>
        <v>0.77137383610993</v>
      </c>
      <c r="I1265" s="22" t="s">
        <v>7030</v>
      </c>
      <c r="J1265" s="22" t="s">
        <v>7031</v>
      </c>
      <c r="K1265" s="22" t="s">
        <v>7032</v>
      </c>
      <c r="L1265" s="22" t="s">
        <v>7033</v>
      </c>
      <c r="M1265" s="22" t="s">
        <v>7034</v>
      </c>
      <c r="N1265" s="22" t="s">
        <v>7035</v>
      </c>
    </row>
    <row r="1266" s="5" customFormat="1" spans="1:14">
      <c r="A1266" s="22">
        <v>0</v>
      </c>
      <c r="B1266" s="22">
        <v>13</v>
      </c>
      <c r="C1266" s="22">
        <f t="shared" si="76"/>
        <v>12</v>
      </c>
      <c r="D1266" s="22">
        <v>7</v>
      </c>
      <c r="E1266" s="22">
        <f t="shared" si="77"/>
        <v>6</v>
      </c>
      <c r="F1266" s="22">
        <v>5</v>
      </c>
      <c r="G1266" s="22">
        <f t="shared" si="78"/>
        <v>4</v>
      </c>
      <c r="H1266" s="22">
        <f ca="1" t="shared" si="79"/>
        <v>0.915259235022285</v>
      </c>
      <c r="I1266" s="22" t="s">
        <v>7036</v>
      </c>
      <c r="J1266" s="22" t="s">
        <v>7037</v>
      </c>
      <c r="K1266" s="22" t="s">
        <v>7037</v>
      </c>
      <c r="L1266" s="22" t="s">
        <v>7038</v>
      </c>
      <c r="M1266" s="22" t="s">
        <v>7039</v>
      </c>
      <c r="N1266" s="22" t="s">
        <v>7040</v>
      </c>
    </row>
    <row r="1267" s="5" customFormat="1" spans="1:14">
      <c r="A1267" s="22">
        <v>0</v>
      </c>
      <c r="B1267" s="22">
        <v>13</v>
      </c>
      <c r="C1267" s="22">
        <f t="shared" si="76"/>
        <v>12</v>
      </c>
      <c r="D1267" s="22">
        <v>7</v>
      </c>
      <c r="E1267" s="22">
        <f t="shared" si="77"/>
        <v>6</v>
      </c>
      <c r="F1267" s="22">
        <v>6</v>
      </c>
      <c r="G1267" s="22">
        <f t="shared" si="78"/>
        <v>5</v>
      </c>
      <c r="H1267" s="22">
        <f ca="1" t="shared" si="79"/>
        <v>0.776073254557627</v>
      </c>
      <c r="I1267" s="22" t="s">
        <v>7041</v>
      </c>
      <c r="J1267" s="22" t="s">
        <v>7042</v>
      </c>
      <c r="K1267" s="22" t="s">
        <v>7043</v>
      </c>
      <c r="L1267" s="22" t="s">
        <v>7044</v>
      </c>
      <c r="M1267" s="22" t="s">
        <v>7045</v>
      </c>
      <c r="N1267" s="22" t="s">
        <v>7046</v>
      </c>
    </row>
    <row r="1268" s="5" customFormat="1" spans="1:14">
      <c r="A1268" s="22">
        <v>0</v>
      </c>
      <c r="B1268" s="22">
        <v>13</v>
      </c>
      <c r="C1268" s="22">
        <f t="shared" si="76"/>
        <v>12</v>
      </c>
      <c r="D1268" s="22">
        <v>7</v>
      </c>
      <c r="E1268" s="22">
        <f t="shared" si="77"/>
        <v>6</v>
      </c>
      <c r="F1268" s="22">
        <v>7</v>
      </c>
      <c r="G1268" s="22">
        <f t="shared" si="78"/>
        <v>6</v>
      </c>
      <c r="H1268" s="22">
        <f ca="1" t="shared" si="79"/>
        <v>0.649733435926331</v>
      </c>
      <c r="I1268" s="22" t="s">
        <v>7047</v>
      </c>
      <c r="J1268" s="22" t="s">
        <v>7048</v>
      </c>
      <c r="K1268" s="22" t="s">
        <v>7048</v>
      </c>
      <c r="L1268" s="22" t="s">
        <v>7049</v>
      </c>
      <c r="M1268" s="22" t="s">
        <v>7050</v>
      </c>
      <c r="N1268" s="22" t="s">
        <v>7051</v>
      </c>
    </row>
    <row r="1269" s="5" customFormat="1" spans="1:14">
      <c r="A1269" s="22">
        <v>0</v>
      </c>
      <c r="B1269" s="22">
        <v>13</v>
      </c>
      <c r="C1269" s="22">
        <f t="shared" si="76"/>
        <v>12</v>
      </c>
      <c r="D1269" s="22">
        <v>7</v>
      </c>
      <c r="E1269" s="22">
        <f t="shared" si="77"/>
        <v>6</v>
      </c>
      <c r="F1269" s="22">
        <v>8</v>
      </c>
      <c r="G1269" s="22">
        <f t="shared" si="78"/>
        <v>7</v>
      </c>
      <c r="H1269" s="22">
        <f ca="1" t="shared" si="79"/>
        <v>0.98197546625866</v>
      </c>
      <c r="I1269" s="22" t="s">
        <v>7052</v>
      </c>
      <c r="J1269" s="22" t="s">
        <v>7053</v>
      </c>
      <c r="K1269" s="22" t="s">
        <v>7053</v>
      </c>
      <c r="L1269" s="22" t="s">
        <v>7054</v>
      </c>
      <c r="M1269" s="22" t="s">
        <v>7055</v>
      </c>
      <c r="N1269" s="22" t="s">
        <v>7056</v>
      </c>
    </row>
    <row r="1270" s="5" customFormat="1" spans="1:14">
      <c r="A1270" s="22">
        <v>0</v>
      </c>
      <c r="B1270" s="22">
        <v>13</v>
      </c>
      <c r="C1270" s="22">
        <f t="shared" si="76"/>
        <v>12</v>
      </c>
      <c r="D1270" s="22">
        <v>7</v>
      </c>
      <c r="E1270" s="22">
        <f t="shared" si="77"/>
        <v>6</v>
      </c>
      <c r="F1270" s="22">
        <v>9</v>
      </c>
      <c r="G1270" s="22">
        <f t="shared" si="78"/>
        <v>8</v>
      </c>
      <c r="H1270" s="22">
        <f ca="1" t="shared" si="79"/>
        <v>0.00879011999891355</v>
      </c>
      <c r="I1270" s="22" t="s">
        <v>7057</v>
      </c>
      <c r="J1270" s="22" t="s">
        <v>7058</v>
      </c>
      <c r="K1270" s="22" t="s">
        <v>7058</v>
      </c>
      <c r="L1270" s="22" t="s">
        <v>7059</v>
      </c>
      <c r="M1270" s="22" t="s">
        <v>7060</v>
      </c>
      <c r="N1270" s="22" t="s">
        <v>7061</v>
      </c>
    </row>
    <row r="1271" s="7" customFormat="1" ht="14.85" spans="1:14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ca="1" t="shared" si="79"/>
        <v>0.557499414787247</v>
      </c>
      <c r="I1271" s="2" t="s">
        <v>7062</v>
      </c>
      <c r="J1271" s="2" t="s">
        <v>7063</v>
      </c>
      <c r="K1271" s="2" t="s">
        <v>7064</v>
      </c>
      <c r="L1271" s="2" t="s">
        <v>7065</v>
      </c>
      <c r="M1271" s="2" t="s">
        <v>7066</v>
      </c>
      <c r="N1271" s="2" t="s">
        <v>7067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0.881492412413173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ca="1" t="shared" si="79"/>
        <v>0.0299123170580609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="3" customFormat="1" spans="1:14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ca="1" t="shared" si="79"/>
        <v>0.418541024985031</v>
      </c>
      <c r="I1274" s="2" t="s">
        <v>7079</v>
      </c>
      <c r="J1274" s="2" t="s">
        <v>7080</v>
      </c>
      <c r="K1274" s="2" t="s">
        <v>7081</v>
      </c>
      <c r="L1274" s="2" t="s">
        <v>7082</v>
      </c>
      <c r="M1274" s="2" t="s">
        <v>7083</v>
      </c>
      <c r="N1274" s="2" t="s">
        <v>7084</v>
      </c>
    </row>
    <row r="1275" s="5" customFormat="1" spans="1:14">
      <c r="A1275" s="22">
        <v>0</v>
      </c>
      <c r="B1275" s="22">
        <v>13</v>
      </c>
      <c r="C1275" s="22">
        <f t="shared" si="76"/>
        <v>12</v>
      </c>
      <c r="D1275" s="22">
        <v>8</v>
      </c>
      <c r="E1275" s="22">
        <f t="shared" si="77"/>
        <v>7</v>
      </c>
      <c r="F1275" s="22">
        <v>4</v>
      </c>
      <c r="G1275" s="22">
        <f t="shared" si="78"/>
        <v>3</v>
      </c>
      <c r="H1275" s="22">
        <f ca="1" t="shared" si="79"/>
        <v>0.756030157583869</v>
      </c>
      <c r="I1275" s="22" t="s">
        <v>7085</v>
      </c>
      <c r="J1275" s="22" t="s">
        <v>7086</v>
      </c>
      <c r="K1275" s="22" t="s">
        <v>7087</v>
      </c>
      <c r="L1275" s="22" t="s">
        <v>7088</v>
      </c>
      <c r="M1275" s="22" t="s">
        <v>7089</v>
      </c>
      <c r="N1275" s="22" t="s">
        <v>7090</v>
      </c>
    </row>
    <row r="1276" s="3" customFormat="1" spans="1:14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ca="1" t="shared" si="79"/>
        <v>0.55922547500966</v>
      </c>
      <c r="I1276" s="2" t="s">
        <v>7091</v>
      </c>
      <c r="J1276" s="2" t="s">
        <v>7092</v>
      </c>
      <c r="K1276" s="2" t="s">
        <v>7093</v>
      </c>
      <c r="L1276" s="2" t="s">
        <v>7094</v>
      </c>
      <c r="M1276" s="2" t="s">
        <v>7095</v>
      </c>
      <c r="N1276" s="2" t="s">
        <v>7096</v>
      </c>
    </row>
    <row r="1277" s="3" customFormat="1" spans="1:14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ca="1" t="shared" si="79"/>
        <v>0.379534762780646</v>
      </c>
      <c r="I1277" s="2" t="s">
        <v>7097</v>
      </c>
      <c r="J1277" s="2" t="s">
        <v>7098</v>
      </c>
      <c r="K1277" s="2" t="s">
        <v>7099</v>
      </c>
      <c r="L1277" s="2" t="s">
        <v>7100</v>
      </c>
      <c r="M1277" s="2" t="s">
        <v>7101</v>
      </c>
      <c r="N1277" s="2" t="s">
        <v>7102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0.995832644851461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="5" customFormat="1" spans="1:14">
      <c r="A1279" s="22">
        <v>0</v>
      </c>
      <c r="B1279" s="22">
        <v>13</v>
      </c>
      <c r="C1279" s="22">
        <f t="shared" si="76"/>
        <v>12</v>
      </c>
      <c r="D1279" s="22">
        <v>8</v>
      </c>
      <c r="E1279" s="22">
        <f t="shared" si="77"/>
        <v>7</v>
      </c>
      <c r="F1279" s="22">
        <v>8</v>
      </c>
      <c r="G1279" s="22">
        <f t="shared" si="78"/>
        <v>7</v>
      </c>
      <c r="H1279" s="22">
        <f ca="1" t="shared" si="79"/>
        <v>0.233923321592497</v>
      </c>
      <c r="I1279" s="22" t="s">
        <v>7108</v>
      </c>
      <c r="J1279" s="22" t="s">
        <v>7109</v>
      </c>
      <c r="K1279" s="22" t="s">
        <v>7109</v>
      </c>
      <c r="L1279" s="22" t="s">
        <v>7110</v>
      </c>
      <c r="M1279" s="22" t="s">
        <v>7111</v>
      </c>
      <c r="N1279" s="22" t="s">
        <v>7112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0.393531193191039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0.246294133248562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0.549280654374197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0.186659350946968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="5" customFormat="1" spans="1:14">
      <c r="A1284" s="22">
        <v>0</v>
      </c>
      <c r="B1284" s="22">
        <v>13</v>
      </c>
      <c r="C1284" s="22">
        <f t="shared" si="80"/>
        <v>12</v>
      </c>
      <c r="D1284" s="22">
        <v>9</v>
      </c>
      <c r="E1284" s="22">
        <f t="shared" si="81"/>
        <v>8</v>
      </c>
      <c r="F1284" s="22">
        <v>3</v>
      </c>
      <c r="G1284" s="22">
        <f t="shared" si="82"/>
        <v>2</v>
      </c>
      <c r="H1284" s="22">
        <f ca="1" t="shared" si="83"/>
        <v>0.326634711013178</v>
      </c>
      <c r="I1284" s="22" t="s">
        <v>7134</v>
      </c>
      <c r="J1284" s="22" t="s">
        <v>7135</v>
      </c>
      <c r="K1284" s="22" t="s">
        <v>7135</v>
      </c>
      <c r="L1284" s="22" t="s">
        <v>6788</v>
      </c>
      <c r="M1284" s="22" t="s">
        <v>6789</v>
      </c>
      <c r="N1284" s="22" t="s">
        <v>7136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0.321167161352077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0.2635307575916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="5" customFormat="1" spans="1:14">
      <c r="A1287" s="22">
        <v>0</v>
      </c>
      <c r="B1287" s="22">
        <v>13</v>
      </c>
      <c r="C1287" s="22">
        <f t="shared" si="80"/>
        <v>12</v>
      </c>
      <c r="D1287" s="22">
        <v>9</v>
      </c>
      <c r="E1287" s="22">
        <f t="shared" si="81"/>
        <v>8</v>
      </c>
      <c r="F1287" s="22">
        <v>6</v>
      </c>
      <c r="G1287" s="22">
        <f t="shared" si="82"/>
        <v>5</v>
      </c>
      <c r="H1287" s="22">
        <f ca="1" t="shared" si="83"/>
        <v>0.392877880161809</v>
      </c>
      <c r="I1287" s="22" t="s">
        <v>7146</v>
      </c>
      <c r="J1287" s="22" t="s">
        <v>7147</v>
      </c>
      <c r="K1287" s="22" t="s">
        <v>7147</v>
      </c>
      <c r="L1287" s="22" t="s">
        <v>7148</v>
      </c>
      <c r="M1287" s="22" t="s">
        <v>7149</v>
      </c>
      <c r="N1287" s="22" t="s">
        <v>7150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0.0588696190085256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ca="1" t="shared" si="83"/>
        <v>0.690600038450625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0.697472453956899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="7" customFormat="1" ht="14.85" spans="1:14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ca="1" t="shared" si="83"/>
        <v>0.934882862479727</v>
      </c>
      <c r="I1291" s="2" t="s">
        <v>7169</v>
      </c>
      <c r="J1291" s="2" t="s">
        <v>7170</v>
      </c>
      <c r="K1291" s="2" t="s">
        <v>7171</v>
      </c>
      <c r="L1291" s="2" t="s">
        <v>7172</v>
      </c>
      <c r="M1291" s="2" t="s">
        <v>7173</v>
      </c>
      <c r="N1291" s="2" t="s">
        <v>7174</v>
      </c>
    </row>
    <row r="1292" s="5" customFormat="1" spans="1:14">
      <c r="A1292" s="22">
        <v>0</v>
      </c>
      <c r="B1292" s="22">
        <v>13</v>
      </c>
      <c r="C1292" s="22">
        <f t="shared" si="80"/>
        <v>12</v>
      </c>
      <c r="D1292" s="22">
        <v>10</v>
      </c>
      <c r="E1292" s="22">
        <f t="shared" si="81"/>
        <v>9</v>
      </c>
      <c r="F1292" s="22">
        <v>1</v>
      </c>
      <c r="G1292" s="22">
        <f t="shared" si="82"/>
        <v>0</v>
      </c>
      <c r="H1292" s="22">
        <f ca="1" t="shared" si="83"/>
        <v>0.983194259842902</v>
      </c>
      <c r="I1292" s="22" t="s">
        <v>7175</v>
      </c>
      <c r="J1292" s="22" t="s">
        <v>7176</v>
      </c>
      <c r="K1292" s="22" t="s">
        <v>7177</v>
      </c>
      <c r="L1292" s="22" t="s">
        <v>7178</v>
      </c>
      <c r="M1292" s="22" t="s">
        <v>7179</v>
      </c>
      <c r="N1292" s="22" t="s">
        <v>7180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0.908887375021749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="5" customFormat="1" spans="1:14">
      <c r="A1294" s="22">
        <v>0</v>
      </c>
      <c r="B1294" s="22">
        <v>13</v>
      </c>
      <c r="C1294" s="22">
        <f t="shared" si="80"/>
        <v>12</v>
      </c>
      <c r="D1294" s="22">
        <v>10</v>
      </c>
      <c r="E1294" s="22">
        <f t="shared" si="81"/>
        <v>9</v>
      </c>
      <c r="F1294" s="22">
        <v>3</v>
      </c>
      <c r="G1294" s="22">
        <f t="shared" si="82"/>
        <v>2</v>
      </c>
      <c r="H1294" s="22">
        <f ca="1" t="shared" si="83"/>
        <v>0.000243787469939027</v>
      </c>
      <c r="I1294" s="22" t="s">
        <v>7187</v>
      </c>
      <c r="J1294" s="22" t="s">
        <v>7188</v>
      </c>
      <c r="K1294" s="22" t="s">
        <v>7189</v>
      </c>
      <c r="L1294" s="22" t="s">
        <v>7190</v>
      </c>
      <c r="M1294" s="22" t="s">
        <v>7191</v>
      </c>
      <c r="N1294" s="22" t="s">
        <v>7192</v>
      </c>
    </row>
    <row r="1295" s="3" customFormat="1" spans="1:14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ca="1" t="shared" si="83"/>
        <v>0.100010726257074</v>
      </c>
      <c r="I1295" s="2" t="s">
        <v>7193</v>
      </c>
      <c r="J1295" s="2" t="s">
        <v>7194</v>
      </c>
      <c r="K1295" s="2" t="s">
        <v>7194</v>
      </c>
      <c r="L1295" s="2" t="s">
        <v>7195</v>
      </c>
      <c r="M1295" s="2" t="s">
        <v>7196</v>
      </c>
      <c r="N1295" s="2" t="s">
        <v>7197</v>
      </c>
    </row>
    <row r="1296" s="3" customFormat="1" spans="1:14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ca="1" t="shared" si="83"/>
        <v>0.287269468386719</v>
      </c>
      <c r="I1296" s="2" t="s">
        <v>7198</v>
      </c>
      <c r="J1296" s="2" t="s">
        <v>7199</v>
      </c>
      <c r="K1296" s="2" t="s">
        <v>7200</v>
      </c>
      <c r="L1296" s="2" t="s">
        <v>7201</v>
      </c>
      <c r="M1296" s="2" t="s">
        <v>7202</v>
      </c>
      <c r="N1296" s="2" t="s">
        <v>7203</v>
      </c>
    </row>
    <row r="1297" s="5" customFormat="1" spans="1:14">
      <c r="A1297" s="22">
        <v>0</v>
      </c>
      <c r="B1297" s="22">
        <v>13</v>
      </c>
      <c r="C1297" s="22">
        <f t="shared" si="80"/>
        <v>12</v>
      </c>
      <c r="D1297" s="22">
        <v>10</v>
      </c>
      <c r="E1297" s="22">
        <f t="shared" si="81"/>
        <v>9</v>
      </c>
      <c r="F1297" s="22">
        <v>6</v>
      </c>
      <c r="G1297" s="22">
        <f t="shared" si="82"/>
        <v>5</v>
      </c>
      <c r="H1297" s="22">
        <f ca="1" t="shared" si="83"/>
        <v>0.311079739608817</v>
      </c>
      <c r="I1297" s="22" t="s">
        <v>7204</v>
      </c>
      <c r="J1297" s="22" t="s">
        <v>7205</v>
      </c>
      <c r="K1297" s="22" t="s">
        <v>7206</v>
      </c>
      <c r="L1297" s="22" t="s">
        <v>7207</v>
      </c>
      <c r="M1297" s="22" t="s">
        <v>7208</v>
      </c>
      <c r="N1297" s="22" t="s">
        <v>7209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0.634707865290413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="5" customFormat="1" spans="1:14">
      <c r="A1299" s="22">
        <v>0</v>
      </c>
      <c r="B1299" s="22">
        <v>13</v>
      </c>
      <c r="C1299" s="22">
        <f t="shared" si="80"/>
        <v>12</v>
      </c>
      <c r="D1299" s="22">
        <v>10</v>
      </c>
      <c r="E1299" s="22">
        <f t="shared" si="81"/>
        <v>9</v>
      </c>
      <c r="F1299" s="22">
        <v>8</v>
      </c>
      <c r="G1299" s="22">
        <f t="shared" si="82"/>
        <v>7</v>
      </c>
      <c r="H1299" s="22">
        <f ca="1" t="shared" si="83"/>
        <v>0.285734900205507</v>
      </c>
      <c r="I1299" s="22" t="s">
        <v>7215</v>
      </c>
      <c r="J1299" s="22" t="s">
        <v>7216</v>
      </c>
      <c r="K1299" s="22" t="s">
        <v>7217</v>
      </c>
      <c r="L1299" s="22" t="s">
        <v>7218</v>
      </c>
      <c r="M1299" s="22" t="s">
        <v>7219</v>
      </c>
      <c r="N1299" s="22" t="s">
        <v>7220</v>
      </c>
    </row>
    <row r="1300" spans="1:14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ca="1" t="shared" si="83"/>
        <v>0.455934433977169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="7" customFormat="1" ht="14.85" spans="1:14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ca="1" t="shared" si="83"/>
        <v>0.934731222213776</v>
      </c>
      <c r="I1301" s="2" t="s">
        <v>7227</v>
      </c>
      <c r="J1301" s="2" t="s">
        <v>7228</v>
      </c>
      <c r="K1301" s="2" t="s">
        <v>7229</v>
      </c>
      <c r="L1301" s="2" t="s">
        <v>7230</v>
      </c>
      <c r="M1301" s="2" t="s">
        <v>7231</v>
      </c>
      <c r="N1301" s="2" t="s">
        <v>7232</v>
      </c>
    </row>
    <row r="1302" s="5" customFormat="1" spans="1:14">
      <c r="A1302" s="22">
        <v>0</v>
      </c>
      <c r="B1302" s="22">
        <v>14</v>
      </c>
      <c r="C1302" s="22">
        <f t="shared" si="80"/>
        <v>13</v>
      </c>
      <c r="D1302" s="22">
        <v>1</v>
      </c>
      <c r="E1302" s="22">
        <f t="shared" si="81"/>
        <v>0</v>
      </c>
      <c r="F1302" s="22">
        <v>1</v>
      </c>
      <c r="G1302" s="22">
        <f t="shared" si="82"/>
        <v>0</v>
      </c>
      <c r="H1302" s="22">
        <f ca="1" t="shared" si="83"/>
        <v>0.943806679769633</v>
      </c>
      <c r="I1302" s="22" t="s">
        <v>7233</v>
      </c>
      <c r="J1302" s="22" t="s">
        <v>7234</v>
      </c>
      <c r="K1302" s="22" t="s">
        <v>7235</v>
      </c>
      <c r="L1302" s="22" t="s">
        <v>7236</v>
      </c>
      <c r="M1302" s="22" t="s">
        <v>7237</v>
      </c>
      <c r="N1302" s="22" t="s">
        <v>7238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0.387698443425831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0.456873774300595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="5" customFormat="1" spans="1:14">
      <c r="A1305" s="22">
        <v>0</v>
      </c>
      <c r="B1305" s="22">
        <v>14</v>
      </c>
      <c r="C1305" s="22">
        <f t="shared" si="80"/>
        <v>13</v>
      </c>
      <c r="D1305" s="22">
        <v>1</v>
      </c>
      <c r="E1305" s="22">
        <f t="shared" si="81"/>
        <v>0</v>
      </c>
      <c r="F1305" s="22">
        <v>4</v>
      </c>
      <c r="G1305" s="22">
        <f t="shared" si="82"/>
        <v>3</v>
      </c>
      <c r="H1305" s="22">
        <f ca="1" t="shared" si="83"/>
        <v>0.0483015176186952</v>
      </c>
      <c r="I1305" s="22" t="s">
        <v>7250</v>
      </c>
      <c r="J1305" s="22" t="s">
        <v>7251</v>
      </c>
      <c r="K1305" s="22" t="s">
        <v>7252</v>
      </c>
      <c r="L1305" s="22" t="s">
        <v>7253</v>
      </c>
      <c r="M1305" s="22" t="s">
        <v>7254</v>
      </c>
      <c r="N1305" s="22" t="s">
        <v>7255</v>
      </c>
    </row>
    <row r="1306" s="12" customFormat="1" spans="1:14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ca="1" t="shared" si="83"/>
        <v>0.019947601038967</v>
      </c>
      <c r="I1306" s="2" t="s">
        <v>7256</v>
      </c>
      <c r="J1306" s="2" t="s">
        <v>7257</v>
      </c>
      <c r="K1306" s="2" t="s">
        <v>7258</v>
      </c>
      <c r="L1306" s="2" t="s">
        <v>7259</v>
      </c>
      <c r="M1306" s="2" t="s">
        <v>7260</v>
      </c>
      <c r="N1306" s="2" t="s">
        <v>7261</v>
      </c>
    </row>
    <row r="1307" s="3" customFormat="1" spans="1:14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ca="1" t="shared" si="83"/>
        <v>0.400846788403264</v>
      </c>
      <c r="I1307" s="2" t="s">
        <v>1538</v>
      </c>
      <c r="J1307" s="2" t="s">
        <v>7262</v>
      </c>
      <c r="K1307" s="2" t="s">
        <v>7263</v>
      </c>
      <c r="L1307" s="2" t="s">
        <v>7264</v>
      </c>
      <c r="M1307" s="2" t="s">
        <v>7265</v>
      </c>
      <c r="N1307" s="2" t="s">
        <v>7266</v>
      </c>
    </row>
    <row r="1308" s="5" customFormat="1" spans="1:14">
      <c r="A1308" s="22">
        <v>0</v>
      </c>
      <c r="B1308" s="22">
        <v>14</v>
      </c>
      <c r="C1308" s="22">
        <f t="shared" si="80"/>
        <v>13</v>
      </c>
      <c r="D1308" s="22">
        <v>1</v>
      </c>
      <c r="E1308" s="22">
        <f t="shared" si="81"/>
        <v>0</v>
      </c>
      <c r="F1308" s="22">
        <v>7</v>
      </c>
      <c r="G1308" s="22">
        <f t="shared" si="82"/>
        <v>6</v>
      </c>
      <c r="H1308" s="22">
        <f ca="1" t="shared" si="83"/>
        <v>0.00718325103492856</v>
      </c>
      <c r="I1308" s="22" t="s">
        <v>7267</v>
      </c>
      <c r="J1308" s="22" t="s">
        <v>7268</v>
      </c>
      <c r="K1308" s="22" t="s">
        <v>7269</v>
      </c>
      <c r="L1308" s="22" t="s">
        <v>7270</v>
      </c>
      <c r="M1308" s="22" t="s">
        <v>7271</v>
      </c>
      <c r="N1308" s="22" t="s">
        <v>7272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0.429026882803963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="9" customFormat="1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0.971714759822998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="13" customFormat="1" ht="14.85" spans="1:14">
      <c r="A1311" s="22">
        <v>0</v>
      </c>
      <c r="B1311" s="22">
        <v>14</v>
      </c>
      <c r="C1311" s="22">
        <f t="shared" si="80"/>
        <v>13</v>
      </c>
      <c r="D1311" s="22">
        <v>1</v>
      </c>
      <c r="E1311" s="22">
        <f t="shared" si="81"/>
        <v>0</v>
      </c>
      <c r="F1311" s="22">
        <v>10</v>
      </c>
      <c r="G1311" s="22">
        <f t="shared" si="82"/>
        <v>9</v>
      </c>
      <c r="H1311" s="22">
        <f ca="1" t="shared" si="83"/>
        <v>0.775455983661075</v>
      </c>
      <c r="I1311" s="22" t="s">
        <v>7284</v>
      </c>
      <c r="J1311" s="22" t="s">
        <v>7285</v>
      </c>
      <c r="K1311" s="22" t="s">
        <v>7286</v>
      </c>
      <c r="L1311" s="22" t="s">
        <v>7287</v>
      </c>
      <c r="M1311" s="22" t="s">
        <v>7288</v>
      </c>
      <c r="N1311" s="22" t="s">
        <v>7289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0.919573960053292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="5" customFormat="1" spans="1:14">
      <c r="A1313" s="22">
        <v>0</v>
      </c>
      <c r="B1313" s="22">
        <v>14</v>
      </c>
      <c r="C1313" s="22">
        <f t="shared" si="80"/>
        <v>13</v>
      </c>
      <c r="D1313" s="22">
        <v>2</v>
      </c>
      <c r="E1313" s="22">
        <f t="shared" si="81"/>
        <v>1</v>
      </c>
      <c r="F1313" s="22">
        <v>2</v>
      </c>
      <c r="G1313" s="22">
        <f t="shared" si="82"/>
        <v>1</v>
      </c>
      <c r="H1313" s="22">
        <f ca="1" t="shared" si="83"/>
        <v>0.731125281533257</v>
      </c>
      <c r="I1313" s="22" t="s">
        <v>7294</v>
      </c>
      <c r="J1313" s="22" t="s">
        <v>7295</v>
      </c>
      <c r="K1313" s="22" t="s">
        <v>7296</v>
      </c>
      <c r="L1313" s="22" t="s">
        <v>7297</v>
      </c>
      <c r="M1313" s="22" t="s">
        <v>7298</v>
      </c>
      <c r="N1313" s="22" t="s">
        <v>7299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0.250933446813624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0.196558141051945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ca="1" t="shared" si="83"/>
        <v>0.951229856917256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0.947409882386568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0.767074011931949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="5" customFormat="1" spans="1:14">
      <c r="A1319" s="22">
        <v>0</v>
      </c>
      <c r="B1319" s="22">
        <v>14</v>
      </c>
      <c r="C1319" s="22">
        <f t="shared" si="80"/>
        <v>13</v>
      </c>
      <c r="D1319" s="22">
        <v>2</v>
      </c>
      <c r="E1319" s="22">
        <f t="shared" si="81"/>
        <v>1</v>
      </c>
      <c r="F1319" s="22">
        <v>8</v>
      </c>
      <c r="G1319" s="22">
        <f t="shared" si="82"/>
        <v>7</v>
      </c>
      <c r="H1319" s="22">
        <f ca="1" t="shared" si="83"/>
        <v>0.716414297787415</v>
      </c>
      <c r="I1319" s="22" t="s">
        <v>7325</v>
      </c>
      <c r="J1319" s="22" t="s">
        <v>7326</v>
      </c>
      <c r="K1319" s="22" t="s">
        <v>7327</v>
      </c>
      <c r="L1319" s="22" t="s">
        <v>7328</v>
      </c>
      <c r="M1319" s="22" t="s">
        <v>7329</v>
      </c>
      <c r="N1319" s="22" t="s">
        <v>7330</v>
      </c>
    </row>
    <row r="1320" spans="1:14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ca="1" t="shared" si="83"/>
        <v>0.75431991897973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0.628055729660429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="5" customFormat="1" spans="1:14">
      <c r="A1322" s="22">
        <v>0</v>
      </c>
      <c r="B1322" s="22">
        <v>14</v>
      </c>
      <c r="C1322" s="22">
        <f t="shared" si="80"/>
        <v>13</v>
      </c>
      <c r="D1322" s="22">
        <v>3</v>
      </c>
      <c r="E1322" s="22">
        <f t="shared" si="81"/>
        <v>2</v>
      </c>
      <c r="F1322" s="22">
        <v>1</v>
      </c>
      <c r="G1322" s="22">
        <f t="shared" si="82"/>
        <v>0</v>
      </c>
      <c r="H1322" s="22">
        <f ca="1" t="shared" si="83"/>
        <v>0.482365838069913</v>
      </c>
      <c r="I1322" s="22" t="s">
        <v>7341</v>
      </c>
      <c r="J1322" s="22" t="s">
        <v>7342</v>
      </c>
      <c r="K1322" s="22" t="s">
        <v>7343</v>
      </c>
      <c r="L1322" s="22" t="s">
        <v>7344</v>
      </c>
      <c r="M1322" s="22" t="s">
        <v>7345</v>
      </c>
      <c r="N1322" s="22" t="s">
        <v>7346</v>
      </c>
    </row>
    <row r="1323" s="3" customFormat="1" spans="1:14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ca="1" t="shared" si="83"/>
        <v>0.21115400460628</v>
      </c>
      <c r="I1323" s="2" t="s">
        <v>7347</v>
      </c>
      <c r="J1323" s="2" t="s">
        <v>7348</v>
      </c>
      <c r="K1323" s="2" t="s">
        <v>7349</v>
      </c>
      <c r="L1323" s="2" t="s">
        <v>7350</v>
      </c>
      <c r="M1323" s="2" t="s">
        <v>7351</v>
      </c>
      <c r="N1323" s="2" t="s">
        <v>7352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0.204274830030957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0.534623273507128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0.513017411120937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ca="1" t="shared" si="83"/>
        <v>0.601498573874224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0.665988425160344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0.810672010932594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="5" customFormat="1" spans="1:14">
      <c r="A1330" s="22">
        <v>0</v>
      </c>
      <c r="B1330" s="22">
        <v>14</v>
      </c>
      <c r="C1330" s="22">
        <f t="shared" si="80"/>
        <v>13</v>
      </c>
      <c r="D1330" s="22">
        <v>3</v>
      </c>
      <c r="E1330" s="22">
        <f t="shared" si="81"/>
        <v>2</v>
      </c>
      <c r="F1330" s="22">
        <v>9</v>
      </c>
      <c r="G1330" s="22">
        <f t="shared" si="82"/>
        <v>8</v>
      </c>
      <c r="H1330" s="22">
        <f ca="1" t="shared" si="83"/>
        <v>0.25810397506119</v>
      </c>
      <c r="I1330" s="22" t="s">
        <v>7385</v>
      </c>
      <c r="J1330" s="22" t="s">
        <v>7386</v>
      </c>
      <c r="K1330" s="22" t="s">
        <v>7387</v>
      </c>
      <c r="L1330" s="22" t="s">
        <v>7388</v>
      </c>
      <c r="M1330" s="22" t="s">
        <v>7389</v>
      </c>
      <c r="N1330" s="22" t="s">
        <v>7390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0.692363482178616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="3" customFormat="1" spans="1:14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ca="1" t="shared" si="83"/>
        <v>0.618543860986417</v>
      </c>
      <c r="I1332" s="2" t="s">
        <v>7397</v>
      </c>
      <c r="J1332" s="2" t="s">
        <v>7398</v>
      </c>
      <c r="K1332" s="2" t="s">
        <v>7399</v>
      </c>
      <c r="L1332" s="2" t="s">
        <v>7400</v>
      </c>
      <c r="M1332" s="2" t="s">
        <v>7401</v>
      </c>
      <c r="N1332" s="2" t="s">
        <v>7402</v>
      </c>
    </row>
    <row r="1333" s="5" customFormat="1" spans="1:14">
      <c r="A1333" s="22">
        <v>0</v>
      </c>
      <c r="B1333" s="22">
        <v>14</v>
      </c>
      <c r="C1333" s="22">
        <f t="shared" si="80"/>
        <v>13</v>
      </c>
      <c r="D1333" s="22">
        <v>4</v>
      </c>
      <c r="E1333" s="22">
        <f t="shared" si="81"/>
        <v>3</v>
      </c>
      <c r="F1333" s="22">
        <v>2</v>
      </c>
      <c r="G1333" s="22">
        <f t="shared" si="82"/>
        <v>1</v>
      </c>
      <c r="H1333" s="22">
        <f ca="1" t="shared" si="83"/>
        <v>0.230066282689724</v>
      </c>
      <c r="I1333" s="22" t="s">
        <v>5622</v>
      </c>
      <c r="J1333" s="22" t="s">
        <v>7403</v>
      </c>
      <c r="K1333" s="22" t="s">
        <v>7404</v>
      </c>
      <c r="L1333" s="22" t="s">
        <v>7405</v>
      </c>
      <c r="M1333" s="22" t="s">
        <v>7406</v>
      </c>
      <c r="N1333" s="22" t="s">
        <v>7407</v>
      </c>
    </row>
    <row r="1334" s="3" customFormat="1" spans="1:14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ca="1" t="shared" si="83"/>
        <v>0.82439734937004</v>
      </c>
      <c r="I1334" s="2" t="s">
        <v>7408</v>
      </c>
      <c r="J1334" s="2" t="s">
        <v>7409</v>
      </c>
      <c r="K1334" s="2" t="s">
        <v>7410</v>
      </c>
      <c r="L1334" s="2" t="s">
        <v>7411</v>
      </c>
      <c r="M1334" s="2" t="s">
        <v>7412</v>
      </c>
      <c r="N1334" s="2" t="s">
        <v>7413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0.516076256303804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0.270687613516711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0.820623761922073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="5" customFormat="1" spans="1:14">
      <c r="A1338" s="22">
        <v>0</v>
      </c>
      <c r="B1338" s="22">
        <v>14</v>
      </c>
      <c r="C1338" s="22">
        <f t="shared" si="80"/>
        <v>13</v>
      </c>
      <c r="D1338" s="22">
        <v>4</v>
      </c>
      <c r="E1338" s="22">
        <f t="shared" si="81"/>
        <v>3</v>
      </c>
      <c r="F1338" s="22">
        <v>7</v>
      </c>
      <c r="G1338" s="22">
        <f t="shared" si="82"/>
        <v>6</v>
      </c>
      <c r="H1338" s="22">
        <f ca="1" t="shared" si="83"/>
        <v>0.361598072477508</v>
      </c>
      <c r="I1338" s="22" t="s">
        <v>7427</v>
      </c>
      <c r="J1338" s="22" t="s">
        <v>7428</v>
      </c>
      <c r="K1338" s="22" t="s">
        <v>7429</v>
      </c>
      <c r="L1338" s="22" t="s">
        <v>7430</v>
      </c>
      <c r="M1338" s="22" t="s">
        <v>7431</v>
      </c>
      <c r="N1338" s="22" t="s">
        <v>7432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0.545107266728643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="5" customFormat="1" spans="1:14">
      <c r="A1340" s="22">
        <v>0</v>
      </c>
      <c r="B1340" s="22">
        <v>14</v>
      </c>
      <c r="C1340" s="22">
        <f t="shared" si="80"/>
        <v>13</v>
      </c>
      <c r="D1340" s="22">
        <v>4</v>
      </c>
      <c r="E1340" s="22">
        <f t="shared" si="81"/>
        <v>3</v>
      </c>
      <c r="F1340" s="22">
        <v>9</v>
      </c>
      <c r="G1340" s="22">
        <f t="shared" si="82"/>
        <v>8</v>
      </c>
      <c r="H1340" s="22">
        <f ca="1" t="shared" si="83"/>
        <v>0.909696596127559</v>
      </c>
      <c r="I1340" s="22" t="s">
        <v>7439</v>
      </c>
      <c r="J1340" s="22" t="s">
        <v>7440</v>
      </c>
      <c r="K1340" s="22" t="s">
        <v>7440</v>
      </c>
      <c r="L1340" s="22" t="s">
        <v>7441</v>
      </c>
      <c r="M1340" s="22" t="s">
        <v>7442</v>
      </c>
      <c r="N1340" s="22" t="s">
        <v>7443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0.517091340593301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="3" customFormat="1" spans="1:14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ca="1" t="shared" si="83"/>
        <v>0.508076567397987</v>
      </c>
      <c r="I1342" s="2" t="s">
        <v>7450</v>
      </c>
      <c r="J1342" s="2" t="s">
        <v>7451</v>
      </c>
      <c r="K1342" s="2" t="s">
        <v>7451</v>
      </c>
      <c r="L1342" s="2" t="s">
        <v>7452</v>
      </c>
      <c r="M1342" s="2" t="s">
        <v>7453</v>
      </c>
      <c r="N1342" s="2" t="s">
        <v>7454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0.684432795986404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="3" customFormat="1" spans="1:14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ca="1" t="shared" si="83"/>
        <v>0.116029938231993</v>
      </c>
      <c r="I1344" s="2" t="s">
        <v>7461</v>
      </c>
      <c r="J1344" s="2" t="s">
        <v>7462</v>
      </c>
      <c r="K1344" s="2" t="s">
        <v>7463</v>
      </c>
      <c r="L1344" s="2" t="s">
        <v>7464</v>
      </c>
      <c r="M1344" s="2" t="s">
        <v>7465</v>
      </c>
      <c r="N1344" s="2" t="s">
        <v>7466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0.539394830421614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="5" customFormat="1" spans="1:14">
      <c r="A1346" s="22">
        <v>0</v>
      </c>
      <c r="B1346" s="22">
        <v>14</v>
      </c>
      <c r="C1346" s="22">
        <f t="shared" ref="C1346:C1409" si="84">B1346-1</f>
        <v>13</v>
      </c>
      <c r="D1346" s="22">
        <v>5</v>
      </c>
      <c r="E1346" s="22">
        <f t="shared" ref="E1346:E1409" si="85">D1346-1</f>
        <v>4</v>
      </c>
      <c r="F1346" s="22">
        <v>5</v>
      </c>
      <c r="G1346" s="22">
        <f t="shared" ref="G1346:G1409" si="86">F1346-1</f>
        <v>4</v>
      </c>
      <c r="H1346" s="22">
        <f ca="1" t="shared" ref="H1346:H1409" si="87">RAND()</f>
        <v>0.84436317109317</v>
      </c>
      <c r="I1346" s="22" t="s">
        <v>7472</v>
      </c>
      <c r="J1346" s="22" t="s">
        <v>5731</v>
      </c>
      <c r="K1346" s="22" t="s">
        <v>5731</v>
      </c>
      <c r="L1346" s="22" t="s">
        <v>7473</v>
      </c>
      <c r="M1346" s="22" t="s">
        <v>7474</v>
      </c>
      <c r="N1346" s="22" t="s">
        <v>896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0.559655702898241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="5" customFormat="1" spans="1:14">
      <c r="A1348" s="22">
        <v>0</v>
      </c>
      <c r="B1348" s="22">
        <v>14</v>
      </c>
      <c r="C1348" s="22">
        <f t="shared" si="84"/>
        <v>13</v>
      </c>
      <c r="D1348" s="22">
        <v>5</v>
      </c>
      <c r="E1348" s="22">
        <f t="shared" si="85"/>
        <v>4</v>
      </c>
      <c r="F1348" s="22">
        <v>7</v>
      </c>
      <c r="G1348" s="22">
        <f t="shared" si="86"/>
        <v>6</v>
      </c>
      <c r="H1348" s="22">
        <f ca="1" t="shared" si="87"/>
        <v>0.200285029260818</v>
      </c>
      <c r="I1348" s="22" t="s">
        <v>7480</v>
      </c>
      <c r="J1348" s="22" t="s">
        <v>7481</v>
      </c>
      <c r="K1348" s="22" t="s">
        <v>7482</v>
      </c>
      <c r="L1348" s="22" t="s">
        <v>7483</v>
      </c>
      <c r="M1348" s="22" t="s">
        <v>7484</v>
      </c>
      <c r="N1348" s="22" t="s">
        <v>7485</v>
      </c>
    </row>
    <row r="1349" spans="1:14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ca="1" t="shared" si="87"/>
        <v>0.183976283736942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0.859294010511843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="4" customFormat="1" ht="14.85" spans="1:14">
      <c r="A1351" s="22">
        <v>0</v>
      </c>
      <c r="B1351" s="22">
        <v>14</v>
      </c>
      <c r="C1351" s="22">
        <f t="shared" si="84"/>
        <v>13</v>
      </c>
      <c r="D1351" s="22">
        <v>5</v>
      </c>
      <c r="E1351" s="22">
        <f t="shared" si="85"/>
        <v>4</v>
      </c>
      <c r="F1351" s="22">
        <v>10</v>
      </c>
      <c r="G1351" s="22">
        <f t="shared" si="86"/>
        <v>9</v>
      </c>
      <c r="H1351" s="22">
        <f ca="1" t="shared" si="87"/>
        <v>0.0253859908564615</v>
      </c>
      <c r="I1351" s="22" t="s">
        <v>7498</v>
      </c>
      <c r="J1351" s="22" t="s">
        <v>7499</v>
      </c>
      <c r="K1351" s="22" t="s">
        <v>7500</v>
      </c>
      <c r="L1351" s="22" t="s">
        <v>7501</v>
      </c>
      <c r="M1351" s="22" t="s">
        <v>7502</v>
      </c>
      <c r="N1351" s="22" t="s">
        <v>7503</v>
      </c>
    </row>
    <row r="1352" s="5" customFormat="1" spans="1:14">
      <c r="A1352" s="22">
        <v>0</v>
      </c>
      <c r="B1352" s="22">
        <v>14</v>
      </c>
      <c r="C1352" s="22">
        <f t="shared" si="84"/>
        <v>13</v>
      </c>
      <c r="D1352" s="22">
        <v>6</v>
      </c>
      <c r="E1352" s="22">
        <f t="shared" si="85"/>
        <v>5</v>
      </c>
      <c r="F1352" s="22">
        <v>1</v>
      </c>
      <c r="G1352" s="22">
        <f t="shared" si="86"/>
        <v>0</v>
      </c>
      <c r="H1352" s="22">
        <f ca="1" t="shared" si="87"/>
        <v>0.825108855266623</v>
      </c>
      <c r="I1352" s="22" t="s">
        <v>7504</v>
      </c>
      <c r="J1352" s="22" t="s">
        <v>7505</v>
      </c>
      <c r="K1352" s="22" t="s">
        <v>7506</v>
      </c>
      <c r="L1352" s="22" t="s">
        <v>7507</v>
      </c>
      <c r="M1352" s="22" t="s">
        <v>7508</v>
      </c>
      <c r="N1352" s="22" t="s">
        <v>7509</v>
      </c>
    </row>
    <row r="1353" s="5" customFormat="1" spans="1:14">
      <c r="A1353" s="22">
        <v>0</v>
      </c>
      <c r="B1353" s="22">
        <v>14</v>
      </c>
      <c r="C1353" s="22">
        <f t="shared" si="84"/>
        <v>13</v>
      </c>
      <c r="D1353" s="22">
        <v>6</v>
      </c>
      <c r="E1353" s="22">
        <f t="shared" si="85"/>
        <v>5</v>
      </c>
      <c r="F1353" s="22">
        <v>2</v>
      </c>
      <c r="G1353" s="22">
        <f t="shared" si="86"/>
        <v>1</v>
      </c>
      <c r="H1353" s="22">
        <f ca="1" t="shared" si="87"/>
        <v>0.476521067566821</v>
      </c>
      <c r="I1353" s="22" t="s">
        <v>7510</v>
      </c>
      <c r="J1353" s="22" t="s">
        <v>7511</v>
      </c>
      <c r="K1353" s="22" t="s">
        <v>7512</v>
      </c>
      <c r="L1353" s="22" t="s">
        <v>7513</v>
      </c>
      <c r="M1353" s="22" t="s">
        <v>7514</v>
      </c>
      <c r="N1353" s="22" t="s">
        <v>7515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0.0215930009254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ca="1" t="shared" si="87"/>
        <v>0.379134862164364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="5" customFormat="1" spans="1:14">
      <c r="A1356" s="22">
        <v>0</v>
      </c>
      <c r="B1356" s="22">
        <v>14</v>
      </c>
      <c r="C1356" s="22">
        <f t="shared" si="84"/>
        <v>13</v>
      </c>
      <c r="D1356" s="22">
        <v>6</v>
      </c>
      <c r="E1356" s="22">
        <f t="shared" si="85"/>
        <v>5</v>
      </c>
      <c r="F1356" s="22">
        <v>5</v>
      </c>
      <c r="G1356" s="22">
        <f t="shared" si="86"/>
        <v>4</v>
      </c>
      <c r="H1356" s="22">
        <f ca="1" t="shared" si="87"/>
        <v>0.18239871235679</v>
      </c>
      <c r="I1356" s="22" t="s">
        <v>7528</v>
      </c>
      <c r="J1356" s="22" t="s">
        <v>7529</v>
      </c>
      <c r="K1356" s="22" t="s">
        <v>7530</v>
      </c>
      <c r="L1356" s="22" t="s">
        <v>7531</v>
      </c>
      <c r="M1356" s="22" t="s">
        <v>7532</v>
      </c>
      <c r="N1356" s="22" t="s">
        <v>7533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0.593849570262386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="5" customFormat="1" spans="1:14">
      <c r="A1358" s="22">
        <v>0</v>
      </c>
      <c r="B1358" s="22">
        <v>14</v>
      </c>
      <c r="C1358" s="22">
        <f t="shared" si="84"/>
        <v>13</v>
      </c>
      <c r="D1358" s="22">
        <v>6</v>
      </c>
      <c r="E1358" s="22">
        <f t="shared" si="85"/>
        <v>5</v>
      </c>
      <c r="F1358" s="22">
        <v>7</v>
      </c>
      <c r="G1358" s="22">
        <f t="shared" si="86"/>
        <v>6</v>
      </c>
      <c r="H1358" s="22">
        <f ca="1" t="shared" si="87"/>
        <v>0.30341629822234</v>
      </c>
      <c r="I1358" s="22" t="s">
        <v>7540</v>
      </c>
      <c r="J1358" s="22" t="s">
        <v>7541</v>
      </c>
      <c r="K1358" s="22" t="s">
        <v>7542</v>
      </c>
      <c r="L1358" s="22" t="s">
        <v>7543</v>
      </c>
      <c r="M1358" s="22" t="s">
        <v>7544</v>
      </c>
      <c r="N1358" s="22" t="s">
        <v>7545</v>
      </c>
    </row>
    <row r="1359" s="3" customFormat="1" spans="1:14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ca="1" t="shared" si="87"/>
        <v>0.942194133490218</v>
      </c>
      <c r="I1359" s="2" t="s">
        <v>7546</v>
      </c>
      <c r="J1359" s="2" t="s">
        <v>7547</v>
      </c>
      <c r="K1359" s="2" t="s">
        <v>7547</v>
      </c>
      <c r="L1359" s="2" t="s">
        <v>7548</v>
      </c>
      <c r="M1359" s="2" t="s">
        <v>7549</v>
      </c>
      <c r="N1359" s="2" t="s">
        <v>7550</v>
      </c>
    </row>
    <row r="1360" s="5" customFormat="1" spans="1:14">
      <c r="A1360" s="22">
        <v>0</v>
      </c>
      <c r="B1360" s="22">
        <v>14</v>
      </c>
      <c r="C1360" s="22">
        <f t="shared" si="84"/>
        <v>13</v>
      </c>
      <c r="D1360" s="22">
        <v>6</v>
      </c>
      <c r="E1360" s="22">
        <f t="shared" si="85"/>
        <v>5</v>
      </c>
      <c r="F1360" s="22">
        <v>9</v>
      </c>
      <c r="G1360" s="22">
        <f t="shared" si="86"/>
        <v>8</v>
      </c>
      <c r="H1360" s="22">
        <f ca="1" t="shared" si="87"/>
        <v>0.574841024849309</v>
      </c>
      <c r="I1360" s="22" t="s">
        <v>7551</v>
      </c>
      <c r="J1360" s="22" t="s">
        <v>7552</v>
      </c>
      <c r="K1360" s="22" t="s">
        <v>7553</v>
      </c>
      <c r="L1360" s="22" t="s">
        <v>7554</v>
      </c>
      <c r="M1360" s="22" t="s">
        <v>7555</v>
      </c>
      <c r="N1360" s="22" t="s">
        <v>7556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0.839328615239484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="5" customFormat="1" spans="1:14">
      <c r="A1362" s="22">
        <v>0</v>
      </c>
      <c r="B1362" s="22">
        <v>14</v>
      </c>
      <c r="C1362" s="22">
        <f t="shared" si="84"/>
        <v>13</v>
      </c>
      <c r="D1362" s="22">
        <v>7</v>
      </c>
      <c r="E1362" s="22">
        <f t="shared" si="85"/>
        <v>6</v>
      </c>
      <c r="F1362" s="22">
        <v>1</v>
      </c>
      <c r="G1362" s="22">
        <f t="shared" si="86"/>
        <v>0</v>
      </c>
      <c r="H1362" s="22">
        <f ca="1" t="shared" si="87"/>
        <v>0.472347461989334</v>
      </c>
      <c r="I1362" s="22" t="s">
        <v>7563</v>
      </c>
      <c r="J1362" s="22" t="s">
        <v>7564</v>
      </c>
      <c r="K1362" s="22" t="s">
        <v>7564</v>
      </c>
      <c r="L1362" s="22" t="s">
        <v>7565</v>
      </c>
      <c r="M1362" s="22" t="s">
        <v>7566</v>
      </c>
      <c r="N1362" s="22" t="s">
        <v>7567</v>
      </c>
    </row>
    <row r="1363" ht="14" customHeight="1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0.0767919340315004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="3" customFormat="1" spans="1:14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ca="1" t="shared" si="87"/>
        <v>0.806875344561844</v>
      </c>
      <c r="I1364" s="2" t="s">
        <v>7574</v>
      </c>
      <c r="J1364" s="2" t="s">
        <v>7575</v>
      </c>
      <c r="K1364" s="2" t="s">
        <v>7575</v>
      </c>
      <c r="L1364" s="2" t="s">
        <v>7576</v>
      </c>
      <c r="M1364" s="2" t="s">
        <v>7577</v>
      </c>
      <c r="N1364" s="2" t="s">
        <v>7578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0.57553143882588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="5" customFormat="1" spans="1:14">
      <c r="A1366" s="22">
        <v>0</v>
      </c>
      <c r="B1366" s="22">
        <v>14</v>
      </c>
      <c r="C1366" s="22">
        <f t="shared" si="84"/>
        <v>13</v>
      </c>
      <c r="D1366" s="22">
        <v>7</v>
      </c>
      <c r="E1366" s="22">
        <f t="shared" si="85"/>
        <v>6</v>
      </c>
      <c r="F1366" s="22">
        <v>5</v>
      </c>
      <c r="G1366" s="22">
        <f t="shared" si="86"/>
        <v>4</v>
      </c>
      <c r="H1366" s="22">
        <f ca="1" t="shared" si="87"/>
        <v>0.22408583866232</v>
      </c>
      <c r="I1366" s="22" t="s">
        <v>7585</v>
      </c>
      <c r="J1366" s="22" t="s">
        <v>7586</v>
      </c>
      <c r="K1366" s="22" t="s">
        <v>7587</v>
      </c>
      <c r="L1366" s="22" t="s">
        <v>7588</v>
      </c>
      <c r="M1366" s="22" t="s">
        <v>7589</v>
      </c>
      <c r="N1366" s="22" t="s">
        <v>7590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0.917633408766607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="3" customFormat="1" spans="1:14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ca="1" t="shared" si="87"/>
        <v>0.430828918678677</v>
      </c>
      <c r="I1368" s="2" t="s">
        <v>7597</v>
      </c>
      <c r="J1368" s="2" t="s">
        <v>7598</v>
      </c>
      <c r="K1368" s="2" t="s">
        <v>7599</v>
      </c>
      <c r="L1368" s="2" t="s">
        <v>7600</v>
      </c>
      <c r="M1368" s="2" t="s">
        <v>7601</v>
      </c>
      <c r="N1368" s="2" t="s">
        <v>7602</v>
      </c>
    </row>
    <row r="1369" s="5" customFormat="1" spans="1:14">
      <c r="A1369" s="22">
        <v>0</v>
      </c>
      <c r="B1369" s="22">
        <v>14</v>
      </c>
      <c r="C1369" s="22">
        <f t="shared" si="84"/>
        <v>13</v>
      </c>
      <c r="D1369" s="22">
        <v>7</v>
      </c>
      <c r="E1369" s="22">
        <f t="shared" si="85"/>
        <v>6</v>
      </c>
      <c r="F1369" s="22">
        <v>8</v>
      </c>
      <c r="G1369" s="22">
        <f t="shared" si="86"/>
        <v>7</v>
      </c>
      <c r="H1369" s="22">
        <f ca="1" t="shared" si="87"/>
        <v>0.768217970074673</v>
      </c>
      <c r="I1369" s="22" t="s">
        <v>7603</v>
      </c>
      <c r="J1369" s="22" t="s">
        <v>7604</v>
      </c>
      <c r="K1369" s="22" t="s">
        <v>7604</v>
      </c>
      <c r="L1369" s="22" t="s">
        <v>7605</v>
      </c>
      <c r="M1369" s="22" t="s">
        <v>7606</v>
      </c>
      <c r="N1369" s="22" t="s">
        <v>7607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0.896830741655358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0.929016559414768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ca="1" t="shared" si="87"/>
        <v>0.370877324240791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0.343346918079529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ca="1" t="shared" si="87"/>
        <v>0.909058776008572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="3" customFormat="1" spans="1:14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ca="1" t="shared" si="87"/>
        <v>0.0243201051241899</v>
      </c>
      <c r="I1375" s="2" t="s">
        <v>7636</v>
      </c>
      <c r="J1375" s="2" t="s">
        <v>7637</v>
      </c>
      <c r="K1375" s="2" t="s">
        <v>7638</v>
      </c>
      <c r="L1375" s="2" t="s">
        <v>7639</v>
      </c>
      <c r="M1375" s="2" t="s">
        <v>7640</v>
      </c>
      <c r="N1375" s="2" t="s">
        <v>7641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0.619935120253527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ca="1" t="shared" si="87"/>
        <v>0.296998749396074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="5" customFormat="1" spans="1:14">
      <c r="A1378" s="22">
        <v>0</v>
      </c>
      <c r="B1378" s="22">
        <v>14</v>
      </c>
      <c r="C1378" s="22">
        <f t="shared" si="84"/>
        <v>13</v>
      </c>
      <c r="D1378" s="22">
        <v>8</v>
      </c>
      <c r="E1378" s="22">
        <f t="shared" si="85"/>
        <v>7</v>
      </c>
      <c r="F1378" s="22">
        <v>7</v>
      </c>
      <c r="G1378" s="22">
        <f t="shared" si="86"/>
        <v>6</v>
      </c>
      <c r="H1378" s="22">
        <f ca="1" t="shared" si="87"/>
        <v>0.401311486747206</v>
      </c>
      <c r="I1378" s="22" t="s">
        <v>7653</v>
      </c>
      <c r="J1378" s="22" t="s">
        <v>7654</v>
      </c>
      <c r="K1378" s="22" t="s">
        <v>7654</v>
      </c>
      <c r="L1378" s="22" t="s">
        <v>7655</v>
      </c>
      <c r="M1378" s="22" t="s">
        <v>7656</v>
      </c>
      <c r="N1378" s="22" t="s">
        <v>7657</v>
      </c>
    </row>
    <row r="1379" s="5" customFormat="1" spans="1:14">
      <c r="A1379" s="22">
        <v>0</v>
      </c>
      <c r="B1379" s="22">
        <v>14</v>
      </c>
      <c r="C1379" s="22">
        <f t="shared" si="84"/>
        <v>13</v>
      </c>
      <c r="D1379" s="22">
        <v>8</v>
      </c>
      <c r="E1379" s="22">
        <f t="shared" si="85"/>
        <v>7</v>
      </c>
      <c r="F1379" s="22">
        <v>8</v>
      </c>
      <c r="G1379" s="22">
        <f t="shared" si="86"/>
        <v>7</v>
      </c>
      <c r="H1379" s="22">
        <f ca="1" t="shared" si="87"/>
        <v>0.928510244463392</v>
      </c>
      <c r="I1379" s="22" t="s">
        <v>7658</v>
      </c>
      <c r="J1379" s="22" t="s">
        <v>7659</v>
      </c>
      <c r="K1379" s="22" t="s">
        <v>7660</v>
      </c>
      <c r="L1379" s="22" t="s">
        <v>5249</v>
      </c>
      <c r="M1379" s="22" t="s">
        <v>5250</v>
      </c>
      <c r="N1379" s="22" t="s">
        <v>5251</v>
      </c>
    </row>
    <row r="1380" s="5" customFormat="1" spans="1:14">
      <c r="A1380" s="22">
        <v>0</v>
      </c>
      <c r="B1380" s="22">
        <v>14</v>
      </c>
      <c r="C1380" s="22">
        <f t="shared" si="84"/>
        <v>13</v>
      </c>
      <c r="D1380" s="22">
        <v>8</v>
      </c>
      <c r="E1380" s="22">
        <f t="shared" si="85"/>
        <v>7</v>
      </c>
      <c r="F1380" s="22">
        <v>9</v>
      </c>
      <c r="G1380" s="22">
        <f t="shared" si="86"/>
        <v>8</v>
      </c>
      <c r="H1380" s="22">
        <f ca="1" t="shared" si="87"/>
        <v>0.123705665945059</v>
      </c>
      <c r="I1380" s="22" t="s">
        <v>7661</v>
      </c>
      <c r="J1380" s="22" t="s">
        <v>7662</v>
      </c>
      <c r="K1380" s="22" t="s">
        <v>7663</v>
      </c>
      <c r="L1380" s="22" t="s">
        <v>7664</v>
      </c>
      <c r="M1380" s="22" t="s">
        <v>7665</v>
      </c>
      <c r="N1380" s="22" t="s">
        <v>7666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0.664489093214796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ca="1" t="shared" si="87"/>
        <v>0.473962411473882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0.0607391207392878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="5" customFormat="1" spans="1:14">
      <c r="A1384" s="22">
        <v>0</v>
      </c>
      <c r="B1384" s="22">
        <v>14</v>
      </c>
      <c r="C1384" s="22">
        <f t="shared" si="84"/>
        <v>13</v>
      </c>
      <c r="D1384" s="22">
        <v>9</v>
      </c>
      <c r="E1384" s="22">
        <f t="shared" si="85"/>
        <v>8</v>
      </c>
      <c r="F1384" s="22">
        <v>3</v>
      </c>
      <c r="G1384" s="22">
        <f t="shared" si="86"/>
        <v>2</v>
      </c>
      <c r="H1384" s="22">
        <f ca="1" t="shared" si="87"/>
        <v>0.652366064954723</v>
      </c>
      <c r="I1384" s="22" t="s">
        <v>7683</v>
      </c>
      <c r="J1384" s="22" t="s">
        <v>7684</v>
      </c>
      <c r="K1384" s="22" t="s">
        <v>7684</v>
      </c>
      <c r="L1384" s="22" t="s">
        <v>7685</v>
      </c>
      <c r="M1384" s="22" t="s">
        <v>7686</v>
      </c>
      <c r="N1384" s="22" t="s">
        <v>7687</v>
      </c>
    </row>
    <row r="1385" s="5" customFormat="1" spans="1:14">
      <c r="A1385" s="22">
        <v>0</v>
      </c>
      <c r="B1385" s="22">
        <v>14</v>
      </c>
      <c r="C1385" s="22">
        <f t="shared" si="84"/>
        <v>13</v>
      </c>
      <c r="D1385" s="22">
        <v>9</v>
      </c>
      <c r="E1385" s="22">
        <f t="shared" si="85"/>
        <v>8</v>
      </c>
      <c r="F1385" s="22">
        <v>4</v>
      </c>
      <c r="G1385" s="22">
        <f t="shared" si="86"/>
        <v>3</v>
      </c>
      <c r="H1385" s="22">
        <f ca="1" t="shared" si="87"/>
        <v>0.997762373573813</v>
      </c>
      <c r="I1385" s="22" t="s">
        <v>7688</v>
      </c>
      <c r="J1385" s="22" t="s">
        <v>7689</v>
      </c>
      <c r="K1385" s="22" t="s">
        <v>7690</v>
      </c>
      <c r="L1385" s="22" t="s">
        <v>7691</v>
      </c>
      <c r="M1385" s="22" t="s">
        <v>7692</v>
      </c>
      <c r="N1385" s="22" t="s">
        <v>7693</v>
      </c>
    </row>
    <row r="1386" s="5" customFormat="1" spans="1:14">
      <c r="A1386" s="22">
        <v>0</v>
      </c>
      <c r="B1386" s="22">
        <v>14</v>
      </c>
      <c r="C1386" s="22">
        <f t="shared" si="84"/>
        <v>13</v>
      </c>
      <c r="D1386" s="22">
        <v>9</v>
      </c>
      <c r="E1386" s="22">
        <f t="shared" si="85"/>
        <v>8</v>
      </c>
      <c r="F1386" s="22">
        <v>5</v>
      </c>
      <c r="G1386" s="22">
        <f t="shared" si="86"/>
        <v>4</v>
      </c>
      <c r="H1386" s="22">
        <f ca="1" t="shared" si="87"/>
        <v>0.628605682886575</v>
      </c>
      <c r="I1386" s="22" t="s">
        <v>7694</v>
      </c>
      <c r="J1386" s="22" t="s">
        <v>7695</v>
      </c>
      <c r="K1386" s="22" t="s">
        <v>7696</v>
      </c>
      <c r="L1386" s="22" t="s">
        <v>7697</v>
      </c>
      <c r="M1386" s="22" t="s">
        <v>7698</v>
      </c>
      <c r="N1386" s="22" t="s">
        <v>7699</v>
      </c>
    </row>
    <row r="1387" s="5" customFormat="1" spans="1:14">
      <c r="A1387" s="22">
        <v>0</v>
      </c>
      <c r="B1387" s="22">
        <v>14</v>
      </c>
      <c r="C1387" s="22">
        <f t="shared" si="84"/>
        <v>13</v>
      </c>
      <c r="D1387" s="22">
        <v>9</v>
      </c>
      <c r="E1387" s="22">
        <f t="shared" si="85"/>
        <v>8</v>
      </c>
      <c r="F1387" s="22">
        <v>6</v>
      </c>
      <c r="G1387" s="22">
        <f t="shared" si="86"/>
        <v>5</v>
      </c>
      <c r="H1387" s="22">
        <f ca="1" t="shared" si="87"/>
        <v>0.77009160217115</v>
      </c>
      <c r="I1387" s="22" t="s">
        <v>7700</v>
      </c>
      <c r="J1387" s="22" t="s">
        <v>7701</v>
      </c>
      <c r="K1387" s="22" t="s">
        <v>7702</v>
      </c>
      <c r="L1387" s="22" t="s">
        <v>7703</v>
      </c>
      <c r="M1387" s="22" t="s">
        <v>7704</v>
      </c>
      <c r="N1387" s="22" t="s">
        <v>7705</v>
      </c>
    </row>
    <row r="1388" spans="1:14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ca="1" t="shared" si="87"/>
        <v>0.42105693846928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="5" customFormat="1" spans="1:14">
      <c r="A1389" s="22">
        <v>0</v>
      </c>
      <c r="B1389" s="22">
        <v>14</v>
      </c>
      <c r="C1389" s="22">
        <f t="shared" si="84"/>
        <v>13</v>
      </c>
      <c r="D1389" s="22">
        <v>9</v>
      </c>
      <c r="E1389" s="22">
        <f t="shared" si="85"/>
        <v>8</v>
      </c>
      <c r="F1389" s="22">
        <v>8</v>
      </c>
      <c r="G1389" s="22">
        <f t="shared" si="86"/>
        <v>7</v>
      </c>
      <c r="H1389" s="22">
        <f ca="1" t="shared" si="87"/>
        <v>0.723093669085443</v>
      </c>
      <c r="I1389" s="22" t="s">
        <v>7711</v>
      </c>
      <c r="J1389" s="22" t="s">
        <v>7712</v>
      </c>
      <c r="K1389" s="22" t="s">
        <v>7712</v>
      </c>
      <c r="L1389" s="22" t="s">
        <v>7713</v>
      </c>
      <c r="M1389" s="22" t="s">
        <v>7714</v>
      </c>
      <c r="N1389" s="22" t="s">
        <v>7715</v>
      </c>
    </row>
    <row r="1390" s="5" customFormat="1" spans="1:14">
      <c r="A1390" s="22">
        <v>0</v>
      </c>
      <c r="B1390" s="22">
        <v>14</v>
      </c>
      <c r="C1390" s="22">
        <f t="shared" si="84"/>
        <v>13</v>
      </c>
      <c r="D1390" s="22">
        <v>9</v>
      </c>
      <c r="E1390" s="22">
        <f t="shared" si="85"/>
        <v>8</v>
      </c>
      <c r="F1390" s="22">
        <v>9</v>
      </c>
      <c r="G1390" s="22">
        <f t="shared" si="86"/>
        <v>8</v>
      </c>
      <c r="H1390" s="22">
        <f ca="1" t="shared" si="87"/>
        <v>0.778247459527756</v>
      </c>
      <c r="I1390" s="22" t="s">
        <v>7716</v>
      </c>
      <c r="J1390" s="22" t="s">
        <v>7717</v>
      </c>
      <c r="K1390" s="22" t="s">
        <v>7718</v>
      </c>
      <c r="L1390" s="22" t="s">
        <v>7719</v>
      </c>
      <c r="M1390" s="22" t="s">
        <v>7720</v>
      </c>
      <c r="N1390" s="22" t="s">
        <v>7721</v>
      </c>
    </row>
    <row r="1391" s="4" customFormat="1" ht="14.85" spans="1:14">
      <c r="A1391" s="22">
        <v>0</v>
      </c>
      <c r="B1391" s="22">
        <v>14</v>
      </c>
      <c r="C1391" s="22">
        <f t="shared" si="84"/>
        <v>13</v>
      </c>
      <c r="D1391" s="22">
        <v>9</v>
      </c>
      <c r="E1391" s="22">
        <f t="shared" si="85"/>
        <v>8</v>
      </c>
      <c r="F1391" s="22">
        <v>10</v>
      </c>
      <c r="G1391" s="22">
        <f t="shared" si="86"/>
        <v>9</v>
      </c>
      <c r="H1391" s="22">
        <f ca="1" t="shared" si="87"/>
        <v>0.93341676325293</v>
      </c>
      <c r="I1391" s="22" t="s">
        <v>7722</v>
      </c>
      <c r="J1391" s="22" t="s">
        <v>7723</v>
      </c>
      <c r="K1391" s="22" t="s">
        <v>7724</v>
      </c>
      <c r="L1391" s="22" t="s">
        <v>7725</v>
      </c>
      <c r="M1391" s="22" t="s">
        <v>7726</v>
      </c>
      <c r="N1391" s="22" t="s">
        <v>7727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0.399176405342921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="3" customFormat="1" spans="1:14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ca="1" t="shared" si="87"/>
        <v>0.232295737084239</v>
      </c>
      <c r="I1393" s="2" t="s">
        <v>7734</v>
      </c>
      <c r="J1393" s="2" t="s">
        <v>7735</v>
      </c>
      <c r="K1393" s="2" t="s">
        <v>7736</v>
      </c>
      <c r="L1393" s="2" t="s">
        <v>7737</v>
      </c>
      <c r="M1393" s="2" t="s">
        <v>7738</v>
      </c>
      <c r="N1393" s="2" t="s">
        <v>7739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0.17735200132985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="5" customFormat="1" spans="1:14">
      <c r="A1395" s="22">
        <v>0</v>
      </c>
      <c r="B1395" s="22">
        <v>14</v>
      </c>
      <c r="C1395" s="22">
        <f t="shared" si="84"/>
        <v>13</v>
      </c>
      <c r="D1395" s="22">
        <v>10</v>
      </c>
      <c r="E1395" s="22">
        <f t="shared" si="85"/>
        <v>9</v>
      </c>
      <c r="F1395" s="22">
        <v>4</v>
      </c>
      <c r="G1395" s="22">
        <f t="shared" si="86"/>
        <v>3</v>
      </c>
      <c r="H1395" s="22">
        <f ca="1" t="shared" si="87"/>
        <v>0.344798309501506</v>
      </c>
      <c r="I1395" s="22" t="s">
        <v>7746</v>
      </c>
      <c r="J1395" s="22" t="s">
        <v>7747</v>
      </c>
      <c r="K1395" s="22" t="s">
        <v>7747</v>
      </c>
      <c r="L1395" s="22" t="s">
        <v>172</v>
      </c>
      <c r="M1395" s="22" t="s">
        <v>173</v>
      </c>
      <c r="N1395" s="22" t="s">
        <v>7748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0.548689199540525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="3" customFormat="1" spans="1:14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ca="1" t="shared" si="87"/>
        <v>0.730873935881271</v>
      </c>
      <c r="I1397" s="2" t="s">
        <v>7754</v>
      </c>
      <c r="J1397" s="2" t="s">
        <v>7755</v>
      </c>
      <c r="K1397" s="2" t="s">
        <v>7756</v>
      </c>
      <c r="L1397" s="2" t="s">
        <v>7757</v>
      </c>
      <c r="M1397" s="2" t="s">
        <v>7758</v>
      </c>
      <c r="N1397" s="2" t="s">
        <v>7759</v>
      </c>
    </row>
    <row r="1398" s="5" customFormat="1" spans="1:14">
      <c r="A1398" s="22">
        <v>0</v>
      </c>
      <c r="B1398" s="22">
        <v>14</v>
      </c>
      <c r="C1398" s="22">
        <f t="shared" si="84"/>
        <v>13</v>
      </c>
      <c r="D1398" s="22">
        <v>10</v>
      </c>
      <c r="E1398" s="22">
        <f t="shared" si="85"/>
        <v>9</v>
      </c>
      <c r="F1398" s="22">
        <v>7</v>
      </c>
      <c r="G1398" s="22">
        <f t="shared" si="86"/>
        <v>6</v>
      </c>
      <c r="H1398" s="22">
        <f ca="1" t="shared" si="87"/>
        <v>0.713681802071317</v>
      </c>
      <c r="I1398" s="22" t="s">
        <v>7760</v>
      </c>
      <c r="J1398" s="22" t="s">
        <v>7761</v>
      </c>
      <c r="K1398" s="22" t="s">
        <v>7761</v>
      </c>
      <c r="L1398" s="22" t="s">
        <v>7762</v>
      </c>
      <c r="M1398" s="22" t="s">
        <v>7763</v>
      </c>
      <c r="N1398" s="22" t="s">
        <v>7764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0.709436393509515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="5" customFormat="1" spans="1:14">
      <c r="A1400" s="22">
        <v>0</v>
      </c>
      <c r="B1400" s="22">
        <v>14</v>
      </c>
      <c r="C1400" s="22">
        <f t="shared" si="84"/>
        <v>13</v>
      </c>
      <c r="D1400" s="22">
        <v>10</v>
      </c>
      <c r="E1400" s="22">
        <f t="shared" si="85"/>
        <v>9</v>
      </c>
      <c r="F1400" s="22">
        <v>9</v>
      </c>
      <c r="G1400" s="22">
        <f t="shared" si="86"/>
        <v>8</v>
      </c>
      <c r="H1400" s="22">
        <f ca="1" t="shared" si="87"/>
        <v>0.411161229802115</v>
      </c>
      <c r="I1400" s="22" t="s">
        <v>7771</v>
      </c>
      <c r="J1400" s="22" t="s">
        <v>7772</v>
      </c>
      <c r="K1400" s="22" t="s">
        <v>7772</v>
      </c>
      <c r="L1400" s="22" t="s">
        <v>7470</v>
      </c>
      <c r="M1400" s="22" t="s">
        <v>7471</v>
      </c>
      <c r="N1400" s="22" t="s">
        <v>7773</v>
      </c>
    </row>
    <row r="1401" s="7" customFormat="1" ht="14.85" spans="1:14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ca="1" t="shared" si="87"/>
        <v>0.146692008774212</v>
      </c>
      <c r="I1401" s="2" t="s">
        <v>7774</v>
      </c>
      <c r="J1401" s="2" t="s">
        <v>7775</v>
      </c>
      <c r="K1401" s="2" t="s">
        <v>7776</v>
      </c>
      <c r="L1401" s="2" t="s">
        <v>7777</v>
      </c>
      <c r="M1401" s="2" t="s">
        <v>7778</v>
      </c>
      <c r="N1401" s="2" t="s">
        <v>7779</v>
      </c>
    </row>
    <row r="1402" s="3" customFormat="1" spans="1:14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ca="1" t="shared" si="87"/>
        <v>0.629685286588216</v>
      </c>
      <c r="I1402" s="2" t="s">
        <v>7780</v>
      </c>
      <c r="J1402" s="2" t="s">
        <v>7781</v>
      </c>
      <c r="K1402" s="2" t="s">
        <v>7782</v>
      </c>
      <c r="L1402" s="2" t="s">
        <v>7783</v>
      </c>
      <c r="M1402" s="2" t="s">
        <v>7784</v>
      </c>
      <c r="N1402" s="2" t="s">
        <v>7785</v>
      </c>
    </row>
    <row r="1403" s="5" customFormat="1" spans="1:14">
      <c r="A1403" s="22">
        <v>0</v>
      </c>
      <c r="B1403" s="22">
        <v>15</v>
      </c>
      <c r="C1403" s="22">
        <f t="shared" si="84"/>
        <v>14</v>
      </c>
      <c r="D1403" s="22">
        <v>1</v>
      </c>
      <c r="E1403" s="22">
        <f t="shared" si="85"/>
        <v>0</v>
      </c>
      <c r="F1403" s="22">
        <v>2</v>
      </c>
      <c r="G1403" s="22">
        <f t="shared" si="86"/>
        <v>1</v>
      </c>
      <c r="H1403" s="22">
        <f ca="1" t="shared" si="87"/>
        <v>0.0672463978657922</v>
      </c>
      <c r="I1403" s="22" t="s">
        <v>7786</v>
      </c>
      <c r="J1403" s="22" t="s">
        <v>7787</v>
      </c>
      <c r="K1403" s="22" t="s">
        <v>7788</v>
      </c>
      <c r="L1403" s="22" t="s">
        <v>7789</v>
      </c>
      <c r="M1403" s="22" t="s">
        <v>7790</v>
      </c>
      <c r="N1403" s="22" t="s">
        <v>7791</v>
      </c>
    </row>
    <row r="1404" s="5" customFormat="1" spans="1:14">
      <c r="A1404" s="22">
        <v>0</v>
      </c>
      <c r="B1404" s="22">
        <v>15</v>
      </c>
      <c r="C1404" s="22">
        <f t="shared" si="84"/>
        <v>14</v>
      </c>
      <c r="D1404" s="22">
        <v>1</v>
      </c>
      <c r="E1404" s="22">
        <f t="shared" si="85"/>
        <v>0</v>
      </c>
      <c r="F1404" s="22">
        <v>3</v>
      </c>
      <c r="G1404" s="22">
        <f t="shared" si="86"/>
        <v>2</v>
      </c>
      <c r="H1404" s="22">
        <f ca="1" t="shared" si="87"/>
        <v>0.60494501885692</v>
      </c>
      <c r="I1404" s="22" t="s">
        <v>7792</v>
      </c>
      <c r="J1404" s="22" t="s">
        <v>7793</v>
      </c>
      <c r="K1404" s="22" t="s">
        <v>7793</v>
      </c>
      <c r="L1404" s="22" t="s">
        <v>7794</v>
      </c>
      <c r="M1404" s="22" t="s">
        <v>7795</v>
      </c>
      <c r="N1404" s="22" t="s">
        <v>7796</v>
      </c>
    </row>
    <row r="1405" s="3" customFormat="1" spans="1:14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ca="1" t="shared" si="87"/>
        <v>0.655880030770198</v>
      </c>
      <c r="I1405" s="2" t="s">
        <v>7797</v>
      </c>
      <c r="J1405" s="2" t="s">
        <v>7798</v>
      </c>
      <c r="K1405" s="2" t="s">
        <v>7799</v>
      </c>
      <c r="L1405" s="2" t="s">
        <v>7800</v>
      </c>
      <c r="M1405" s="2" t="s">
        <v>7801</v>
      </c>
      <c r="N1405" s="2" t="s">
        <v>7802</v>
      </c>
    </row>
    <row r="1406" s="5" customFormat="1" spans="1:14">
      <c r="A1406" s="22">
        <v>0</v>
      </c>
      <c r="B1406" s="22">
        <v>15</v>
      </c>
      <c r="C1406" s="22">
        <f t="shared" si="84"/>
        <v>14</v>
      </c>
      <c r="D1406" s="22">
        <v>1</v>
      </c>
      <c r="E1406" s="22">
        <f t="shared" si="85"/>
        <v>0</v>
      </c>
      <c r="F1406" s="22">
        <v>5</v>
      </c>
      <c r="G1406" s="22">
        <f t="shared" si="86"/>
        <v>4</v>
      </c>
      <c r="H1406" s="22">
        <f ca="1" t="shared" si="87"/>
        <v>0.474797528219415</v>
      </c>
      <c r="I1406" s="22" t="s">
        <v>7803</v>
      </c>
      <c r="J1406" s="22" t="s">
        <v>7804</v>
      </c>
      <c r="K1406" s="22" t="s">
        <v>7804</v>
      </c>
      <c r="L1406" s="22" t="s">
        <v>7805</v>
      </c>
      <c r="M1406" s="22" t="s">
        <v>7806</v>
      </c>
      <c r="N1406" s="22" t="s">
        <v>5281</v>
      </c>
    </row>
    <row r="1407" s="5" customFormat="1" spans="1:14">
      <c r="A1407" s="22">
        <v>0</v>
      </c>
      <c r="B1407" s="22">
        <v>15</v>
      </c>
      <c r="C1407" s="22">
        <f t="shared" si="84"/>
        <v>14</v>
      </c>
      <c r="D1407" s="22">
        <v>1</v>
      </c>
      <c r="E1407" s="22">
        <f t="shared" si="85"/>
        <v>0</v>
      </c>
      <c r="F1407" s="22">
        <v>6</v>
      </c>
      <c r="G1407" s="22">
        <f t="shared" si="86"/>
        <v>5</v>
      </c>
      <c r="H1407" s="22">
        <f ca="1" t="shared" si="87"/>
        <v>0.718682029107247</v>
      </c>
      <c r="I1407" s="22" t="s">
        <v>7807</v>
      </c>
      <c r="J1407" s="22" t="s">
        <v>7808</v>
      </c>
      <c r="K1407" s="22" t="s">
        <v>7808</v>
      </c>
      <c r="L1407" s="22" t="s">
        <v>7809</v>
      </c>
      <c r="M1407" s="22" t="s">
        <v>7810</v>
      </c>
      <c r="N1407" s="22" t="s">
        <v>7811</v>
      </c>
    </row>
    <row r="1408" s="3" customFormat="1" spans="1:14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ca="1" t="shared" si="87"/>
        <v>0.305702074842677</v>
      </c>
      <c r="I1408" s="2" t="s">
        <v>7812</v>
      </c>
      <c r="J1408" s="2" t="s">
        <v>7813</v>
      </c>
      <c r="K1408" s="2" t="s">
        <v>7813</v>
      </c>
      <c r="L1408" s="2" t="s">
        <v>7814</v>
      </c>
      <c r="M1408" s="2" t="s">
        <v>7815</v>
      </c>
      <c r="N1408" s="2" t="s">
        <v>7816</v>
      </c>
    </row>
    <row r="1409" s="3" customFormat="1" spans="1:14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ca="1" t="shared" si="87"/>
        <v>0.789738160757183</v>
      </c>
      <c r="I1409" s="2" t="s">
        <v>7817</v>
      </c>
      <c r="J1409" s="2" t="s">
        <v>7818</v>
      </c>
      <c r="K1409" s="2" t="s">
        <v>7819</v>
      </c>
      <c r="L1409" s="2" t="s">
        <v>7820</v>
      </c>
      <c r="M1409" s="2" t="s">
        <v>7821</v>
      </c>
      <c r="N1409" s="2" t="s">
        <v>7822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0.227746913222791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="1" customFormat="1" ht="14" customHeight="1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0.930751706280158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="5" customFormat="1" spans="1:14">
      <c r="A1412" s="22">
        <v>0</v>
      </c>
      <c r="B1412" s="22">
        <v>15</v>
      </c>
      <c r="C1412" s="22">
        <f t="shared" si="88"/>
        <v>14</v>
      </c>
      <c r="D1412" s="22">
        <v>2</v>
      </c>
      <c r="E1412" s="22">
        <f t="shared" si="89"/>
        <v>1</v>
      </c>
      <c r="F1412" s="22">
        <v>1</v>
      </c>
      <c r="G1412" s="22">
        <f t="shared" si="90"/>
        <v>0</v>
      </c>
      <c r="H1412" s="22">
        <f ca="1" t="shared" si="91"/>
        <v>0.477251053775928</v>
      </c>
      <c r="I1412" s="22" t="s">
        <v>7833</v>
      </c>
      <c r="J1412" s="22" t="s">
        <v>7834</v>
      </c>
      <c r="K1412" s="22" t="s">
        <v>7834</v>
      </c>
      <c r="L1412" s="22" t="s">
        <v>7835</v>
      </c>
      <c r="M1412" s="22" t="s">
        <v>7836</v>
      </c>
      <c r="N1412" s="22" t="s">
        <v>7837</v>
      </c>
    </row>
    <row r="1413" s="5" customFormat="1" spans="1:14">
      <c r="A1413" s="22">
        <v>0</v>
      </c>
      <c r="B1413" s="22">
        <v>15</v>
      </c>
      <c r="C1413" s="22">
        <f t="shared" si="88"/>
        <v>14</v>
      </c>
      <c r="D1413" s="22">
        <v>2</v>
      </c>
      <c r="E1413" s="22">
        <f t="shared" si="89"/>
        <v>1</v>
      </c>
      <c r="F1413" s="22">
        <v>2</v>
      </c>
      <c r="G1413" s="22">
        <f t="shared" si="90"/>
        <v>1</v>
      </c>
      <c r="H1413" s="22">
        <f ca="1" t="shared" si="91"/>
        <v>0.899561644367085</v>
      </c>
      <c r="I1413" s="22" t="s">
        <v>7838</v>
      </c>
      <c r="J1413" s="22" t="s">
        <v>7839</v>
      </c>
      <c r="K1413" s="22" t="s">
        <v>7840</v>
      </c>
      <c r="L1413" s="22" t="s">
        <v>7841</v>
      </c>
      <c r="M1413" s="22" t="s">
        <v>7842</v>
      </c>
      <c r="N1413" s="22" t="s">
        <v>7843</v>
      </c>
    </row>
    <row r="1414" s="3" customFormat="1" spans="1:14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ca="1" t="shared" si="91"/>
        <v>0.718163073885256</v>
      </c>
      <c r="I1414" s="2" t="s">
        <v>7844</v>
      </c>
      <c r="J1414" s="2" t="s">
        <v>7845</v>
      </c>
      <c r="K1414" s="2" t="s">
        <v>7846</v>
      </c>
      <c r="L1414" s="2" t="s">
        <v>3073</v>
      </c>
      <c r="M1414" s="2" t="s">
        <v>7847</v>
      </c>
      <c r="N1414" s="2" t="s">
        <v>1025</v>
      </c>
    </row>
    <row r="1415" s="3" customFormat="1" spans="1:14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ca="1" t="shared" si="91"/>
        <v>0.760966789208391</v>
      </c>
      <c r="I1415" s="2" t="s">
        <v>7848</v>
      </c>
      <c r="J1415" s="2" t="s">
        <v>7849</v>
      </c>
      <c r="K1415" s="2" t="s">
        <v>7850</v>
      </c>
      <c r="L1415" s="2" t="s">
        <v>7851</v>
      </c>
      <c r="M1415" s="2" t="s">
        <v>7852</v>
      </c>
      <c r="N1415" s="2" t="s">
        <v>7853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0.265695222490657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0.830208522018228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="5" customFormat="1" spans="1:14">
      <c r="A1418" s="22">
        <v>0</v>
      </c>
      <c r="B1418" s="22">
        <v>15</v>
      </c>
      <c r="C1418" s="22">
        <f t="shared" si="88"/>
        <v>14</v>
      </c>
      <c r="D1418" s="22">
        <v>2</v>
      </c>
      <c r="E1418" s="22">
        <f t="shared" si="89"/>
        <v>1</v>
      </c>
      <c r="F1418" s="22">
        <v>7</v>
      </c>
      <c r="G1418" s="22">
        <f t="shared" si="90"/>
        <v>6</v>
      </c>
      <c r="H1418" s="22">
        <f ca="1" t="shared" si="91"/>
        <v>0.384287180471194</v>
      </c>
      <c r="I1418" s="22" t="s">
        <v>7865</v>
      </c>
      <c r="J1418" s="22" t="s">
        <v>7866</v>
      </c>
      <c r="K1418" s="22" t="s">
        <v>7866</v>
      </c>
      <c r="L1418" s="22" t="s">
        <v>7867</v>
      </c>
      <c r="M1418" s="22" t="s">
        <v>7868</v>
      </c>
      <c r="N1418" s="22" t="s">
        <v>7869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0.93625228609147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="3" customFormat="1" spans="1:14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ca="1" t="shared" si="91"/>
        <v>0.251743277675608</v>
      </c>
      <c r="I1420" s="2" t="s">
        <v>7875</v>
      </c>
      <c r="J1420" s="2" t="s">
        <v>7876</v>
      </c>
      <c r="K1420" s="2" t="s">
        <v>7877</v>
      </c>
      <c r="L1420" s="2" t="s">
        <v>7878</v>
      </c>
      <c r="M1420" s="2" t="s">
        <v>7879</v>
      </c>
      <c r="N1420" s="2" t="s">
        <v>7880</v>
      </c>
    </row>
    <row r="1421" s="4" customFormat="1" ht="14.85" spans="1:14">
      <c r="A1421" s="22">
        <v>0</v>
      </c>
      <c r="B1421" s="22">
        <v>15</v>
      </c>
      <c r="C1421" s="22">
        <f t="shared" si="88"/>
        <v>14</v>
      </c>
      <c r="D1421" s="22">
        <v>2</v>
      </c>
      <c r="E1421" s="22">
        <f t="shared" si="89"/>
        <v>1</v>
      </c>
      <c r="F1421" s="22">
        <v>10</v>
      </c>
      <c r="G1421" s="22">
        <f t="shared" si="90"/>
        <v>9</v>
      </c>
      <c r="H1421" s="22">
        <f ca="1" t="shared" si="91"/>
        <v>0.463406914143737</v>
      </c>
      <c r="I1421" s="22" t="s">
        <v>7881</v>
      </c>
      <c r="J1421" s="22" t="s">
        <v>7882</v>
      </c>
      <c r="K1421" s="22" t="s">
        <v>7882</v>
      </c>
      <c r="L1421" s="22" t="s">
        <v>7883</v>
      </c>
      <c r="M1421" s="22" t="s">
        <v>7884</v>
      </c>
      <c r="N1421" s="22" t="s">
        <v>7885</v>
      </c>
    </row>
    <row r="1422" s="5" customFormat="1" spans="1:14">
      <c r="A1422" s="22">
        <v>0</v>
      </c>
      <c r="B1422" s="22">
        <v>15</v>
      </c>
      <c r="C1422" s="22">
        <f t="shared" si="88"/>
        <v>14</v>
      </c>
      <c r="D1422" s="22">
        <v>3</v>
      </c>
      <c r="E1422" s="22">
        <f t="shared" si="89"/>
        <v>2</v>
      </c>
      <c r="F1422" s="22">
        <v>1</v>
      </c>
      <c r="G1422" s="22">
        <f t="shared" si="90"/>
        <v>0</v>
      </c>
      <c r="H1422" s="22">
        <f ca="1" t="shared" si="91"/>
        <v>0.750213138422207</v>
      </c>
      <c r="I1422" s="22" t="s">
        <v>7886</v>
      </c>
      <c r="J1422" s="22" t="s">
        <v>7887</v>
      </c>
      <c r="K1422" s="22" t="s">
        <v>7888</v>
      </c>
      <c r="L1422" s="22" t="s">
        <v>7889</v>
      </c>
      <c r="M1422" s="22" t="s">
        <v>7890</v>
      </c>
      <c r="N1422" s="22" t="s">
        <v>7891</v>
      </c>
    </row>
    <row r="1423" s="5" customFormat="1" spans="1:14">
      <c r="A1423" s="22">
        <v>0</v>
      </c>
      <c r="B1423" s="22">
        <v>15</v>
      </c>
      <c r="C1423" s="22">
        <f t="shared" si="88"/>
        <v>14</v>
      </c>
      <c r="D1423" s="22">
        <v>3</v>
      </c>
      <c r="E1423" s="22">
        <f t="shared" si="89"/>
        <v>2</v>
      </c>
      <c r="F1423" s="22">
        <v>2</v>
      </c>
      <c r="G1423" s="22">
        <f t="shared" si="90"/>
        <v>1</v>
      </c>
      <c r="H1423" s="22">
        <f ca="1" t="shared" si="91"/>
        <v>0.609498388531556</v>
      </c>
      <c r="I1423" s="22" t="s">
        <v>7892</v>
      </c>
      <c r="J1423" s="22" t="s">
        <v>7893</v>
      </c>
      <c r="K1423" s="22" t="s">
        <v>7893</v>
      </c>
      <c r="L1423" s="22" t="s">
        <v>7894</v>
      </c>
      <c r="M1423" s="22" t="s">
        <v>7895</v>
      </c>
      <c r="N1423" s="22" t="s">
        <v>7630</v>
      </c>
    </row>
    <row r="1424" s="5" customFormat="1" spans="1:14">
      <c r="A1424" s="22">
        <v>0</v>
      </c>
      <c r="B1424" s="22">
        <v>15</v>
      </c>
      <c r="C1424" s="22">
        <f t="shared" si="88"/>
        <v>14</v>
      </c>
      <c r="D1424" s="22">
        <v>3</v>
      </c>
      <c r="E1424" s="22">
        <f t="shared" si="89"/>
        <v>2</v>
      </c>
      <c r="F1424" s="22">
        <v>3</v>
      </c>
      <c r="G1424" s="22">
        <f t="shared" si="90"/>
        <v>2</v>
      </c>
      <c r="H1424" s="22">
        <f ca="1" t="shared" si="91"/>
        <v>0.780719563131645</v>
      </c>
      <c r="I1424" s="22" t="s">
        <v>7896</v>
      </c>
      <c r="J1424" s="22" t="s">
        <v>7897</v>
      </c>
      <c r="K1424" s="22" t="s">
        <v>7897</v>
      </c>
      <c r="L1424" s="22" t="s">
        <v>7898</v>
      </c>
      <c r="M1424" s="22" t="s">
        <v>7899</v>
      </c>
      <c r="N1424" s="22" t="s">
        <v>7900</v>
      </c>
    </row>
    <row r="1425" s="3" customFormat="1" spans="1:14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ca="1" t="shared" si="91"/>
        <v>0.0460632998155777</v>
      </c>
      <c r="I1425" s="2" t="s">
        <v>7901</v>
      </c>
      <c r="J1425" s="2" t="s">
        <v>7902</v>
      </c>
      <c r="K1425" s="2" t="s">
        <v>7902</v>
      </c>
      <c r="L1425" s="2" t="s">
        <v>7903</v>
      </c>
      <c r="M1425" s="2" t="s">
        <v>7904</v>
      </c>
      <c r="N1425" s="2" t="s">
        <v>7905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0.047875886884823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="5" customFormat="1" spans="1:14">
      <c r="A1427" s="22">
        <v>0</v>
      </c>
      <c r="B1427" s="22">
        <v>15</v>
      </c>
      <c r="C1427" s="22">
        <f t="shared" si="88"/>
        <v>14</v>
      </c>
      <c r="D1427" s="22">
        <v>3</v>
      </c>
      <c r="E1427" s="22">
        <f t="shared" si="89"/>
        <v>2</v>
      </c>
      <c r="F1427" s="22">
        <v>6</v>
      </c>
      <c r="G1427" s="22">
        <f t="shared" si="90"/>
        <v>5</v>
      </c>
      <c r="H1427" s="22">
        <f ca="1" t="shared" si="91"/>
        <v>0.514822935255911</v>
      </c>
      <c r="I1427" s="22" t="s">
        <v>7911</v>
      </c>
      <c r="J1427" s="22" t="s">
        <v>7912</v>
      </c>
      <c r="K1427" s="22" t="s">
        <v>7913</v>
      </c>
      <c r="L1427" s="22" t="s">
        <v>7914</v>
      </c>
      <c r="M1427" s="22" t="s">
        <v>7915</v>
      </c>
      <c r="N1427" s="22" t="s">
        <v>7916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0.332952609462341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="5" customFormat="1" spans="1:14">
      <c r="A1429" s="22">
        <v>0</v>
      </c>
      <c r="B1429" s="22">
        <v>15</v>
      </c>
      <c r="C1429" s="22">
        <f t="shared" si="88"/>
        <v>14</v>
      </c>
      <c r="D1429" s="22">
        <v>3</v>
      </c>
      <c r="E1429" s="22">
        <f t="shared" si="89"/>
        <v>2</v>
      </c>
      <c r="F1429" s="22">
        <v>8</v>
      </c>
      <c r="G1429" s="22">
        <f t="shared" si="90"/>
        <v>7</v>
      </c>
      <c r="H1429" s="22">
        <f ca="1" t="shared" si="91"/>
        <v>0.449319439581975</v>
      </c>
      <c r="I1429" s="22" t="s">
        <v>7922</v>
      </c>
      <c r="J1429" s="22" t="s">
        <v>7923</v>
      </c>
      <c r="K1429" s="22" t="s">
        <v>7923</v>
      </c>
      <c r="L1429" s="22" t="s">
        <v>7924</v>
      </c>
      <c r="M1429" s="22" t="s">
        <v>7925</v>
      </c>
      <c r="N1429" s="22" t="s">
        <v>7926</v>
      </c>
    </row>
    <row r="1430" s="5" customFormat="1" spans="1:14">
      <c r="A1430" s="22">
        <v>0</v>
      </c>
      <c r="B1430" s="22">
        <v>15</v>
      </c>
      <c r="C1430" s="22">
        <f t="shared" si="88"/>
        <v>14</v>
      </c>
      <c r="D1430" s="22">
        <v>3</v>
      </c>
      <c r="E1430" s="22">
        <f t="shared" si="89"/>
        <v>2</v>
      </c>
      <c r="F1430" s="22">
        <v>9</v>
      </c>
      <c r="G1430" s="22">
        <f t="shared" si="90"/>
        <v>8</v>
      </c>
      <c r="H1430" s="22">
        <f ca="1" t="shared" si="91"/>
        <v>0.520590571149569</v>
      </c>
      <c r="I1430" s="22" t="s">
        <v>7927</v>
      </c>
      <c r="J1430" s="22" t="s">
        <v>7928</v>
      </c>
      <c r="K1430" s="22" t="s">
        <v>7928</v>
      </c>
      <c r="L1430" s="22" t="s">
        <v>7929</v>
      </c>
      <c r="M1430" s="22" t="s">
        <v>7930</v>
      </c>
      <c r="N1430" s="22" t="s">
        <v>7931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0.542297807435311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="3" customFormat="1" spans="1:14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ca="1" t="shared" si="91"/>
        <v>0.393293960438326</v>
      </c>
      <c r="I1432" s="2" t="s">
        <v>7937</v>
      </c>
      <c r="J1432" s="2" t="s">
        <v>7938</v>
      </c>
      <c r="K1432" s="2" t="s">
        <v>7939</v>
      </c>
      <c r="L1432" s="2" t="s">
        <v>7940</v>
      </c>
      <c r="M1432" s="2" t="s">
        <v>7941</v>
      </c>
      <c r="N1432" s="2" t="s">
        <v>7942</v>
      </c>
    </row>
    <row r="1433" s="3" customFormat="1" spans="1:14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ca="1" t="shared" si="91"/>
        <v>0.672603739445464</v>
      </c>
      <c r="I1433" s="2" t="s">
        <v>7943</v>
      </c>
      <c r="J1433" s="2" t="s">
        <v>7944</v>
      </c>
      <c r="K1433" s="2" t="s">
        <v>7944</v>
      </c>
      <c r="L1433" s="2" t="s">
        <v>7945</v>
      </c>
      <c r="M1433" s="2" t="s">
        <v>7946</v>
      </c>
      <c r="N1433" s="2" t="s">
        <v>7947</v>
      </c>
    </row>
    <row r="1434" s="5" customFormat="1" spans="1:14">
      <c r="A1434" s="22">
        <v>0</v>
      </c>
      <c r="B1434" s="22">
        <v>15</v>
      </c>
      <c r="C1434" s="22">
        <f t="shared" si="88"/>
        <v>14</v>
      </c>
      <c r="D1434" s="22">
        <v>4</v>
      </c>
      <c r="E1434" s="22">
        <f t="shared" si="89"/>
        <v>3</v>
      </c>
      <c r="F1434" s="22">
        <v>3</v>
      </c>
      <c r="G1434" s="22">
        <f t="shared" si="90"/>
        <v>2</v>
      </c>
      <c r="H1434" s="22">
        <f ca="1" t="shared" si="91"/>
        <v>0.658344574015086</v>
      </c>
      <c r="I1434" s="22" t="s">
        <v>7948</v>
      </c>
      <c r="J1434" s="22" t="s">
        <v>7949</v>
      </c>
      <c r="K1434" s="22" t="s">
        <v>7949</v>
      </c>
      <c r="L1434" s="22" t="s">
        <v>7950</v>
      </c>
      <c r="M1434" s="22" t="s">
        <v>7951</v>
      </c>
      <c r="N1434" s="22" t="s">
        <v>7952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0.899284625322128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="5" customFormat="1" spans="1:14">
      <c r="A1436" s="22">
        <v>0</v>
      </c>
      <c r="B1436" s="22">
        <v>15</v>
      </c>
      <c r="C1436" s="22">
        <f t="shared" si="88"/>
        <v>14</v>
      </c>
      <c r="D1436" s="22">
        <v>4</v>
      </c>
      <c r="E1436" s="22">
        <f t="shared" si="89"/>
        <v>3</v>
      </c>
      <c r="F1436" s="22">
        <v>5</v>
      </c>
      <c r="G1436" s="22">
        <f t="shared" si="90"/>
        <v>4</v>
      </c>
      <c r="H1436" s="22">
        <f ca="1" t="shared" si="91"/>
        <v>0.248486731094383</v>
      </c>
      <c r="I1436" s="22" t="s">
        <v>7958</v>
      </c>
      <c r="J1436" s="22" t="s">
        <v>7959</v>
      </c>
      <c r="K1436" s="22" t="s">
        <v>7960</v>
      </c>
      <c r="L1436" s="22" t="s">
        <v>7961</v>
      </c>
      <c r="M1436" s="22" t="s">
        <v>7962</v>
      </c>
      <c r="N1436" s="22" t="s">
        <v>7963</v>
      </c>
    </row>
    <row r="1437" s="5" customFormat="1" spans="1:14">
      <c r="A1437" s="22">
        <v>0</v>
      </c>
      <c r="B1437" s="22">
        <v>15</v>
      </c>
      <c r="C1437" s="22">
        <f t="shared" si="88"/>
        <v>14</v>
      </c>
      <c r="D1437" s="22">
        <v>4</v>
      </c>
      <c r="E1437" s="22">
        <f t="shared" si="89"/>
        <v>3</v>
      </c>
      <c r="F1437" s="22">
        <v>6</v>
      </c>
      <c r="G1437" s="22">
        <f t="shared" si="90"/>
        <v>5</v>
      </c>
      <c r="H1437" s="22">
        <f ca="1" t="shared" si="91"/>
        <v>0.667067887417205</v>
      </c>
      <c r="I1437" s="22" t="s">
        <v>7964</v>
      </c>
      <c r="J1437" s="22" t="s">
        <v>7965</v>
      </c>
      <c r="K1437" s="22" t="s">
        <v>7966</v>
      </c>
      <c r="L1437" s="22" t="s">
        <v>7967</v>
      </c>
      <c r="M1437" s="22" t="s">
        <v>7968</v>
      </c>
      <c r="N1437" s="22" t="s">
        <v>7969</v>
      </c>
    </row>
    <row r="1438" s="3" customFormat="1" spans="1:14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ca="1" t="shared" si="91"/>
        <v>0.15781866134795</v>
      </c>
      <c r="I1438" s="2" t="s">
        <v>7970</v>
      </c>
      <c r="J1438" s="2" t="s">
        <v>7971</v>
      </c>
      <c r="K1438" s="2" t="s">
        <v>7972</v>
      </c>
      <c r="L1438" s="2" t="s">
        <v>7973</v>
      </c>
      <c r="M1438" s="2" t="s">
        <v>7974</v>
      </c>
      <c r="N1438" s="2" t="s">
        <v>6650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0.786170863163802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ca="1" t="shared" si="91"/>
        <v>0.234722473249721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0.181522777557175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="3" customFormat="1" spans="1:14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ca="1" t="shared" si="91"/>
        <v>0.443291298250939</v>
      </c>
      <c r="I1442" s="2" t="s">
        <v>7989</v>
      </c>
      <c r="J1442" s="2" t="s">
        <v>7990</v>
      </c>
      <c r="K1442" s="2" t="s">
        <v>7990</v>
      </c>
      <c r="L1442" s="2" t="s">
        <v>7991</v>
      </c>
      <c r="M1442" s="2" t="s">
        <v>7992</v>
      </c>
      <c r="N1442" s="2" t="s">
        <v>7993</v>
      </c>
    </row>
    <row r="1443" s="5" customFormat="1" spans="1:14">
      <c r="A1443" s="22">
        <v>0</v>
      </c>
      <c r="B1443" s="22">
        <v>15</v>
      </c>
      <c r="C1443" s="22">
        <f t="shared" si="88"/>
        <v>14</v>
      </c>
      <c r="D1443" s="22">
        <v>5</v>
      </c>
      <c r="E1443" s="22">
        <f t="shared" si="89"/>
        <v>4</v>
      </c>
      <c r="F1443" s="22">
        <v>2</v>
      </c>
      <c r="G1443" s="22">
        <f t="shared" si="90"/>
        <v>1</v>
      </c>
      <c r="H1443" s="22">
        <f ca="1" t="shared" si="91"/>
        <v>0.221028044841992</v>
      </c>
      <c r="I1443" s="22" t="s">
        <v>7994</v>
      </c>
      <c r="J1443" s="22" t="s">
        <v>7995</v>
      </c>
      <c r="K1443" s="22" t="s">
        <v>7995</v>
      </c>
      <c r="L1443" s="22" t="s">
        <v>7996</v>
      </c>
      <c r="M1443" s="22" t="s">
        <v>7997</v>
      </c>
      <c r="N1443" s="22" t="s">
        <v>7998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0.183998392248919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="5" customFormat="1" spans="1:14">
      <c r="A1445" s="22">
        <v>0</v>
      </c>
      <c r="B1445" s="22">
        <v>15</v>
      </c>
      <c r="C1445" s="22">
        <f t="shared" si="88"/>
        <v>14</v>
      </c>
      <c r="D1445" s="22">
        <v>5</v>
      </c>
      <c r="E1445" s="22">
        <f t="shared" si="89"/>
        <v>4</v>
      </c>
      <c r="F1445" s="22">
        <v>4</v>
      </c>
      <c r="G1445" s="22">
        <f t="shared" si="90"/>
        <v>3</v>
      </c>
      <c r="H1445" s="22">
        <f ca="1" t="shared" si="91"/>
        <v>0.211258197479509</v>
      </c>
      <c r="I1445" s="22" t="s">
        <v>8005</v>
      </c>
      <c r="J1445" s="22" t="s">
        <v>8006</v>
      </c>
      <c r="K1445" s="22" t="s">
        <v>8006</v>
      </c>
      <c r="L1445" s="22" t="s">
        <v>8007</v>
      </c>
      <c r="M1445" s="22" t="s">
        <v>8008</v>
      </c>
      <c r="N1445" s="22" t="s">
        <v>8009</v>
      </c>
    </row>
    <row r="1446" s="3" customFormat="1" spans="1:14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ca="1" t="shared" si="91"/>
        <v>0.34428020963615</v>
      </c>
      <c r="I1446" s="2" t="s">
        <v>8010</v>
      </c>
      <c r="J1446" s="2" t="s">
        <v>8011</v>
      </c>
      <c r="K1446" s="2" t="s">
        <v>8012</v>
      </c>
      <c r="L1446" s="2" t="s">
        <v>5174</v>
      </c>
      <c r="M1446" s="2" t="s">
        <v>5175</v>
      </c>
      <c r="N1446" s="2" t="s">
        <v>8013</v>
      </c>
    </row>
    <row r="1447" s="3" customFormat="1" spans="1:14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ca="1" t="shared" si="91"/>
        <v>0.811134486951583</v>
      </c>
      <c r="I1447" s="2" t="s">
        <v>8014</v>
      </c>
      <c r="J1447" s="2" t="s">
        <v>8015</v>
      </c>
      <c r="K1447" s="2" t="s">
        <v>8016</v>
      </c>
      <c r="L1447" s="2" t="s">
        <v>8017</v>
      </c>
      <c r="M1447" s="2" t="s">
        <v>8018</v>
      </c>
      <c r="N1447" s="2" t="s">
        <v>8019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0.588960434198522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="5" customFormat="1" spans="1:14">
      <c r="A1449" s="22">
        <v>0</v>
      </c>
      <c r="B1449" s="22">
        <v>15</v>
      </c>
      <c r="C1449" s="22">
        <f t="shared" si="88"/>
        <v>14</v>
      </c>
      <c r="D1449" s="22">
        <v>5</v>
      </c>
      <c r="E1449" s="22">
        <f t="shared" si="89"/>
        <v>4</v>
      </c>
      <c r="F1449" s="22">
        <v>8</v>
      </c>
      <c r="G1449" s="22">
        <f t="shared" si="90"/>
        <v>7</v>
      </c>
      <c r="H1449" s="22">
        <f ca="1" t="shared" si="91"/>
        <v>0.533431676591846</v>
      </c>
      <c r="I1449" s="22" t="s">
        <v>8024</v>
      </c>
      <c r="J1449" s="22" t="s">
        <v>8025</v>
      </c>
      <c r="K1449" s="22" t="s">
        <v>8025</v>
      </c>
      <c r="L1449" s="22" t="s">
        <v>8026</v>
      </c>
      <c r="M1449" s="22" t="s">
        <v>8027</v>
      </c>
      <c r="N1449" s="22" t="s">
        <v>8028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0.00773524102865553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="7" customFormat="1" ht="14.85" spans="1:14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ca="1" t="shared" si="91"/>
        <v>0.448349902347577</v>
      </c>
      <c r="I1451" s="2" t="s">
        <v>8035</v>
      </c>
      <c r="J1451" s="2" t="s">
        <v>8036</v>
      </c>
      <c r="K1451" s="2" t="s">
        <v>8037</v>
      </c>
      <c r="L1451" s="2" t="s">
        <v>8038</v>
      </c>
      <c r="M1451" s="2" t="s">
        <v>8039</v>
      </c>
      <c r="N1451" s="2" t="s">
        <v>8040</v>
      </c>
    </row>
    <row r="1452" s="3" customFormat="1" spans="1:14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ca="1" t="shared" si="91"/>
        <v>0.179460447658672</v>
      </c>
      <c r="I1452" s="2" t="s">
        <v>8041</v>
      </c>
      <c r="J1452" s="2" t="s">
        <v>8042</v>
      </c>
      <c r="K1452" s="2" t="s">
        <v>8043</v>
      </c>
      <c r="L1452" s="2" t="s">
        <v>8044</v>
      </c>
      <c r="M1452" s="2" t="s">
        <v>8045</v>
      </c>
      <c r="N1452" s="2" t="s">
        <v>8046</v>
      </c>
    </row>
    <row r="1453" s="5" customFormat="1" spans="1:14">
      <c r="A1453" s="22">
        <v>0</v>
      </c>
      <c r="B1453" s="22">
        <v>15</v>
      </c>
      <c r="C1453" s="22">
        <f t="shared" si="88"/>
        <v>14</v>
      </c>
      <c r="D1453" s="22">
        <v>6</v>
      </c>
      <c r="E1453" s="22">
        <f t="shared" si="89"/>
        <v>5</v>
      </c>
      <c r="F1453" s="22">
        <v>2</v>
      </c>
      <c r="G1453" s="22">
        <f t="shared" si="90"/>
        <v>1</v>
      </c>
      <c r="H1453" s="22">
        <f ca="1" t="shared" si="91"/>
        <v>0.776608038684067</v>
      </c>
      <c r="I1453" s="22" t="s">
        <v>8047</v>
      </c>
      <c r="J1453" s="22" t="s">
        <v>8048</v>
      </c>
      <c r="K1453" s="22" t="s">
        <v>8049</v>
      </c>
      <c r="L1453" s="22" t="s">
        <v>8050</v>
      </c>
      <c r="M1453" s="22" t="s">
        <v>8051</v>
      </c>
      <c r="N1453" s="22" t="s">
        <v>8052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0.390473194668218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="3" customFormat="1" spans="1:14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ca="1" t="shared" si="91"/>
        <v>0.10130800276699</v>
      </c>
      <c r="I1455" s="2" t="s">
        <v>8059</v>
      </c>
      <c r="J1455" s="2" t="s">
        <v>8060</v>
      </c>
      <c r="K1455" s="2" t="s">
        <v>8061</v>
      </c>
      <c r="L1455" s="2" t="s">
        <v>8062</v>
      </c>
      <c r="M1455" s="2" t="s">
        <v>8063</v>
      </c>
      <c r="N1455" s="2" t="s">
        <v>8064</v>
      </c>
    </row>
    <row r="1456" s="5" customFormat="1" spans="1:14">
      <c r="A1456" s="22">
        <v>0</v>
      </c>
      <c r="B1456" s="22">
        <v>15</v>
      </c>
      <c r="C1456" s="22">
        <f t="shared" si="88"/>
        <v>14</v>
      </c>
      <c r="D1456" s="22">
        <v>6</v>
      </c>
      <c r="E1456" s="22">
        <f t="shared" si="89"/>
        <v>5</v>
      </c>
      <c r="F1456" s="22">
        <v>5</v>
      </c>
      <c r="G1456" s="22">
        <f t="shared" si="90"/>
        <v>4</v>
      </c>
      <c r="H1456" s="22">
        <f ca="1" t="shared" si="91"/>
        <v>0.181240278662023</v>
      </c>
      <c r="I1456" s="22" t="s">
        <v>8065</v>
      </c>
      <c r="J1456" s="22" t="s">
        <v>8066</v>
      </c>
      <c r="K1456" s="22" t="s">
        <v>8067</v>
      </c>
      <c r="L1456" s="22" t="s">
        <v>8068</v>
      </c>
      <c r="M1456" s="22" t="s">
        <v>8069</v>
      </c>
      <c r="N1456" s="22" t="s">
        <v>8070</v>
      </c>
    </row>
    <row r="1457" s="3" customFormat="1" spans="1:14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ca="1" t="shared" si="91"/>
        <v>0.409528616898674</v>
      </c>
      <c r="I1457" s="2" t="s">
        <v>8071</v>
      </c>
      <c r="J1457" s="2" t="s">
        <v>8072</v>
      </c>
      <c r="K1457" s="2" t="s">
        <v>8072</v>
      </c>
      <c r="L1457" s="2" t="s">
        <v>8073</v>
      </c>
      <c r="M1457" s="2" t="s">
        <v>8074</v>
      </c>
      <c r="N1457" s="2" t="s">
        <v>8075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0.316202067498595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="3" customFormat="1" spans="1:14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ca="1" t="shared" si="91"/>
        <v>0.0247666530359294</v>
      </c>
      <c r="I1459" s="2" t="s">
        <v>8082</v>
      </c>
      <c r="J1459" s="2" t="s">
        <v>8083</v>
      </c>
      <c r="K1459" s="2" t="s">
        <v>8084</v>
      </c>
      <c r="L1459" s="2" t="s">
        <v>8085</v>
      </c>
      <c r="M1459" s="2" t="s">
        <v>8086</v>
      </c>
      <c r="N1459" s="2" t="s">
        <v>8087</v>
      </c>
    </row>
    <row r="1460" s="7" customFormat="1" ht="14.85" spans="1:14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ca="1" t="shared" si="91"/>
        <v>0.667154589763072</v>
      </c>
      <c r="I1460" s="2" t="s">
        <v>8088</v>
      </c>
      <c r="J1460" s="2" t="s">
        <v>8089</v>
      </c>
      <c r="K1460" s="2" t="s">
        <v>8089</v>
      </c>
      <c r="L1460" s="2" t="s">
        <v>8090</v>
      </c>
      <c r="M1460" s="2" t="s">
        <v>8091</v>
      </c>
      <c r="N1460" s="2" t="s">
        <v>8092</v>
      </c>
    </row>
    <row r="1461" s="5" customFormat="1" spans="1:14">
      <c r="A1461" s="22">
        <v>0</v>
      </c>
      <c r="B1461" s="22">
        <v>15</v>
      </c>
      <c r="C1461" s="22">
        <f t="shared" si="88"/>
        <v>14</v>
      </c>
      <c r="D1461" s="22">
        <v>6</v>
      </c>
      <c r="E1461" s="22">
        <f t="shared" si="89"/>
        <v>5</v>
      </c>
      <c r="F1461" s="22">
        <v>10</v>
      </c>
      <c r="G1461" s="22">
        <f t="shared" si="90"/>
        <v>9</v>
      </c>
      <c r="H1461" s="22">
        <f ca="1" t="shared" si="91"/>
        <v>0.721714332506394</v>
      </c>
      <c r="I1461" s="22" t="s">
        <v>8093</v>
      </c>
      <c r="J1461" s="22" t="s">
        <v>8094</v>
      </c>
      <c r="K1461" s="22" t="s">
        <v>8095</v>
      </c>
      <c r="L1461" s="22" t="s">
        <v>8096</v>
      </c>
      <c r="M1461" s="22" t="s">
        <v>8097</v>
      </c>
      <c r="N1461" s="22" t="s">
        <v>8098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0.275934226078992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="5" customFormat="1" spans="1:14">
      <c r="A1463" s="22">
        <v>0</v>
      </c>
      <c r="B1463" s="22">
        <v>15</v>
      </c>
      <c r="C1463" s="22">
        <f t="shared" si="88"/>
        <v>14</v>
      </c>
      <c r="D1463" s="22">
        <v>7</v>
      </c>
      <c r="E1463" s="22">
        <f t="shared" si="89"/>
        <v>6</v>
      </c>
      <c r="F1463" s="22">
        <v>2</v>
      </c>
      <c r="G1463" s="22">
        <f t="shared" si="90"/>
        <v>1</v>
      </c>
      <c r="H1463" s="22">
        <f ca="1" t="shared" si="91"/>
        <v>0.173034003991079</v>
      </c>
      <c r="I1463" s="22" t="s">
        <v>8105</v>
      </c>
      <c r="J1463" s="22" t="s">
        <v>8106</v>
      </c>
      <c r="K1463" s="22" t="s">
        <v>8106</v>
      </c>
      <c r="L1463" s="22" t="s">
        <v>8107</v>
      </c>
      <c r="M1463" s="22" t="s">
        <v>8108</v>
      </c>
      <c r="N1463" s="22" t="s">
        <v>8109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0.734485866045367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="5" customFormat="1" spans="1:14">
      <c r="A1465" s="22">
        <v>0</v>
      </c>
      <c r="B1465" s="22">
        <v>15</v>
      </c>
      <c r="C1465" s="22">
        <f t="shared" si="88"/>
        <v>14</v>
      </c>
      <c r="D1465" s="22">
        <v>7</v>
      </c>
      <c r="E1465" s="22">
        <f t="shared" si="89"/>
        <v>6</v>
      </c>
      <c r="F1465" s="22">
        <v>4</v>
      </c>
      <c r="G1465" s="22">
        <f t="shared" si="90"/>
        <v>3</v>
      </c>
      <c r="H1465" s="22">
        <f ca="1" t="shared" si="91"/>
        <v>0.767975710660436</v>
      </c>
      <c r="I1465" s="22" t="s">
        <v>8115</v>
      </c>
      <c r="J1465" s="22" t="s">
        <v>8116</v>
      </c>
      <c r="K1465" s="22" t="s">
        <v>8116</v>
      </c>
      <c r="L1465" s="22" t="s">
        <v>8117</v>
      </c>
      <c r="M1465" s="22" t="s">
        <v>8118</v>
      </c>
      <c r="N1465" s="22" t="s">
        <v>8119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0.413148859239389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0.670513800468981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0.477922334710057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="3" customFormat="1" spans="1:14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ca="1" t="shared" si="91"/>
        <v>0.435746506141001</v>
      </c>
      <c r="I1469" s="2" t="s">
        <v>8133</v>
      </c>
      <c r="J1469" s="2" t="s">
        <v>8134</v>
      </c>
      <c r="K1469" s="2" t="s">
        <v>8135</v>
      </c>
      <c r="L1469" s="2" t="s">
        <v>8136</v>
      </c>
      <c r="M1469" s="2" t="s">
        <v>8137</v>
      </c>
      <c r="N1469" s="2" t="s">
        <v>8138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0.271711126793103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0.458404442447407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="3" customFormat="1" spans="1:14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ca="1" t="shared" si="91"/>
        <v>0.300255386649044</v>
      </c>
      <c r="I1472" s="2" t="s">
        <v>8150</v>
      </c>
      <c r="J1472" s="2" t="s">
        <v>8151</v>
      </c>
      <c r="K1472" s="2" t="s">
        <v>8152</v>
      </c>
      <c r="L1472" s="2" t="s">
        <v>3163</v>
      </c>
      <c r="M1472" s="2" t="s">
        <v>3164</v>
      </c>
      <c r="N1472" s="2" t="s">
        <v>8153</v>
      </c>
    </row>
    <row r="1473" s="5" customFormat="1" spans="1:14">
      <c r="A1473" s="22">
        <v>0</v>
      </c>
      <c r="B1473" s="22">
        <v>15</v>
      </c>
      <c r="C1473" s="22">
        <f t="shared" si="88"/>
        <v>14</v>
      </c>
      <c r="D1473" s="22">
        <v>8</v>
      </c>
      <c r="E1473" s="22">
        <f t="shared" si="89"/>
        <v>7</v>
      </c>
      <c r="F1473" s="22">
        <v>2</v>
      </c>
      <c r="G1473" s="22">
        <f t="shared" si="90"/>
        <v>1</v>
      </c>
      <c r="H1473" s="22">
        <f ca="1" t="shared" si="91"/>
        <v>0.322766170676282</v>
      </c>
      <c r="I1473" s="22" t="s">
        <v>8154</v>
      </c>
      <c r="J1473" s="22" t="s">
        <v>8155</v>
      </c>
      <c r="K1473" s="22" t="s">
        <v>8156</v>
      </c>
      <c r="L1473" s="22" t="s">
        <v>8157</v>
      </c>
      <c r="M1473" s="22" t="s">
        <v>8158</v>
      </c>
      <c r="N1473" s="22" t="s">
        <v>8159</v>
      </c>
    </row>
    <row r="1474" s="3" customFormat="1" spans="1:14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ca="1" t="shared" ref="H1474:H1537" si="95">RAND()</f>
        <v>0.991948278197899</v>
      </c>
      <c r="I1474" s="2" t="s">
        <v>8160</v>
      </c>
      <c r="J1474" s="2" t="s">
        <v>8161</v>
      </c>
      <c r="K1474" s="2" t="s">
        <v>8162</v>
      </c>
      <c r="L1474" s="2" t="s">
        <v>8163</v>
      </c>
      <c r="M1474" s="2" t="s">
        <v>8164</v>
      </c>
      <c r="N1474" s="2" t="s">
        <v>7018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0.541208593820287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="5" customFormat="1" spans="1:14">
      <c r="A1476" s="22">
        <v>0</v>
      </c>
      <c r="B1476" s="22">
        <v>15</v>
      </c>
      <c r="C1476" s="22">
        <f t="shared" si="92"/>
        <v>14</v>
      </c>
      <c r="D1476" s="22">
        <v>8</v>
      </c>
      <c r="E1476" s="22">
        <f t="shared" si="93"/>
        <v>7</v>
      </c>
      <c r="F1476" s="22">
        <v>5</v>
      </c>
      <c r="G1476" s="22">
        <f t="shared" si="94"/>
        <v>4</v>
      </c>
      <c r="H1476" s="22">
        <f ca="1" t="shared" si="95"/>
        <v>0.997256919737238</v>
      </c>
      <c r="I1476" s="22" t="s">
        <v>8171</v>
      </c>
      <c r="J1476" s="22" t="s">
        <v>8172</v>
      </c>
      <c r="K1476" s="22" t="s">
        <v>8172</v>
      </c>
      <c r="L1476" s="22" t="s">
        <v>8173</v>
      </c>
      <c r="M1476" s="22" t="s">
        <v>8174</v>
      </c>
      <c r="N1476" s="22" t="s">
        <v>8175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0.878910855872884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="5" customFormat="1" spans="1:14">
      <c r="A1478" s="22">
        <v>0</v>
      </c>
      <c r="B1478" s="22">
        <v>15</v>
      </c>
      <c r="C1478" s="22">
        <f t="shared" si="92"/>
        <v>14</v>
      </c>
      <c r="D1478" s="22">
        <v>8</v>
      </c>
      <c r="E1478" s="22">
        <f t="shared" si="93"/>
        <v>7</v>
      </c>
      <c r="F1478" s="22">
        <v>7</v>
      </c>
      <c r="G1478" s="22">
        <f t="shared" si="94"/>
        <v>6</v>
      </c>
      <c r="H1478" s="22">
        <f ca="1" t="shared" si="95"/>
        <v>0.602938911721284</v>
      </c>
      <c r="I1478" s="22" t="s">
        <v>8179</v>
      </c>
      <c r="J1478" s="22" t="s">
        <v>8180</v>
      </c>
      <c r="K1478" s="22" t="s">
        <v>8181</v>
      </c>
      <c r="L1478" s="22" t="s">
        <v>8182</v>
      </c>
      <c r="M1478" s="22" t="s">
        <v>8183</v>
      </c>
      <c r="N1478" s="22" t="s">
        <v>8184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0.630061940011927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>
      <c r="A1480">
        <v>0</v>
      </c>
      <c r="B1480">
        <v>15</v>
      </c>
      <c r="C1480">
        <f t="shared" si="92"/>
        <v>14</v>
      </c>
      <c r="D1480">
        <v>8</v>
      </c>
      <c r="E1480">
        <f t="shared" si="93"/>
        <v>7</v>
      </c>
      <c r="F1480">
        <v>9</v>
      </c>
      <c r="G1480">
        <f t="shared" si="94"/>
        <v>8</v>
      </c>
      <c r="H1480">
        <f ca="1" t="shared" si="95"/>
        <v>0.322456533067896</v>
      </c>
      <c r="I1480" t="s">
        <v>8190</v>
      </c>
      <c r="J1480" t="s">
        <v>8191</v>
      </c>
      <c r="K1480" t="s">
        <v>8192</v>
      </c>
      <c r="L1480" t="s">
        <v>8193</v>
      </c>
      <c r="M1480" t="s">
        <v>8194</v>
      </c>
      <c r="N1480" t="s">
        <v>8195</v>
      </c>
    </row>
    <row r="1481" s="1" customFormat="1" ht="14.85" spans="1:14">
      <c r="A1481">
        <v>0</v>
      </c>
      <c r="B1481">
        <v>15</v>
      </c>
      <c r="C1481">
        <f t="shared" si="92"/>
        <v>14</v>
      </c>
      <c r="D1481">
        <v>8</v>
      </c>
      <c r="E1481">
        <f t="shared" si="93"/>
        <v>7</v>
      </c>
      <c r="F1481">
        <v>10</v>
      </c>
      <c r="G1481">
        <f t="shared" si="94"/>
        <v>9</v>
      </c>
      <c r="H1481">
        <f ca="1" t="shared" si="95"/>
        <v>0.57026726874595</v>
      </c>
      <c r="I1481" t="s">
        <v>8196</v>
      </c>
      <c r="J1481" t="s">
        <v>8197</v>
      </c>
      <c r="K1481" t="s">
        <v>8198</v>
      </c>
      <c r="L1481" t="s">
        <v>8199</v>
      </c>
      <c r="M1481" t="s">
        <v>8200</v>
      </c>
      <c r="N1481" t="s">
        <v>8201</v>
      </c>
    </row>
    <row r="1482" spans="1:14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ca="1" t="shared" si="95"/>
        <v>0.845849750753129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>
      <c r="A1483">
        <v>0</v>
      </c>
      <c r="B1483">
        <v>15</v>
      </c>
      <c r="C1483">
        <f t="shared" si="92"/>
        <v>14</v>
      </c>
      <c r="D1483">
        <v>9</v>
      </c>
      <c r="E1483">
        <f t="shared" si="93"/>
        <v>8</v>
      </c>
      <c r="F1483">
        <v>2</v>
      </c>
      <c r="G1483">
        <f t="shared" si="94"/>
        <v>1</v>
      </c>
      <c r="H1483">
        <f ca="1" t="shared" si="95"/>
        <v>0.692987216011473</v>
      </c>
      <c r="I1483" t="s">
        <v>8207</v>
      </c>
      <c r="J1483" t="s">
        <v>8208</v>
      </c>
      <c r="K1483" t="s">
        <v>8209</v>
      </c>
      <c r="L1483" t="s">
        <v>8210</v>
      </c>
      <c r="M1483" t="s">
        <v>8211</v>
      </c>
      <c r="N1483" t="s">
        <v>8212</v>
      </c>
    </row>
    <row r="1484" spans="1:14">
      <c r="A1484">
        <v>0</v>
      </c>
      <c r="B1484">
        <v>15</v>
      </c>
      <c r="C1484">
        <f t="shared" si="92"/>
        <v>14</v>
      </c>
      <c r="D1484">
        <v>9</v>
      </c>
      <c r="E1484">
        <f t="shared" si="93"/>
        <v>8</v>
      </c>
      <c r="F1484">
        <v>3</v>
      </c>
      <c r="G1484">
        <f t="shared" si="94"/>
        <v>2</v>
      </c>
      <c r="H1484">
        <f ca="1" t="shared" si="95"/>
        <v>0.423479234520827</v>
      </c>
      <c r="I1484" t="s">
        <v>8213</v>
      </c>
      <c r="J1484" t="s">
        <v>8214</v>
      </c>
      <c r="K1484" t="s">
        <v>8215</v>
      </c>
      <c r="L1484" t="s">
        <v>8216</v>
      </c>
      <c r="M1484" t="s">
        <v>8217</v>
      </c>
      <c r="N1484" t="s">
        <v>8218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0.938129124050639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0.120483451313284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>
      <c r="A1487">
        <v>0</v>
      </c>
      <c r="B1487">
        <v>15</v>
      </c>
      <c r="C1487">
        <f t="shared" si="92"/>
        <v>14</v>
      </c>
      <c r="D1487">
        <v>9</v>
      </c>
      <c r="E1487">
        <f t="shared" si="93"/>
        <v>8</v>
      </c>
      <c r="F1487">
        <v>6</v>
      </c>
      <c r="G1487">
        <f t="shared" si="94"/>
        <v>5</v>
      </c>
      <c r="H1487">
        <f ca="1" t="shared" si="95"/>
        <v>0.932578368823312</v>
      </c>
      <c r="I1487" t="s">
        <v>8230</v>
      </c>
      <c r="J1487" t="s">
        <v>8231</v>
      </c>
      <c r="K1487" t="s">
        <v>8232</v>
      </c>
      <c r="L1487" t="s">
        <v>8233</v>
      </c>
      <c r="M1487" t="s">
        <v>8234</v>
      </c>
      <c r="N1487" t="s">
        <v>8235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0.412407165831124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4">
      <c r="A1489">
        <v>0</v>
      </c>
      <c r="B1489">
        <v>15</v>
      </c>
      <c r="C1489">
        <f t="shared" si="92"/>
        <v>14</v>
      </c>
      <c r="D1489">
        <v>9</v>
      </c>
      <c r="E1489">
        <f t="shared" si="93"/>
        <v>8</v>
      </c>
      <c r="F1489">
        <v>8</v>
      </c>
      <c r="G1489">
        <f t="shared" si="94"/>
        <v>7</v>
      </c>
      <c r="H1489">
        <f ca="1" t="shared" si="95"/>
        <v>0.964208543896264</v>
      </c>
      <c r="I1489" t="s">
        <v>8240</v>
      </c>
      <c r="J1489" t="s">
        <v>8241</v>
      </c>
      <c r="K1489" t="s">
        <v>8242</v>
      </c>
      <c r="L1489" t="s">
        <v>8243</v>
      </c>
      <c r="M1489" t="s">
        <v>8244</v>
      </c>
      <c r="N1489" t="s">
        <v>8245</v>
      </c>
    </row>
    <row r="1490" spans="1:14">
      <c r="A1490">
        <v>0</v>
      </c>
      <c r="B1490">
        <v>15</v>
      </c>
      <c r="C1490">
        <f t="shared" si="92"/>
        <v>14</v>
      </c>
      <c r="D1490">
        <v>9</v>
      </c>
      <c r="E1490">
        <f t="shared" si="93"/>
        <v>8</v>
      </c>
      <c r="F1490">
        <v>9</v>
      </c>
      <c r="G1490">
        <f t="shared" si="94"/>
        <v>8</v>
      </c>
      <c r="H1490">
        <f ca="1" t="shared" si="95"/>
        <v>0.700119135908649</v>
      </c>
      <c r="I1490" t="s">
        <v>8246</v>
      </c>
      <c r="J1490" t="s">
        <v>8247</v>
      </c>
      <c r="K1490" t="s">
        <v>8248</v>
      </c>
      <c r="L1490" t="s">
        <v>8249</v>
      </c>
      <c r="M1490" t="s">
        <v>8250</v>
      </c>
      <c r="N1490" t="s">
        <v>8251</v>
      </c>
    </row>
    <row r="1491" s="1" customFormat="1" ht="14.85" spans="1:14">
      <c r="A1491">
        <v>0</v>
      </c>
      <c r="B1491">
        <v>15</v>
      </c>
      <c r="C1491">
        <f t="shared" si="92"/>
        <v>14</v>
      </c>
      <c r="D1491">
        <v>9</v>
      </c>
      <c r="E1491">
        <f t="shared" si="93"/>
        <v>8</v>
      </c>
      <c r="F1491">
        <v>10</v>
      </c>
      <c r="G1491">
        <f t="shared" si="94"/>
        <v>9</v>
      </c>
      <c r="H1491">
        <f ca="1" t="shared" si="95"/>
        <v>0.833351486604566</v>
      </c>
      <c r="I1491" t="s">
        <v>8252</v>
      </c>
      <c r="J1491" t="s">
        <v>8253</v>
      </c>
      <c r="K1491" t="s">
        <v>8254</v>
      </c>
      <c r="L1491" t="s">
        <v>8255</v>
      </c>
      <c r="M1491" t="s">
        <v>8256</v>
      </c>
      <c r="N1491" t="s">
        <v>1483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0.0653474230764137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4">
      <c r="A1493">
        <v>0</v>
      </c>
      <c r="B1493">
        <v>15</v>
      </c>
      <c r="C1493">
        <f t="shared" si="92"/>
        <v>14</v>
      </c>
      <c r="D1493">
        <v>10</v>
      </c>
      <c r="E1493">
        <f t="shared" si="93"/>
        <v>9</v>
      </c>
      <c r="F1493">
        <v>2</v>
      </c>
      <c r="G1493">
        <f t="shared" si="94"/>
        <v>1</v>
      </c>
      <c r="H1493">
        <f ca="1" t="shared" si="95"/>
        <v>0.541125401139646</v>
      </c>
      <c r="I1493" t="s">
        <v>8263</v>
      </c>
      <c r="J1493" t="s">
        <v>8264</v>
      </c>
      <c r="K1493" t="s">
        <v>8264</v>
      </c>
      <c r="L1493" t="s">
        <v>8265</v>
      </c>
      <c r="M1493" t="s">
        <v>8266</v>
      </c>
      <c r="N1493" t="s">
        <v>8267</v>
      </c>
    </row>
    <row r="1494" s="14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0.0581119071249987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24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0.84237747572646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4">
      <c r="A1496">
        <v>0</v>
      </c>
      <c r="B1496">
        <v>15</v>
      </c>
      <c r="C1496">
        <f t="shared" si="92"/>
        <v>14</v>
      </c>
      <c r="D1496">
        <v>10</v>
      </c>
      <c r="E1496">
        <f t="shared" si="93"/>
        <v>9</v>
      </c>
      <c r="F1496">
        <v>5</v>
      </c>
      <c r="G1496">
        <f t="shared" si="94"/>
        <v>4</v>
      </c>
      <c r="H1496">
        <f ca="1" t="shared" si="95"/>
        <v>0.619622342374383</v>
      </c>
      <c r="I1496" t="s">
        <v>8279</v>
      </c>
      <c r="J1496" t="s">
        <v>8280</v>
      </c>
      <c r="K1496" t="s">
        <v>8281</v>
      </c>
      <c r="L1496" t="s">
        <v>8282</v>
      </c>
      <c r="M1496" t="s">
        <v>8283</v>
      </c>
      <c r="N1496" t="s">
        <v>8284</v>
      </c>
    </row>
    <row r="1497" spans="1:14">
      <c r="A1497">
        <v>0</v>
      </c>
      <c r="B1497">
        <v>15</v>
      </c>
      <c r="C1497">
        <f t="shared" si="92"/>
        <v>14</v>
      </c>
      <c r="D1497">
        <v>10</v>
      </c>
      <c r="E1497">
        <f t="shared" si="93"/>
        <v>9</v>
      </c>
      <c r="F1497">
        <v>6</v>
      </c>
      <c r="G1497">
        <f t="shared" si="94"/>
        <v>5</v>
      </c>
      <c r="H1497">
        <f ca="1" t="shared" si="95"/>
        <v>0.99187632050962</v>
      </c>
      <c r="I1497" t="s">
        <v>8285</v>
      </c>
      <c r="J1497" t="s">
        <v>8286</v>
      </c>
      <c r="K1497" t="s">
        <v>8286</v>
      </c>
      <c r="L1497" t="s">
        <v>8287</v>
      </c>
      <c r="M1497" t="s">
        <v>8288</v>
      </c>
      <c r="N1497" t="s">
        <v>8289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0.599160513216992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4">
      <c r="A1499">
        <v>0</v>
      </c>
      <c r="B1499">
        <v>15</v>
      </c>
      <c r="C1499">
        <f t="shared" si="92"/>
        <v>14</v>
      </c>
      <c r="D1499">
        <v>10</v>
      </c>
      <c r="E1499">
        <f t="shared" si="93"/>
        <v>9</v>
      </c>
      <c r="F1499">
        <v>8</v>
      </c>
      <c r="G1499">
        <f t="shared" si="94"/>
        <v>7</v>
      </c>
      <c r="H1499">
        <f ca="1" t="shared" si="95"/>
        <v>0.155776522041062</v>
      </c>
      <c r="I1499" t="s">
        <v>8295</v>
      </c>
      <c r="J1499" t="s">
        <v>8296</v>
      </c>
      <c r="K1499" t="s">
        <v>8296</v>
      </c>
      <c r="L1499" t="s">
        <v>8297</v>
      </c>
      <c r="M1499" t="s">
        <v>8298</v>
      </c>
      <c r="N1499" t="s">
        <v>8299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0.211764738475673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0.0166339017040815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4">
      <c r="A1502">
        <v>0</v>
      </c>
      <c r="B1502">
        <v>16</v>
      </c>
      <c r="C1502">
        <f t="shared" si="92"/>
        <v>15</v>
      </c>
      <c r="D1502">
        <v>1</v>
      </c>
      <c r="E1502">
        <f t="shared" si="93"/>
        <v>0</v>
      </c>
      <c r="F1502">
        <v>1</v>
      </c>
      <c r="G1502">
        <f t="shared" si="94"/>
        <v>0</v>
      </c>
      <c r="H1502">
        <f ca="1" t="shared" si="95"/>
        <v>0.178393832535283</v>
      </c>
      <c r="I1502" t="s">
        <v>8311</v>
      </c>
      <c r="J1502" t="s">
        <v>8312</v>
      </c>
      <c r="K1502" t="s">
        <v>8313</v>
      </c>
      <c r="L1502" t="s">
        <v>8314</v>
      </c>
      <c r="M1502" t="s">
        <v>8315</v>
      </c>
      <c r="N1502" t="s">
        <v>8316</v>
      </c>
    </row>
    <row r="1503" spans="1:14">
      <c r="A1503">
        <v>0</v>
      </c>
      <c r="B1503">
        <v>16</v>
      </c>
      <c r="C1503">
        <f t="shared" si="92"/>
        <v>15</v>
      </c>
      <c r="D1503">
        <v>1</v>
      </c>
      <c r="E1503">
        <f t="shared" si="93"/>
        <v>0</v>
      </c>
      <c r="F1503">
        <v>2</v>
      </c>
      <c r="G1503">
        <f t="shared" si="94"/>
        <v>1</v>
      </c>
      <c r="H1503">
        <f ca="1" t="shared" si="95"/>
        <v>0.595750354079373</v>
      </c>
      <c r="I1503" t="s">
        <v>8317</v>
      </c>
      <c r="J1503" t="s">
        <v>8318</v>
      </c>
      <c r="K1503" t="s">
        <v>8318</v>
      </c>
      <c r="L1503" t="s">
        <v>8319</v>
      </c>
      <c r="M1503" t="s">
        <v>8320</v>
      </c>
      <c r="N1503" t="s">
        <v>8321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0.433763921235848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>
      <c r="A1505">
        <v>0</v>
      </c>
      <c r="B1505">
        <v>16</v>
      </c>
      <c r="C1505">
        <f t="shared" si="92"/>
        <v>15</v>
      </c>
      <c r="D1505">
        <v>1</v>
      </c>
      <c r="E1505">
        <f t="shared" si="93"/>
        <v>0</v>
      </c>
      <c r="F1505">
        <v>4</v>
      </c>
      <c r="G1505">
        <f t="shared" si="94"/>
        <v>3</v>
      </c>
      <c r="H1505">
        <f ca="1" t="shared" si="95"/>
        <v>0.427700626278714</v>
      </c>
      <c r="I1505" t="s">
        <v>8327</v>
      </c>
      <c r="J1505" t="s">
        <v>8328</v>
      </c>
      <c r="K1505" t="s">
        <v>8329</v>
      </c>
      <c r="L1505" t="s">
        <v>4057</v>
      </c>
      <c r="M1505" t="s">
        <v>4058</v>
      </c>
      <c r="N1505" t="s">
        <v>8330</v>
      </c>
    </row>
    <row r="1506" spans="1:14">
      <c r="A1506">
        <v>0</v>
      </c>
      <c r="B1506">
        <v>16</v>
      </c>
      <c r="C1506">
        <f t="shared" si="92"/>
        <v>15</v>
      </c>
      <c r="D1506">
        <v>1</v>
      </c>
      <c r="E1506">
        <f t="shared" si="93"/>
        <v>0</v>
      </c>
      <c r="F1506">
        <v>5</v>
      </c>
      <c r="G1506">
        <f t="shared" si="94"/>
        <v>4</v>
      </c>
      <c r="H1506">
        <f ca="1" t="shared" si="95"/>
        <v>0.923031374049302</v>
      </c>
      <c r="I1506" t="s">
        <v>8331</v>
      </c>
      <c r="J1506" t="s">
        <v>8332</v>
      </c>
      <c r="K1506" t="s">
        <v>8332</v>
      </c>
      <c r="L1506" t="s">
        <v>8333</v>
      </c>
      <c r="M1506" t="s">
        <v>8334</v>
      </c>
      <c r="N1506" t="s">
        <v>8335</v>
      </c>
    </row>
    <row r="1507" spans="1:14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ca="1" t="shared" si="95"/>
        <v>0.491946839027365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>
      <c r="A1508">
        <v>0</v>
      </c>
      <c r="B1508">
        <v>16</v>
      </c>
      <c r="C1508">
        <f t="shared" si="92"/>
        <v>15</v>
      </c>
      <c r="D1508">
        <v>1</v>
      </c>
      <c r="E1508">
        <f t="shared" si="93"/>
        <v>0</v>
      </c>
      <c r="F1508">
        <v>7</v>
      </c>
      <c r="G1508">
        <f t="shared" si="94"/>
        <v>6</v>
      </c>
      <c r="H1508">
        <f ca="1" t="shared" si="95"/>
        <v>0.591491498467507</v>
      </c>
      <c r="I1508" t="s">
        <v>8342</v>
      </c>
      <c r="J1508" t="s">
        <v>8343</v>
      </c>
      <c r="K1508" t="s">
        <v>8344</v>
      </c>
      <c r="L1508" t="s">
        <v>8345</v>
      </c>
      <c r="M1508" t="s">
        <v>8346</v>
      </c>
      <c r="N1508" t="s">
        <v>6472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0.0879268389764225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0.564820282187041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="1" customFormat="1" ht="14.85" spans="1:14">
      <c r="A1511">
        <v>0</v>
      </c>
      <c r="B1511">
        <v>16</v>
      </c>
      <c r="C1511">
        <f t="shared" si="92"/>
        <v>15</v>
      </c>
      <c r="D1511">
        <v>1</v>
      </c>
      <c r="E1511">
        <f t="shared" si="93"/>
        <v>0</v>
      </c>
      <c r="F1511">
        <v>10</v>
      </c>
      <c r="G1511">
        <f t="shared" si="94"/>
        <v>9</v>
      </c>
      <c r="H1511">
        <f ca="1" t="shared" si="95"/>
        <v>0.756212314635704</v>
      </c>
      <c r="I1511" t="s">
        <v>8358</v>
      </c>
      <c r="J1511" t="s">
        <v>8359</v>
      </c>
      <c r="K1511" t="s">
        <v>8360</v>
      </c>
      <c r="L1511" t="s">
        <v>8361</v>
      </c>
      <c r="M1511" t="s">
        <v>8362</v>
      </c>
      <c r="N1511" t="s">
        <v>8363</v>
      </c>
    </row>
    <row r="1512" spans="1:14">
      <c r="A1512">
        <v>0</v>
      </c>
      <c r="B1512">
        <v>16</v>
      </c>
      <c r="C1512">
        <f t="shared" si="92"/>
        <v>15</v>
      </c>
      <c r="D1512">
        <v>2</v>
      </c>
      <c r="E1512">
        <f t="shared" si="93"/>
        <v>1</v>
      </c>
      <c r="F1512">
        <v>1</v>
      </c>
      <c r="G1512">
        <f t="shared" si="94"/>
        <v>0</v>
      </c>
      <c r="H1512">
        <f ca="1" t="shared" si="95"/>
        <v>0.868276580782042</v>
      </c>
      <c r="I1512" t="s">
        <v>8364</v>
      </c>
      <c r="J1512" t="s">
        <v>8365</v>
      </c>
      <c r="K1512" t="s">
        <v>8365</v>
      </c>
      <c r="L1512" t="s">
        <v>8366</v>
      </c>
      <c r="M1512" t="s">
        <v>8367</v>
      </c>
      <c r="N1512" t="s">
        <v>8368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0.619111741477559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0.637664053748437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0.263797283668707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>
      <c r="A1516">
        <v>0</v>
      </c>
      <c r="B1516">
        <v>16</v>
      </c>
      <c r="C1516">
        <f t="shared" si="92"/>
        <v>15</v>
      </c>
      <c r="D1516">
        <v>2</v>
      </c>
      <c r="E1516">
        <f t="shared" si="93"/>
        <v>1</v>
      </c>
      <c r="F1516">
        <v>5</v>
      </c>
      <c r="G1516">
        <f t="shared" si="94"/>
        <v>4</v>
      </c>
      <c r="H1516">
        <f ca="1" t="shared" si="95"/>
        <v>0.987762342474971</v>
      </c>
      <c r="I1516" t="s">
        <v>8384</v>
      </c>
      <c r="J1516" t="s">
        <v>8385</v>
      </c>
      <c r="K1516" t="s">
        <v>8385</v>
      </c>
      <c r="L1516" t="s">
        <v>8386</v>
      </c>
      <c r="M1516" t="s">
        <v>8387</v>
      </c>
      <c r="N1516" t="s">
        <v>8388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0.843539458240489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0.133501247644597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0.534251488910536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ca="1" t="shared" si="95"/>
        <v>0.482098862981911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0.962135466263841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>
      <c r="A1522">
        <v>0</v>
      </c>
      <c r="B1522">
        <v>16</v>
      </c>
      <c r="C1522">
        <f t="shared" si="92"/>
        <v>15</v>
      </c>
      <c r="D1522">
        <v>3</v>
      </c>
      <c r="E1522">
        <f t="shared" si="93"/>
        <v>2</v>
      </c>
      <c r="F1522">
        <v>1</v>
      </c>
      <c r="G1522">
        <f t="shared" si="94"/>
        <v>0</v>
      </c>
      <c r="H1522">
        <f ca="1" t="shared" si="95"/>
        <v>0.835271074863462</v>
      </c>
      <c r="I1522" t="s">
        <v>8415</v>
      </c>
      <c r="J1522" t="s">
        <v>8416</v>
      </c>
      <c r="K1522" t="s">
        <v>8416</v>
      </c>
      <c r="L1522" t="s">
        <v>8417</v>
      </c>
      <c r="M1522" t="s">
        <v>8418</v>
      </c>
      <c r="N1522" t="s">
        <v>8419</v>
      </c>
    </row>
    <row r="1523" spans="1:14">
      <c r="A1523">
        <v>0</v>
      </c>
      <c r="B1523">
        <v>16</v>
      </c>
      <c r="C1523">
        <f t="shared" si="92"/>
        <v>15</v>
      </c>
      <c r="D1523">
        <v>3</v>
      </c>
      <c r="E1523">
        <f t="shared" si="93"/>
        <v>2</v>
      </c>
      <c r="F1523">
        <v>2</v>
      </c>
      <c r="G1523">
        <f t="shared" si="94"/>
        <v>1</v>
      </c>
      <c r="H1523">
        <f ca="1" t="shared" si="95"/>
        <v>0.732608131342774</v>
      </c>
      <c r="I1523" t="s">
        <v>8420</v>
      </c>
      <c r="J1523" t="s">
        <v>8421</v>
      </c>
      <c r="K1523" t="s">
        <v>8421</v>
      </c>
      <c r="L1523" t="s">
        <v>8422</v>
      </c>
      <c r="M1523" t="s">
        <v>8423</v>
      </c>
      <c r="N1523" t="s">
        <v>8424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0.334888961363387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0.126911040255448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>
      <c r="A1526">
        <v>0</v>
      </c>
      <c r="B1526">
        <v>16</v>
      </c>
      <c r="C1526">
        <f t="shared" si="92"/>
        <v>15</v>
      </c>
      <c r="D1526">
        <v>3</v>
      </c>
      <c r="E1526">
        <f t="shared" si="93"/>
        <v>2</v>
      </c>
      <c r="F1526">
        <v>5</v>
      </c>
      <c r="G1526">
        <f t="shared" si="94"/>
        <v>4</v>
      </c>
      <c r="H1526">
        <f ca="1" t="shared" si="95"/>
        <v>0.0215485852574961</v>
      </c>
      <c r="I1526" t="s">
        <v>8170</v>
      </c>
      <c r="J1526" t="s">
        <v>8435</v>
      </c>
      <c r="K1526" t="s">
        <v>8436</v>
      </c>
      <c r="L1526" t="s">
        <v>8437</v>
      </c>
      <c r="M1526" t="s">
        <v>8438</v>
      </c>
      <c r="N1526" t="s">
        <v>8439</v>
      </c>
    </row>
    <row r="1527" spans="1:14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ca="1" t="shared" si="95"/>
        <v>0.393189890499866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>
      <c r="A1528">
        <v>0</v>
      </c>
      <c r="B1528">
        <v>16</v>
      </c>
      <c r="C1528">
        <f t="shared" si="92"/>
        <v>15</v>
      </c>
      <c r="D1528">
        <v>3</v>
      </c>
      <c r="E1528">
        <f t="shared" si="93"/>
        <v>2</v>
      </c>
      <c r="F1528">
        <v>7</v>
      </c>
      <c r="G1528">
        <f t="shared" si="94"/>
        <v>6</v>
      </c>
      <c r="H1528">
        <f ca="1" t="shared" si="95"/>
        <v>0.417536457161962</v>
      </c>
      <c r="I1528" t="s">
        <v>8446</v>
      </c>
      <c r="J1528" t="s">
        <v>8447</v>
      </c>
      <c r="K1528" t="s">
        <v>8448</v>
      </c>
      <c r="L1528" t="s">
        <v>8449</v>
      </c>
      <c r="M1528" t="s">
        <v>8450</v>
      </c>
      <c r="N1528" t="s">
        <v>8451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0.0688554897874398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>
      <c r="A1530">
        <v>0</v>
      </c>
      <c r="B1530">
        <v>16</v>
      </c>
      <c r="C1530">
        <f t="shared" si="92"/>
        <v>15</v>
      </c>
      <c r="D1530">
        <v>3</v>
      </c>
      <c r="E1530">
        <f t="shared" si="93"/>
        <v>2</v>
      </c>
      <c r="F1530">
        <v>9</v>
      </c>
      <c r="G1530">
        <f t="shared" si="94"/>
        <v>8</v>
      </c>
      <c r="H1530">
        <f ca="1" t="shared" si="95"/>
        <v>0.0677012931360459</v>
      </c>
      <c r="I1530" t="s">
        <v>8458</v>
      </c>
      <c r="J1530" t="s">
        <v>8459</v>
      </c>
      <c r="K1530" t="s">
        <v>8460</v>
      </c>
      <c r="L1530" t="s">
        <v>8461</v>
      </c>
      <c r="M1530" t="s">
        <v>8462</v>
      </c>
      <c r="N1530" t="s">
        <v>8463</v>
      </c>
    </row>
    <row r="1531" s="1" customFormat="1" ht="14.85" spans="1:14">
      <c r="A1531">
        <v>0</v>
      </c>
      <c r="B1531">
        <v>16</v>
      </c>
      <c r="C1531">
        <f t="shared" si="92"/>
        <v>15</v>
      </c>
      <c r="D1531">
        <v>3</v>
      </c>
      <c r="E1531">
        <f t="shared" si="93"/>
        <v>2</v>
      </c>
      <c r="F1531">
        <v>10</v>
      </c>
      <c r="G1531">
        <f t="shared" si="94"/>
        <v>9</v>
      </c>
      <c r="H1531">
        <f ca="1" t="shared" si="95"/>
        <v>0.429840343040128</v>
      </c>
      <c r="I1531" t="s">
        <v>5074</v>
      </c>
      <c r="J1531" t="s">
        <v>8464</v>
      </c>
      <c r="K1531" t="s">
        <v>8465</v>
      </c>
      <c r="L1531" t="s">
        <v>8466</v>
      </c>
      <c r="M1531" t="s">
        <v>8467</v>
      </c>
      <c r="N1531" t="s">
        <v>8468</v>
      </c>
    </row>
    <row r="1532" spans="1:14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ca="1" t="shared" si="95"/>
        <v>0.0611774346209342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0.0341933030350341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>
      <c r="A1534">
        <v>0</v>
      </c>
      <c r="B1534">
        <v>16</v>
      </c>
      <c r="C1534">
        <f t="shared" si="92"/>
        <v>15</v>
      </c>
      <c r="D1534">
        <v>4</v>
      </c>
      <c r="E1534">
        <f t="shared" si="93"/>
        <v>3</v>
      </c>
      <c r="F1534">
        <v>3</v>
      </c>
      <c r="G1534">
        <f t="shared" si="94"/>
        <v>2</v>
      </c>
      <c r="H1534">
        <f ca="1" t="shared" si="95"/>
        <v>0.937631881999524</v>
      </c>
      <c r="I1534" t="s">
        <v>8480</v>
      </c>
      <c r="J1534" t="s">
        <v>8481</v>
      </c>
      <c r="K1534" t="s">
        <v>8482</v>
      </c>
      <c r="L1534" t="s">
        <v>8483</v>
      </c>
      <c r="M1534" t="s">
        <v>8484</v>
      </c>
      <c r="N1534" t="s">
        <v>8485</v>
      </c>
    </row>
    <row r="1535" spans="1:14">
      <c r="A1535">
        <v>0</v>
      </c>
      <c r="B1535">
        <v>16</v>
      </c>
      <c r="C1535">
        <f t="shared" si="92"/>
        <v>15</v>
      </c>
      <c r="D1535">
        <v>4</v>
      </c>
      <c r="E1535">
        <f t="shared" si="93"/>
        <v>3</v>
      </c>
      <c r="F1535">
        <v>4</v>
      </c>
      <c r="G1535">
        <f t="shared" si="94"/>
        <v>3</v>
      </c>
      <c r="H1535">
        <f ca="1" t="shared" si="95"/>
        <v>0.224967304416412</v>
      </c>
      <c r="I1535" t="s">
        <v>8486</v>
      </c>
      <c r="J1535" t="s">
        <v>8487</v>
      </c>
      <c r="K1535" t="s">
        <v>8488</v>
      </c>
      <c r="L1535" t="s">
        <v>8489</v>
      </c>
      <c r="M1535" t="s">
        <v>8490</v>
      </c>
      <c r="N1535" t="s">
        <v>8491</v>
      </c>
    </row>
    <row r="1536" spans="1:14">
      <c r="A1536">
        <v>0</v>
      </c>
      <c r="B1536">
        <v>16</v>
      </c>
      <c r="C1536">
        <f t="shared" si="92"/>
        <v>15</v>
      </c>
      <c r="D1536">
        <v>4</v>
      </c>
      <c r="E1536">
        <f t="shared" si="93"/>
        <v>3</v>
      </c>
      <c r="F1536">
        <v>5</v>
      </c>
      <c r="G1536">
        <f t="shared" si="94"/>
        <v>4</v>
      </c>
      <c r="H1536">
        <f ca="1" t="shared" si="95"/>
        <v>0.75688596859217</v>
      </c>
      <c r="I1536" t="s">
        <v>8492</v>
      </c>
      <c r="J1536" t="s">
        <v>8493</v>
      </c>
      <c r="K1536" t="s">
        <v>8494</v>
      </c>
      <c r="L1536" t="s">
        <v>8495</v>
      </c>
      <c r="M1536" t="s">
        <v>8496</v>
      </c>
      <c r="N1536" t="s">
        <v>8497</v>
      </c>
    </row>
    <row r="1537" spans="1:14">
      <c r="A1537">
        <v>0</v>
      </c>
      <c r="B1537">
        <v>16</v>
      </c>
      <c r="C1537">
        <f t="shared" si="92"/>
        <v>15</v>
      </c>
      <c r="D1537">
        <v>4</v>
      </c>
      <c r="E1537">
        <f t="shared" si="93"/>
        <v>3</v>
      </c>
      <c r="F1537">
        <v>6</v>
      </c>
      <c r="G1537">
        <f t="shared" si="94"/>
        <v>5</v>
      </c>
      <c r="H1537">
        <f ca="1" t="shared" si="95"/>
        <v>0.478748430874935</v>
      </c>
      <c r="I1537" t="s">
        <v>8498</v>
      </c>
      <c r="J1537" t="s">
        <v>8499</v>
      </c>
      <c r="K1537" t="s">
        <v>8500</v>
      </c>
      <c r="L1537" t="s">
        <v>6311</v>
      </c>
      <c r="M1537" t="s">
        <v>6312</v>
      </c>
      <c r="N1537" t="s">
        <v>8501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0.301990591042935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>
      <c r="A1539">
        <v>0</v>
      </c>
      <c r="B1539">
        <v>16</v>
      </c>
      <c r="C1539">
        <f t="shared" si="96"/>
        <v>15</v>
      </c>
      <c r="D1539">
        <v>4</v>
      </c>
      <c r="E1539">
        <f t="shared" si="97"/>
        <v>3</v>
      </c>
      <c r="F1539">
        <v>8</v>
      </c>
      <c r="G1539">
        <f t="shared" si="98"/>
        <v>7</v>
      </c>
      <c r="H1539">
        <f ca="1" t="shared" si="99"/>
        <v>0.14784008792395</v>
      </c>
      <c r="I1539" t="s">
        <v>8508</v>
      </c>
      <c r="J1539" t="s">
        <v>8509</v>
      </c>
      <c r="K1539" t="s">
        <v>8510</v>
      </c>
      <c r="L1539" t="s">
        <v>8511</v>
      </c>
      <c r="M1539" t="s">
        <v>8512</v>
      </c>
      <c r="N1539" t="s">
        <v>8513</v>
      </c>
    </row>
    <row r="1540" spans="1:14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ca="1" t="shared" si="99"/>
        <v>0.594601740961264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0.998494822972269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>
      <c r="A1542">
        <v>0</v>
      </c>
      <c r="B1542">
        <v>16</v>
      </c>
      <c r="C1542">
        <f t="shared" si="96"/>
        <v>15</v>
      </c>
      <c r="D1542">
        <v>5</v>
      </c>
      <c r="E1542">
        <f t="shared" si="97"/>
        <v>4</v>
      </c>
      <c r="F1542">
        <v>1</v>
      </c>
      <c r="G1542">
        <f t="shared" si="98"/>
        <v>0</v>
      </c>
      <c r="H1542">
        <f ca="1" t="shared" si="99"/>
        <v>0.0860341186198397</v>
      </c>
      <c r="I1542" t="s">
        <v>8526</v>
      </c>
      <c r="J1542" t="s">
        <v>8527</v>
      </c>
      <c r="K1542" t="s">
        <v>8528</v>
      </c>
      <c r="L1542" t="s">
        <v>5786</v>
      </c>
      <c r="M1542" t="s">
        <v>5787</v>
      </c>
      <c r="N1542" t="s">
        <v>8529</v>
      </c>
    </row>
    <row r="1543" spans="1:14">
      <c r="A1543">
        <v>0</v>
      </c>
      <c r="B1543">
        <v>16</v>
      </c>
      <c r="C1543">
        <f t="shared" si="96"/>
        <v>15</v>
      </c>
      <c r="D1543">
        <v>5</v>
      </c>
      <c r="E1543">
        <f t="shared" si="97"/>
        <v>4</v>
      </c>
      <c r="F1543">
        <v>2</v>
      </c>
      <c r="G1543">
        <f t="shared" si="98"/>
        <v>1</v>
      </c>
      <c r="H1543">
        <f ca="1" t="shared" si="99"/>
        <v>0.884228910185976</v>
      </c>
      <c r="I1543" t="s">
        <v>8530</v>
      </c>
      <c r="J1543" t="s">
        <v>8531</v>
      </c>
      <c r="K1543" t="s">
        <v>8532</v>
      </c>
      <c r="L1543" t="s">
        <v>8533</v>
      </c>
      <c r="M1543" t="s">
        <v>8534</v>
      </c>
      <c r="N1543" t="s">
        <v>8501</v>
      </c>
    </row>
    <row r="1544" spans="1:14">
      <c r="A1544">
        <v>0</v>
      </c>
      <c r="B1544">
        <v>16</v>
      </c>
      <c r="C1544">
        <f t="shared" si="96"/>
        <v>15</v>
      </c>
      <c r="D1544">
        <v>5</v>
      </c>
      <c r="E1544">
        <f t="shared" si="97"/>
        <v>4</v>
      </c>
      <c r="F1544">
        <v>3</v>
      </c>
      <c r="G1544">
        <f t="shared" si="98"/>
        <v>2</v>
      </c>
      <c r="H1544">
        <f ca="1" t="shared" si="99"/>
        <v>0.177957887212084</v>
      </c>
      <c r="I1544" t="s">
        <v>8535</v>
      </c>
      <c r="J1544" t="s">
        <v>8536</v>
      </c>
      <c r="K1544" t="s">
        <v>8536</v>
      </c>
      <c r="L1544" t="s">
        <v>8537</v>
      </c>
      <c r="M1544" t="s">
        <v>8538</v>
      </c>
      <c r="N1544" t="s">
        <v>8539</v>
      </c>
    </row>
    <row r="1545" spans="1:14">
      <c r="A1545">
        <v>0</v>
      </c>
      <c r="B1545">
        <v>16</v>
      </c>
      <c r="C1545">
        <f t="shared" si="96"/>
        <v>15</v>
      </c>
      <c r="D1545">
        <v>5</v>
      </c>
      <c r="E1545">
        <f t="shared" si="97"/>
        <v>4</v>
      </c>
      <c r="F1545">
        <v>4</v>
      </c>
      <c r="G1545">
        <f t="shared" si="98"/>
        <v>3</v>
      </c>
      <c r="H1545">
        <f ca="1" t="shared" si="99"/>
        <v>0.974392068596156</v>
      </c>
      <c r="I1545" t="s">
        <v>8540</v>
      </c>
      <c r="J1545" t="s">
        <v>8540</v>
      </c>
      <c r="K1545" t="s">
        <v>8540</v>
      </c>
      <c r="L1545" t="s">
        <v>8541</v>
      </c>
      <c r="M1545" t="s">
        <v>8542</v>
      </c>
      <c r="N1545" t="s">
        <v>8543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0.603543301558239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>
      <c r="A1547">
        <v>0</v>
      </c>
      <c r="B1547">
        <v>16</v>
      </c>
      <c r="C1547">
        <f t="shared" si="96"/>
        <v>15</v>
      </c>
      <c r="D1547">
        <v>5</v>
      </c>
      <c r="E1547">
        <f t="shared" si="97"/>
        <v>4</v>
      </c>
      <c r="F1547">
        <v>6</v>
      </c>
      <c r="G1547">
        <f t="shared" si="98"/>
        <v>5</v>
      </c>
      <c r="H1547">
        <f ca="1" t="shared" si="99"/>
        <v>0.378951551626731</v>
      </c>
      <c r="I1547" t="s">
        <v>8550</v>
      </c>
      <c r="J1547" t="s">
        <v>8551</v>
      </c>
      <c r="K1547" t="s">
        <v>8552</v>
      </c>
      <c r="L1547" t="s">
        <v>8553</v>
      </c>
      <c r="M1547" t="s">
        <v>8554</v>
      </c>
      <c r="N1547" t="s">
        <v>8555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0.531412613065394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0.350082835532485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>
      <c r="A1550">
        <v>0</v>
      </c>
      <c r="B1550">
        <v>16</v>
      </c>
      <c r="C1550">
        <f t="shared" si="96"/>
        <v>15</v>
      </c>
      <c r="D1550">
        <v>5</v>
      </c>
      <c r="E1550">
        <f t="shared" si="97"/>
        <v>4</v>
      </c>
      <c r="F1550">
        <v>9</v>
      </c>
      <c r="G1550">
        <f t="shared" si="98"/>
        <v>8</v>
      </c>
      <c r="H1550">
        <f ca="1" t="shared" si="99"/>
        <v>0.295539929204848</v>
      </c>
      <c r="I1550" t="s">
        <v>8568</v>
      </c>
      <c r="J1550" t="s">
        <v>8569</v>
      </c>
      <c r="K1550" t="s">
        <v>8570</v>
      </c>
      <c r="L1550" t="s">
        <v>8571</v>
      </c>
      <c r="M1550" t="s">
        <v>8572</v>
      </c>
      <c r="N1550" t="s">
        <v>8573</v>
      </c>
    </row>
    <row r="1551" s="1" customFormat="1" ht="14.85" spans="1:14">
      <c r="A1551">
        <v>0</v>
      </c>
      <c r="B1551">
        <v>16</v>
      </c>
      <c r="C1551">
        <f t="shared" si="96"/>
        <v>15</v>
      </c>
      <c r="D1551">
        <v>5</v>
      </c>
      <c r="E1551">
        <f t="shared" si="97"/>
        <v>4</v>
      </c>
      <c r="F1551">
        <v>10</v>
      </c>
      <c r="G1551">
        <f t="shared" si="98"/>
        <v>9</v>
      </c>
      <c r="H1551">
        <f ca="1" t="shared" si="99"/>
        <v>0.589895729647022</v>
      </c>
      <c r="I1551" t="s">
        <v>7630</v>
      </c>
      <c r="J1551" t="s">
        <v>8574</v>
      </c>
      <c r="K1551" t="s">
        <v>8575</v>
      </c>
      <c r="L1551" t="s">
        <v>8576</v>
      </c>
      <c r="M1551" t="s">
        <v>8577</v>
      </c>
      <c r="N1551" t="s">
        <v>4261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0.105799322721418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>
      <c r="A1553">
        <v>0</v>
      </c>
      <c r="B1553">
        <v>16</v>
      </c>
      <c r="C1553">
        <f t="shared" si="96"/>
        <v>15</v>
      </c>
      <c r="D1553">
        <v>6</v>
      </c>
      <c r="E1553">
        <f t="shared" si="97"/>
        <v>5</v>
      </c>
      <c r="F1553">
        <v>2</v>
      </c>
      <c r="G1553">
        <f t="shared" si="98"/>
        <v>1</v>
      </c>
      <c r="H1553">
        <f ca="1" t="shared" si="99"/>
        <v>0.905388851725746</v>
      </c>
      <c r="I1553" t="s">
        <v>8584</v>
      </c>
      <c r="J1553" t="s">
        <v>8585</v>
      </c>
      <c r="K1553" t="s">
        <v>8586</v>
      </c>
      <c r="L1553" t="s">
        <v>8587</v>
      </c>
      <c r="M1553" t="s">
        <v>8588</v>
      </c>
      <c r="N1553" t="s">
        <v>8589</v>
      </c>
    </row>
    <row r="1554" spans="1:14">
      <c r="A1554">
        <v>0</v>
      </c>
      <c r="B1554">
        <v>16</v>
      </c>
      <c r="C1554">
        <f t="shared" si="96"/>
        <v>15</v>
      </c>
      <c r="D1554">
        <v>6</v>
      </c>
      <c r="E1554">
        <f t="shared" si="97"/>
        <v>5</v>
      </c>
      <c r="F1554">
        <v>3</v>
      </c>
      <c r="G1554">
        <f t="shared" si="98"/>
        <v>2</v>
      </c>
      <c r="H1554">
        <f ca="1" t="shared" si="99"/>
        <v>0.00924571339773905</v>
      </c>
      <c r="I1554" t="s">
        <v>8590</v>
      </c>
      <c r="J1554" t="s">
        <v>8591</v>
      </c>
      <c r="K1554" t="s">
        <v>8592</v>
      </c>
      <c r="L1554" t="s">
        <v>8593</v>
      </c>
      <c r="M1554" t="s">
        <v>8594</v>
      </c>
      <c r="N1554" t="s">
        <v>8595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0.174775606083076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>
      <c r="A1556">
        <v>0</v>
      </c>
      <c r="B1556">
        <v>16</v>
      </c>
      <c r="C1556">
        <f t="shared" si="96"/>
        <v>15</v>
      </c>
      <c r="D1556">
        <v>6</v>
      </c>
      <c r="E1556">
        <f t="shared" si="97"/>
        <v>5</v>
      </c>
      <c r="F1556">
        <v>5</v>
      </c>
      <c r="G1556">
        <f t="shared" si="98"/>
        <v>4</v>
      </c>
      <c r="H1556">
        <f ca="1" t="shared" si="99"/>
        <v>0.532306047535516</v>
      </c>
      <c r="I1556" t="s">
        <v>8601</v>
      </c>
      <c r="J1556" t="s">
        <v>8602</v>
      </c>
      <c r="K1556" t="s">
        <v>8603</v>
      </c>
      <c r="L1556" t="s">
        <v>8604</v>
      </c>
      <c r="M1556" t="s">
        <v>8605</v>
      </c>
      <c r="N1556" t="s">
        <v>8606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0.147244642529645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0.00768191046068156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>
      <c r="A1559">
        <v>0</v>
      </c>
      <c r="B1559">
        <v>16</v>
      </c>
      <c r="C1559">
        <f t="shared" si="96"/>
        <v>15</v>
      </c>
      <c r="D1559">
        <v>6</v>
      </c>
      <c r="E1559">
        <f t="shared" si="97"/>
        <v>5</v>
      </c>
      <c r="F1559">
        <v>8</v>
      </c>
      <c r="G1559">
        <f t="shared" si="98"/>
        <v>7</v>
      </c>
      <c r="H1559">
        <f ca="1" t="shared" si="99"/>
        <v>0.75101147496671</v>
      </c>
      <c r="I1559" t="s">
        <v>8616</v>
      </c>
      <c r="J1559" t="s">
        <v>8617</v>
      </c>
      <c r="K1559" t="s">
        <v>8618</v>
      </c>
      <c r="L1559" t="s">
        <v>8619</v>
      </c>
      <c r="M1559" t="s">
        <v>8620</v>
      </c>
      <c r="N1559" t="s">
        <v>8621</v>
      </c>
    </row>
    <row r="1560" spans="1:14">
      <c r="A1560">
        <v>0</v>
      </c>
      <c r="B1560">
        <v>16</v>
      </c>
      <c r="C1560">
        <f t="shared" si="96"/>
        <v>15</v>
      </c>
      <c r="D1560">
        <v>6</v>
      </c>
      <c r="E1560">
        <f t="shared" si="97"/>
        <v>5</v>
      </c>
      <c r="F1560">
        <v>9</v>
      </c>
      <c r="G1560">
        <f t="shared" si="98"/>
        <v>8</v>
      </c>
      <c r="H1560">
        <f ca="1" t="shared" si="99"/>
        <v>0.334219378998948</v>
      </c>
      <c r="I1560" t="s">
        <v>8622</v>
      </c>
      <c r="J1560" t="s">
        <v>8623</v>
      </c>
      <c r="K1560" t="s">
        <v>8623</v>
      </c>
      <c r="L1560" t="s">
        <v>8624</v>
      </c>
      <c r="M1560" t="s">
        <v>8625</v>
      </c>
      <c r="N1560" t="s">
        <v>8626</v>
      </c>
    </row>
    <row r="1561" s="1" customFormat="1" ht="14.85" spans="1:14">
      <c r="A1561">
        <v>0</v>
      </c>
      <c r="B1561">
        <v>16</v>
      </c>
      <c r="C1561">
        <f t="shared" si="96"/>
        <v>15</v>
      </c>
      <c r="D1561">
        <v>6</v>
      </c>
      <c r="E1561">
        <f t="shared" si="97"/>
        <v>5</v>
      </c>
      <c r="F1561">
        <v>10</v>
      </c>
      <c r="G1561">
        <f t="shared" si="98"/>
        <v>9</v>
      </c>
      <c r="H1561">
        <f ca="1" t="shared" si="99"/>
        <v>0.689252383636989</v>
      </c>
      <c r="I1561" t="s">
        <v>8627</v>
      </c>
      <c r="J1561" t="s">
        <v>8628</v>
      </c>
      <c r="K1561" t="s">
        <v>8629</v>
      </c>
      <c r="L1561" t="s">
        <v>8630</v>
      </c>
      <c r="M1561" t="s">
        <v>8631</v>
      </c>
      <c r="N1561" t="s">
        <v>8632</v>
      </c>
    </row>
    <row r="1562" spans="1:14">
      <c r="A1562">
        <v>0</v>
      </c>
      <c r="B1562">
        <v>16</v>
      </c>
      <c r="C1562">
        <f t="shared" si="96"/>
        <v>15</v>
      </c>
      <c r="D1562">
        <v>7</v>
      </c>
      <c r="E1562">
        <f t="shared" si="97"/>
        <v>6</v>
      </c>
      <c r="F1562">
        <v>1</v>
      </c>
      <c r="G1562">
        <f t="shared" si="98"/>
        <v>0</v>
      </c>
      <c r="H1562">
        <f ca="1" t="shared" si="99"/>
        <v>0.712089934268781</v>
      </c>
      <c r="I1562" t="s">
        <v>8633</v>
      </c>
      <c r="J1562" t="s">
        <v>8634</v>
      </c>
      <c r="K1562" t="s">
        <v>8635</v>
      </c>
      <c r="L1562" t="s">
        <v>8636</v>
      </c>
      <c r="M1562" t="s">
        <v>8637</v>
      </c>
      <c r="N1562" t="s">
        <v>8638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0.803186977532488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>
      <c r="A1564">
        <v>0</v>
      </c>
      <c r="B1564">
        <v>16</v>
      </c>
      <c r="C1564">
        <f t="shared" si="96"/>
        <v>15</v>
      </c>
      <c r="D1564">
        <v>7</v>
      </c>
      <c r="E1564">
        <f t="shared" si="97"/>
        <v>6</v>
      </c>
      <c r="F1564">
        <v>3</v>
      </c>
      <c r="G1564">
        <f t="shared" si="98"/>
        <v>2</v>
      </c>
      <c r="H1564">
        <f ca="1" t="shared" si="99"/>
        <v>0.246113576539915</v>
      </c>
      <c r="I1564" t="s">
        <v>8644</v>
      </c>
      <c r="J1564" t="s">
        <v>8645</v>
      </c>
      <c r="K1564" t="s">
        <v>8645</v>
      </c>
      <c r="L1564" t="s">
        <v>8646</v>
      </c>
      <c r="M1564" t="s">
        <v>8647</v>
      </c>
      <c r="N1564" t="s">
        <v>8648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0.169585262988745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0.757597296305221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>
      <c r="A1567">
        <v>0</v>
      </c>
      <c r="B1567">
        <v>16</v>
      </c>
      <c r="C1567">
        <f t="shared" si="96"/>
        <v>15</v>
      </c>
      <c r="D1567">
        <v>7</v>
      </c>
      <c r="E1567">
        <f t="shared" si="97"/>
        <v>6</v>
      </c>
      <c r="F1567">
        <v>6</v>
      </c>
      <c r="G1567">
        <f t="shared" si="98"/>
        <v>5</v>
      </c>
      <c r="H1567">
        <f ca="1" t="shared" si="99"/>
        <v>0.655549533253593</v>
      </c>
      <c r="I1567" t="s">
        <v>8660</v>
      </c>
      <c r="J1567" t="s">
        <v>8661</v>
      </c>
      <c r="K1567" t="s">
        <v>8662</v>
      </c>
      <c r="L1567" t="s">
        <v>8663</v>
      </c>
      <c r="M1567" t="s">
        <v>8664</v>
      </c>
      <c r="N1567" t="s">
        <v>8665</v>
      </c>
    </row>
    <row r="1568" spans="1:14">
      <c r="A1568">
        <v>0</v>
      </c>
      <c r="B1568">
        <v>16</v>
      </c>
      <c r="C1568">
        <f t="shared" si="96"/>
        <v>15</v>
      </c>
      <c r="D1568">
        <v>7</v>
      </c>
      <c r="E1568">
        <f t="shared" si="97"/>
        <v>6</v>
      </c>
      <c r="F1568">
        <v>7</v>
      </c>
      <c r="G1568">
        <f t="shared" si="98"/>
        <v>6</v>
      </c>
      <c r="H1568">
        <f ca="1" t="shared" si="99"/>
        <v>0.544119528280564</v>
      </c>
      <c r="I1568" t="s">
        <v>8666</v>
      </c>
      <c r="J1568" t="s">
        <v>8667</v>
      </c>
      <c r="K1568" t="s">
        <v>8667</v>
      </c>
      <c r="L1568" t="s">
        <v>8668</v>
      </c>
      <c r="M1568" t="s">
        <v>8669</v>
      </c>
      <c r="N1568" t="s">
        <v>8670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0.260049338229665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>
      <c r="A1570">
        <v>0</v>
      </c>
      <c r="B1570">
        <v>16</v>
      </c>
      <c r="C1570">
        <f t="shared" si="96"/>
        <v>15</v>
      </c>
      <c r="D1570">
        <v>7</v>
      </c>
      <c r="E1570">
        <f t="shared" si="97"/>
        <v>6</v>
      </c>
      <c r="F1570">
        <v>9</v>
      </c>
      <c r="G1570">
        <f t="shared" si="98"/>
        <v>8</v>
      </c>
      <c r="H1570">
        <f ca="1" t="shared" si="99"/>
        <v>0.260838359423298</v>
      </c>
      <c r="I1570" t="s">
        <v>8676</v>
      </c>
      <c r="J1570" t="s">
        <v>8677</v>
      </c>
      <c r="K1570" t="s">
        <v>8678</v>
      </c>
      <c r="L1570" t="s">
        <v>8679</v>
      </c>
      <c r="M1570" t="s">
        <v>8680</v>
      </c>
      <c r="N1570" t="s">
        <v>8681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0.205076400857057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0.587519797381787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>
      <c r="A1573">
        <v>0</v>
      </c>
      <c r="B1573">
        <v>16</v>
      </c>
      <c r="C1573">
        <f t="shared" si="96"/>
        <v>15</v>
      </c>
      <c r="D1573">
        <v>8</v>
      </c>
      <c r="E1573">
        <f t="shared" si="97"/>
        <v>7</v>
      </c>
      <c r="F1573">
        <v>2</v>
      </c>
      <c r="G1573">
        <f t="shared" si="98"/>
        <v>1</v>
      </c>
      <c r="H1573">
        <f ca="1" t="shared" si="99"/>
        <v>0.156153824571239</v>
      </c>
      <c r="I1573" t="s">
        <v>8694</v>
      </c>
      <c r="J1573" t="s">
        <v>8695</v>
      </c>
      <c r="K1573" t="s">
        <v>8696</v>
      </c>
      <c r="L1573" t="s">
        <v>8697</v>
      </c>
      <c r="M1573" t="s">
        <v>8698</v>
      </c>
      <c r="N1573" t="s">
        <v>8699</v>
      </c>
    </row>
    <row r="1574" spans="1:14">
      <c r="A1574">
        <v>0</v>
      </c>
      <c r="B1574">
        <v>16</v>
      </c>
      <c r="C1574">
        <f t="shared" si="96"/>
        <v>15</v>
      </c>
      <c r="D1574">
        <v>8</v>
      </c>
      <c r="E1574">
        <f t="shared" si="97"/>
        <v>7</v>
      </c>
      <c r="F1574">
        <v>3</v>
      </c>
      <c r="G1574">
        <f t="shared" si="98"/>
        <v>2</v>
      </c>
      <c r="H1574">
        <f ca="1" t="shared" si="99"/>
        <v>0.30501001950741</v>
      </c>
      <c r="I1574" t="s">
        <v>8700</v>
      </c>
      <c r="J1574" t="s">
        <v>8701</v>
      </c>
      <c r="K1574" t="s">
        <v>8702</v>
      </c>
      <c r="L1574" t="s">
        <v>8703</v>
      </c>
      <c r="M1574" t="s">
        <v>8704</v>
      </c>
      <c r="N1574" t="s">
        <v>8705</v>
      </c>
    </row>
    <row r="1575" spans="1:14">
      <c r="A1575">
        <v>0</v>
      </c>
      <c r="B1575">
        <v>16</v>
      </c>
      <c r="C1575">
        <f t="shared" si="96"/>
        <v>15</v>
      </c>
      <c r="D1575">
        <v>8</v>
      </c>
      <c r="E1575">
        <f t="shared" si="97"/>
        <v>7</v>
      </c>
      <c r="F1575">
        <v>4</v>
      </c>
      <c r="G1575">
        <f t="shared" si="98"/>
        <v>3</v>
      </c>
      <c r="H1575">
        <f ca="1" t="shared" si="99"/>
        <v>0.486745598988819</v>
      </c>
      <c r="I1575" t="s">
        <v>8706</v>
      </c>
      <c r="J1575" t="s">
        <v>8707</v>
      </c>
      <c r="K1575" t="s">
        <v>8708</v>
      </c>
      <c r="L1575" t="s">
        <v>8709</v>
      </c>
      <c r="M1575" t="s">
        <v>8710</v>
      </c>
      <c r="N1575" t="s">
        <v>8711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0.357249642391709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>
      <c r="A1577">
        <v>0</v>
      </c>
      <c r="B1577">
        <v>16</v>
      </c>
      <c r="C1577">
        <f t="shared" si="96"/>
        <v>15</v>
      </c>
      <c r="D1577">
        <v>8</v>
      </c>
      <c r="E1577">
        <f t="shared" si="97"/>
        <v>7</v>
      </c>
      <c r="F1577">
        <v>6</v>
      </c>
      <c r="G1577">
        <f t="shared" si="98"/>
        <v>5</v>
      </c>
      <c r="H1577">
        <f ca="1" t="shared" si="99"/>
        <v>0.483830113877545</v>
      </c>
      <c r="I1577" t="s">
        <v>8718</v>
      </c>
      <c r="J1577" t="s">
        <v>8719</v>
      </c>
      <c r="K1577" t="s">
        <v>8719</v>
      </c>
      <c r="L1577" t="s">
        <v>8720</v>
      </c>
      <c r="M1577" t="s">
        <v>8721</v>
      </c>
      <c r="N1577" t="s">
        <v>8722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0.514957847801904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>
      <c r="A1579">
        <v>0</v>
      </c>
      <c r="B1579">
        <v>16</v>
      </c>
      <c r="C1579">
        <f t="shared" si="96"/>
        <v>15</v>
      </c>
      <c r="D1579">
        <v>8</v>
      </c>
      <c r="E1579">
        <f t="shared" si="97"/>
        <v>7</v>
      </c>
      <c r="F1579">
        <v>8</v>
      </c>
      <c r="G1579">
        <f t="shared" si="98"/>
        <v>7</v>
      </c>
      <c r="H1579">
        <f ca="1" t="shared" si="99"/>
        <v>0.693910879703777</v>
      </c>
      <c r="I1579" t="s">
        <v>8729</v>
      </c>
      <c r="J1579" t="s">
        <v>8730</v>
      </c>
      <c r="K1579" t="s">
        <v>8731</v>
      </c>
      <c r="L1579" t="s">
        <v>8732</v>
      </c>
      <c r="M1579" t="s">
        <v>8733</v>
      </c>
      <c r="N1579" t="s">
        <v>8734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0.057787276762133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="1" customFormat="1" ht="14.85" spans="1:14">
      <c r="A1581">
        <v>0</v>
      </c>
      <c r="B1581">
        <v>16</v>
      </c>
      <c r="C1581">
        <f t="shared" si="96"/>
        <v>15</v>
      </c>
      <c r="D1581">
        <v>8</v>
      </c>
      <c r="E1581">
        <f t="shared" si="97"/>
        <v>7</v>
      </c>
      <c r="F1581">
        <v>10</v>
      </c>
      <c r="G1581">
        <f t="shared" si="98"/>
        <v>9</v>
      </c>
      <c r="H1581">
        <f ca="1" t="shared" si="99"/>
        <v>0.839481355066597</v>
      </c>
      <c r="I1581" t="s">
        <v>8741</v>
      </c>
      <c r="J1581" t="s">
        <v>8742</v>
      </c>
      <c r="K1581" t="s">
        <v>8742</v>
      </c>
      <c r="L1581" t="s">
        <v>8743</v>
      </c>
      <c r="M1581" t="s">
        <v>8744</v>
      </c>
      <c r="N1581" t="s">
        <v>8745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0.129864916119789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>
      <c r="A1583">
        <v>0</v>
      </c>
      <c r="B1583">
        <v>16</v>
      </c>
      <c r="C1583">
        <f t="shared" si="96"/>
        <v>15</v>
      </c>
      <c r="D1583">
        <v>9</v>
      </c>
      <c r="E1583">
        <f t="shared" si="97"/>
        <v>8</v>
      </c>
      <c r="F1583">
        <v>2</v>
      </c>
      <c r="G1583">
        <f t="shared" si="98"/>
        <v>1</v>
      </c>
      <c r="H1583">
        <f ca="1" t="shared" si="99"/>
        <v>0.284111555889826</v>
      </c>
      <c r="I1583" t="s">
        <v>8752</v>
      </c>
      <c r="J1583" t="s">
        <v>8753</v>
      </c>
      <c r="K1583" t="s">
        <v>8754</v>
      </c>
      <c r="L1583" t="s">
        <v>8755</v>
      </c>
      <c r="M1583" t="s">
        <v>8756</v>
      </c>
      <c r="N1583" t="s">
        <v>8757</v>
      </c>
    </row>
    <row r="1584" spans="1:14">
      <c r="A1584">
        <v>0</v>
      </c>
      <c r="B1584">
        <v>16</v>
      </c>
      <c r="C1584">
        <f t="shared" si="96"/>
        <v>15</v>
      </c>
      <c r="D1584">
        <v>9</v>
      </c>
      <c r="E1584">
        <f t="shared" si="97"/>
        <v>8</v>
      </c>
      <c r="F1584">
        <v>3</v>
      </c>
      <c r="G1584">
        <f t="shared" si="98"/>
        <v>2</v>
      </c>
      <c r="H1584">
        <f ca="1" t="shared" si="99"/>
        <v>0.197058024573836</v>
      </c>
      <c r="I1584" t="s">
        <v>8758</v>
      </c>
      <c r="J1584" t="s">
        <v>8759</v>
      </c>
      <c r="K1584" t="s">
        <v>8760</v>
      </c>
      <c r="L1584" t="s">
        <v>8761</v>
      </c>
      <c r="M1584" t="s">
        <v>8762</v>
      </c>
      <c r="N1584" t="s">
        <v>8763</v>
      </c>
    </row>
    <row r="1585" spans="1:14">
      <c r="A1585">
        <v>0</v>
      </c>
      <c r="B1585">
        <v>16</v>
      </c>
      <c r="C1585">
        <f t="shared" si="96"/>
        <v>15</v>
      </c>
      <c r="D1585">
        <v>9</v>
      </c>
      <c r="E1585">
        <f t="shared" si="97"/>
        <v>8</v>
      </c>
      <c r="F1585">
        <v>4</v>
      </c>
      <c r="G1585">
        <f t="shared" si="98"/>
        <v>3</v>
      </c>
      <c r="H1585">
        <f ca="1" t="shared" si="99"/>
        <v>0.637326391304813</v>
      </c>
      <c r="I1585" t="s">
        <v>8764</v>
      </c>
      <c r="J1585" t="s">
        <v>8765</v>
      </c>
      <c r="K1585" t="s">
        <v>8766</v>
      </c>
      <c r="L1585" t="s">
        <v>8767</v>
      </c>
      <c r="M1585" t="s">
        <v>8768</v>
      </c>
      <c r="N1585" t="s">
        <v>8769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0.466739176304724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0.814652194513012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0.95051541511614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>
      <c r="A1589">
        <v>0</v>
      </c>
      <c r="B1589">
        <v>16</v>
      </c>
      <c r="C1589">
        <f t="shared" si="96"/>
        <v>15</v>
      </c>
      <c r="D1589">
        <v>9</v>
      </c>
      <c r="E1589">
        <f t="shared" si="97"/>
        <v>8</v>
      </c>
      <c r="F1589">
        <v>8</v>
      </c>
      <c r="G1589">
        <f t="shared" si="98"/>
        <v>7</v>
      </c>
      <c r="H1589">
        <f ca="1" t="shared" si="99"/>
        <v>0.354617694537103</v>
      </c>
      <c r="I1589" t="s">
        <v>8786</v>
      </c>
      <c r="J1589" t="s">
        <v>8787</v>
      </c>
      <c r="K1589" t="s">
        <v>8787</v>
      </c>
      <c r="L1589" t="s">
        <v>8788</v>
      </c>
      <c r="M1589" t="s">
        <v>8789</v>
      </c>
      <c r="N1589" t="s">
        <v>8790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0.112270929875129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0.371639528617864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>
      <c r="A1592">
        <v>0</v>
      </c>
      <c r="B1592">
        <v>16</v>
      </c>
      <c r="C1592">
        <f t="shared" si="96"/>
        <v>15</v>
      </c>
      <c r="D1592">
        <v>10</v>
      </c>
      <c r="E1592">
        <f t="shared" si="97"/>
        <v>9</v>
      </c>
      <c r="F1592">
        <v>1</v>
      </c>
      <c r="G1592">
        <f t="shared" si="98"/>
        <v>0</v>
      </c>
      <c r="H1592">
        <f ca="1" t="shared" si="99"/>
        <v>0.855484070182274</v>
      </c>
      <c r="I1592" t="s">
        <v>8802</v>
      </c>
      <c r="J1592" t="s">
        <v>8803</v>
      </c>
      <c r="K1592" t="s">
        <v>8804</v>
      </c>
      <c r="L1592" t="s">
        <v>8805</v>
      </c>
      <c r="M1592" t="s">
        <v>8806</v>
      </c>
      <c r="N1592" t="s">
        <v>8807</v>
      </c>
    </row>
    <row r="1593" spans="1:14">
      <c r="A1593">
        <v>0</v>
      </c>
      <c r="B1593">
        <v>16</v>
      </c>
      <c r="C1593">
        <f t="shared" si="96"/>
        <v>15</v>
      </c>
      <c r="D1593">
        <v>10</v>
      </c>
      <c r="E1593">
        <f t="shared" si="97"/>
        <v>9</v>
      </c>
      <c r="F1593">
        <v>2</v>
      </c>
      <c r="G1593">
        <f t="shared" si="98"/>
        <v>1</v>
      </c>
      <c r="H1593">
        <f ca="1" t="shared" si="99"/>
        <v>0.161230749760364</v>
      </c>
      <c r="I1593" t="s">
        <v>8808</v>
      </c>
      <c r="J1593" t="s">
        <v>8809</v>
      </c>
      <c r="K1593" t="s">
        <v>8810</v>
      </c>
      <c r="L1593" t="s">
        <v>6810</v>
      </c>
      <c r="M1593" t="s">
        <v>6811</v>
      </c>
      <c r="N1593" t="s">
        <v>8811</v>
      </c>
    </row>
    <row r="1594" spans="1:14">
      <c r="A1594">
        <v>0</v>
      </c>
      <c r="B1594">
        <v>16</v>
      </c>
      <c r="C1594">
        <f t="shared" si="96"/>
        <v>15</v>
      </c>
      <c r="D1594">
        <v>10</v>
      </c>
      <c r="E1594">
        <f t="shared" si="97"/>
        <v>9</v>
      </c>
      <c r="F1594">
        <v>3</v>
      </c>
      <c r="G1594">
        <f t="shared" si="98"/>
        <v>2</v>
      </c>
      <c r="H1594">
        <f ca="1" t="shared" si="99"/>
        <v>0.943230567850861</v>
      </c>
      <c r="I1594" t="s">
        <v>8812</v>
      </c>
      <c r="J1594" t="s">
        <v>8813</v>
      </c>
      <c r="K1594" t="s">
        <v>8814</v>
      </c>
      <c r="L1594" t="s">
        <v>8815</v>
      </c>
      <c r="M1594" t="s">
        <v>8816</v>
      </c>
      <c r="N1594" t="s">
        <v>8817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0.145557265005601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0.317285265718098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>
      <c r="A1597">
        <v>0</v>
      </c>
      <c r="B1597">
        <v>16</v>
      </c>
      <c r="C1597">
        <f t="shared" si="96"/>
        <v>15</v>
      </c>
      <c r="D1597">
        <v>10</v>
      </c>
      <c r="E1597">
        <f t="shared" si="97"/>
        <v>9</v>
      </c>
      <c r="F1597">
        <v>6</v>
      </c>
      <c r="G1597">
        <f t="shared" si="98"/>
        <v>5</v>
      </c>
      <c r="H1597">
        <f ca="1" t="shared" si="99"/>
        <v>0.132525430817657</v>
      </c>
      <c r="I1597" t="s">
        <v>8830</v>
      </c>
      <c r="J1597" t="s">
        <v>8831</v>
      </c>
      <c r="K1597" t="s">
        <v>8831</v>
      </c>
      <c r="L1597" t="s">
        <v>8832</v>
      </c>
      <c r="M1597" t="s">
        <v>8833</v>
      </c>
      <c r="N1597" t="s">
        <v>8834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0.694634477161145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>
      <c r="A1599">
        <v>0</v>
      </c>
      <c r="B1599">
        <v>16</v>
      </c>
      <c r="C1599">
        <f t="shared" si="96"/>
        <v>15</v>
      </c>
      <c r="D1599">
        <v>10</v>
      </c>
      <c r="E1599">
        <f t="shared" si="97"/>
        <v>9</v>
      </c>
      <c r="F1599">
        <v>8</v>
      </c>
      <c r="G1599">
        <f t="shared" si="98"/>
        <v>7</v>
      </c>
      <c r="H1599">
        <f ca="1" t="shared" si="99"/>
        <v>0.94971760141743</v>
      </c>
      <c r="I1599" t="s">
        <v>8841</v>
      </c>
      <c r="J1599" t="s">
        <v>8842</v>
      </c>
      <c r="K1599" t="s">
        <v>8843</v>
      </c>
      <c r="L1599" t="s">
        <v>8844</v>
      </c>
      <c r="M1599" t="s">
        <v>8845</v>
      </c>
      <c r="N1599" t="s">
        <v>8846</v>
      </c>
    </row>
    <row r="1600" spans="1:14">
      <c r="A1600">
        <v>0</v>
      </c>
      <c r="B1600">
        <v>16</v>
      </c>
      <c r="C1600">
        <f t="shared" si="96"/>
        <v>15</v>
      </c>
      <c r="D1600">
        <v>10</v>
      </c>
      <c r="E1600">
        <f t="shared" si="97"/>
        <v>9</v>
      </c>
      <c r="F1600">
        <v>9</v>
      </c>
      <c r="G1600">
        <f t="shared" si="98"/>
        <v>8</v>
      </c>
      <c r="H1600">
        <f ca="1" t="shared" si="99"/>
        <v>0.619302806606366</v>
      </c>
      <c r="I1600" t="s">
        <v>8847</v>
      </c>
      <c r="J1600" t="s">
        <v>8848</v>
      </c>
      <c r="K1600" t="s">
        <v>8849</v>
      </c>
      <c r="L1600" t="s">
        <v>8850</v>
      </c>
      <c r="M1600" t="s">
        <v>8851</v>
      </c>
      <c r="N1600" t="s">
        <v>8852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0.707776032212163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>
      <c r="A1602">
        <v>0</v>
      </c>
      <c r="B1602">
        <v>17</v>
      </c>
      <c r="C1602">
        <f t="shared" ref="C1602:C1665" si="100">B1602-1</f>
        <v>16</v>
      </c>
      <c r="D1602">
        <v>1</v>
      </c>
      <c r="E1602">
        <f t="shared" ref="E1602:E1665" si="101">D1602-1</f>
        <v>0</v>
      </c>
      <c r="F1602">
        <v>1</v>
      </c>
      <c r="G1602">
        <f t="shared" ref="G1602:G1665" si="102">F1602-1</f>
        <v>0</v>
      </c>
      <c r="H1602">
        <f ca="1" t="shared" ref="H1602:H1665" si="103">RAND()</f>
        <v>0.902986696879375</v>
      </c>
      <c r="I1602" t="s">
        <v>8859</v>
      </c>
      <c r="J1602" t="s">
        <v>8860</v>
      </c>
      <c r="K1602" t="s">
        <v>8861</v>
      </c>
      <c r="L1602" t="s">
        <v>8862</v>
      </c>
      <c r="M1602" t="s">
        <v>8863</v>
      </c>
      <c r="N1602" t="s">
        <v>8864</v>
      </c>
    </row>
    <row r="1603" spans="1:14">
      <c r="A1603">
        <v>0</v>
      </c>
      <c r="B1603">
        <v>17</v>
      </c>
      <c r="C1603">
        <f t="shared" si="100"/>
        <v>16</v>
      </c>
      <c r="D1603">
        <v>1</v>
      </c>
      <c r="E1603">
        <f t="shared" si="101"/>
        <v>0</v>
      </c>
      <c r="F1603">
        <v>2</v>
      </c>
      <c r="G1603">
        <f t="shared" si="102"/>
        <v>1</v>
      </c>
      <c r="H1603">
        <f ca="1" t="shared" si="103"/>
        <v>0.196190104335168</v>
      </c>
      <c r="I1603" t="s">
        <v>8865</v>
      </c>
      <c r="J1603" t="s">
        <v>8866</v>
      </c>
      <c r="K1603" t="s">
        <v>8866</v>
      </c>
      <c r="L1603" t="s">
        <v>8867</v>
      </c>
      <c r="M1603" t="s">
        <v>8868</v>
      </c>
      <c r="N1603" t="s">
        <v>8869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0.579273090023711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>
      <c r="A1605">
        <v>0</v>
      </c>
      <c r="B1605">
        <v>17</v>
      </c>
      <c r="C1605">
        <f t="shared" si="100"/>
        <v>16</v>
      </c>
      <c r="D1605">
        <v>1</v>
      </c>
      <c r="E1605">
        <f t="shared" si="101"/>
        <v>0</v>
      </c>
      <c r="F1605">
        <v>4</v>
      </c>
      <c r="G1605">
        <f t="shared" si="102"/>
        <v>3</v>
      </c>
      <c r="H1605">
        <f ca="1" t="shared" si="103"/>
        <v>0.991140043113198</v>
      </c>
      <c r="I1605" t="s">
        <v>8876</v>
      </c>
      <c r="J1605" t="s">
        <v>8877</v>
      </c>
      <c r="K1605" t="s">
        <v>8877</v>
      </c>
      <c r="L1605" t="s">
        <v>8878</v>
      </c>
      <c r="M1605" t="s">
        <v>8879</v>
      </c>
      <c r="N1605" t="s">
        <v>8880</v>
      </c>
    </row>
    <row r="1606" spans="1:14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ca="1" t="shared" si="103"/>
        <v>0.723795656165859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0.861525168501889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>
      <c r="A1608">
        <v>0</v>
      </c>
      <c r="B1608">
        <v>17</v>
      </c>
      <c r="C1608">
        <f t="shared" si="100"/>
        <v>16</v>
      </c>
      <c r="D1608">
        <v>1</v>
      </c>
      <c r="E1608">
        <f t="shared" si="101"/>
        <v>0</v>
      </c>
      <c r="F1608">
        <v>7</v>
      </c>
      <c r="G1608">
        <f t="shared" si="102"/>
        <v>6</v>
      </c>
      <c r="H1608">
        <f ca="1" t="shared" si="103"/>
        <v>0.198959124591861</v>
      </c>
      <c r="I1608" t="s">
        <v>8893</v>
      </c>
      <c r="J1608" t="s">
        <v>8894</v>
      </c>
      <c r="K1608" t="s">
        <v>8895</v>
      </c>
      <c r="L1608" t="s">
        <v>8896</v>
      </c>
      <c r="M1608" t="s">
        <v>8897</v>
      </c>
      <c r="N1608" t="s">
        <v>8898</v>
      </c>
    </row>
    <row r="1609" spans="1:14">
      <c r="A1609">
        <v>0</v>
      </c>
      <c r="B1609">
        <v>17</v>
      </c>
      <c r="C1609">
        <f t="shared" si="100"/>
        <v>16</v>
      </c>
      <c r="D1609">
        <v>1</v>
      </c>
      <c r="E1609">
        <f t="shared" si="101"/>
        <v>0</v>
      </c>
      <c r="F1609">
        <v>8</v>
      </c>
      <c r="G1609">
        <f t="shared" si="102"/>
        <v>7</v>
      </c>
      <c r="H1609">
        <f ca="1" t="shared" si="103"/>
        <v>0.556679149680072</v>
      </c>
      <c r="I1609" t="s">
        <v>8899</v>
      </c>
      <c r="J1609" t="s">
        <v>8900</v>
      </c>
      <c r="K1609" t="s">
        <v>8901</v>
      </c>
      <c r="L1609" t="s">
        <v>8902</v>
      </c>
      <c r="M1609" t="s">
        <v>8903</v>
      </c>
      <c r="N1609" t="s">
        <v>8904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0.106695391957004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="1" customFormat="1" ht="14.85" spans="1:14">
      <c r="A1611">
        <v>0</v>
      </c>
      <c r="B1611">
        <v>17</v>
      </c>
      <c r="C1611">
        <f t="shared" si="100"/>
        <v>16</v>
      </c>
      <c r="D1611">
        <v>1</v>
      </c>
      <c r="E1611">
        <f t="shared" si="101"/>
        <v>0</v>
      </c>
      <c r="F1611">
        <v>10</v>
      </c>
      <c r="G1611">
        <f t="shared" si="102"/>
        <v>9</v>
      </c>
      <c r="H1611">
        <f ca="1" t="shared" si="103"/>
        <v>0.0740573121573211</v>
      </c>
      <c r="I1611" t="s">
        <v>8911</v>
      </c>
      <c r="J1611" t="s">
        <v>8912</v>
      </c>
      <c r="K1611" t="s">
        <v>8913</v>
      </c>
      <c r="L1611" t="s">
        <v>8914</v>
      </c>
      <c r="M1611" t="s">
        <v>8915</v>
      </c>
      <c r="N1611" t="s">
        <v>8916</v>
      </c>
    </row>
    <row r="1612" spans="1:14">
      <c r="A1612">
        <v>0</v>
      </c>
      <c r="B1612">
        <v>17</v>
      </c>
      <c r="C1612">
        <f t="shared" si="100"/>
        <v>16</v>
      </c>
      <c r="D1612">
        <v>2</v>
      </c>
      <c r="E1612">
        <f t="shared" si="101"/>
        <v>1</v>
      </c>
      <c r="F1612">
        <v>1</v>
      </c>
      <c r="G1612">
        <f t="shared" si="102"/>
        <v>0</v>
      </c>
      <c r="H1612">
        <f ca="1" t="shared" si="103"/>
        <v>0.0863761892338941</v>
      </c>
      <c r="I1612" t="s">
        <v>8917</v>
      </c>
      <c r="J1612" t="s">
        <v>8918</v>
      </c>
      <c r="K1612" t="s">
        <v>8918</v>
      </c>
      <c r="L1612" t="s">
        <v>8919</v>
      </c>
      <c r="M1612" t="s">
        <v>8920</v>
      </c>
      <c r="N1612" t="s">
        <v>8921</v>
      </c>
    </row>
    <row r="1613" spans="1:14">
      <c r="A1613">
        <v>0</v>
      </c>
      <c r="B1613">
        <v>17</v>
      </c>
      <c r="C1613">
        <f t="shared" si="100"/>
        <v>16</v>
      </c>
      <c r="D1613">
        <v>2</v>
      </c>
      <c r="E1613">
        <f t="shared" si="101"/>
        <v>1</v>
      </c>
      <c r="F1613">
        <v>2</v>
      </c>
      <c r="G1613">
        <f t="shared" si="102"/>
        <v>1</v>
      </c>
      <c r="H1613">
        <f ca="1" t="shared" si="103"/>
        <v>0.848931374914678</v>
      </c>
      <c r="I1613" t="s">
        <v>8922</v>
      </c>
      <c r="J1613" t="s">
        <v>8923</v>
      </c>
      <c r="K1613" t="s">
        <v>8923</v>
      </c>
      <c r="L1613" t="s">
        <v>8924</v>
      </c>
      <c r="M1613" t="s">
        <v>8925</v>
      </c>
      <c r="N1613" t="s">
        <v>8926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0.0979124531800646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>
      <c r="A1615">
        <v>0</v>
      </c>
      <c r="B1615">
        <v>17</v>
      </c>
      <c r="C1615">
        <f t="shared" si="100"/>
        <v>16</v>
      </c>
      <c r="D1615">
        <v>2</v>
      </c>
      <c r="E1615">
        <f t="shared" si="101"/>
        <v>1</v>
      </c>
      <c r="F1615">
        <v>4</v>
      </c>
      <c r="G1615">
        <f t="shared" si="102"/>
        <v>3</v>
      </c>
      <c r="H1615">
        <f ca="1" t="shared" si="103"/>
        <v>0.279177985417769</v>
      </c>
      <c r="I1615" t="s">
        <v>8931</v>
      </c>
      <c r="J1615" t="s">
        <v>8932</v>
      </c>
      <c r="K1615" t="s">
        <v>8932</v>
      </c>
      <c r="L1615" t="s">
        <v>8933</v>
      </c>
      <c r="M1615" t="s">
        <v>8934</v>
      </c>
      <c r="N1615" t="s">
        <v>8935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0.572377682088547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ca="1" t="shared" si="103"/>
        <v>0.629219100234163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>
      <c r="A1618">
        <v>0</v>
      </c>
      <c r="B1618">
        <v>17</v>
      </c>
      <c r="C1618">
        <f t="shared" si="100"/>
        <v>16</v>
      </c>
      <c r="D1618">
        <v>2</v>
      </c>
      <c r="E1618">
        <f t="shared" si="101"/>
        <v>1</v>
      </c>
      <c r="F1618">
        <v>7</v>
      </c>
      <c r="G1618">
        <f t="shared" si="102"/>
        <v>6</v>
      </c>
      <c r="H1618">
        <f ca="1" t="shared" si="103"/>
        <v>0.396139773125675</v>
      </c>
      <c r="I1618" t="s">
        <v>8948</v>
      </c>
      <c r="J1618" t="s">
        <v>8949</v>
      </c>
      <c r="K1618" t="s">
        <v>8949</v>
      </c>
      <c r="L1618" t="s">
        <v>8950</v>
      </c>
      <c r="M1618" t="s">
        <v>8951</v>
      </c>
      <c r="N1618" t="s">
        <v>8952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0.568012224419326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>
      <c r="A1620">
        <v>0</v>
      </c>
      <c r="B1620">
        <v>17</v>
      </c>
      <c r="C1620">
        <f t="shared" si="100"/>
        <v>16</v>
      </c>
      <c r="D1620">
        <v>2</v>
      </c>
      <c r="E1620">
        <f t="shared" si="101"/>
        <v>1</v>
      </c>
      <c r="F1620">
        <v>9</v>
      </c>
      <c r="G1620">
        <f t="shared" si="102"/>
        <v>8</v>
      </c>
      <c r="H1620">
        <f ca="1" t="shared" si="103"/>
        <v>0.266124156373027</v>
      </c>
      <c r="I1620" t="s">
        <v>8600</v>
      </c>
      <c r="J1620" t="s">
        <v>8958</v>
      </c>
      <c r="K1620" t="s">
        <v>8959</v>
      </c>
      <c r="L1620" t="s">
        <v>8598</v>
      </c>
      <c r="M1620" t="s">
        <v>8599</v>
      </c>
      <c r="N1620" t="s">
        <v>8960</v>
      </c>
    </row>
    <row r="1621" s="1" customFormat="1" ht="14.85" spans="1:14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ca="1" t="shared" si="103"/>
        <v>0.690784488178502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0.666343439482164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0.418642916234238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>
      <c r="A1624">
        <v>0</v>
      </c>
      <c r="B1624">
        <v>17</v>
      </c>
      <c r="C1624">
        <f t="shared" si="100"/>
        <v>16</v>
      </c>
      <c r="D1624">
        <v>3</v>
      </c>
      <c r="E1624">
        <f t="shared" si="101"/>
        <v>2</v>
      </c>
      <c r="F1624">
        <v>3</v>
      </c>
      <c r="G1624">
        <f t="shared" si="102"/>
        <v>2</v>
      </c>
      <c r="H1624">
        <f ca="1" t="shared" si="103"/>
        <v>0.762184427102854</v>
      </c>
      <c r="I1624" t="s">
        <v>8977</v>
      </c>
      <c r="J1624" t="s">
        <v>8978</v>
      </c>
      <c r="K1624" t="s">
        <v>8979</v>
      </c>
      <c r="L1624" t="s">
        <v>8980</v>
      </c>
      <c r="M1624" t="s">
        <v>8981</v>
      </c>
      <c r="N1624" t="s">
        <v>8982</v>
      </c>
    </row>
    <row r="1625" spans="1:14">
      <c r="A1625">
        <v>0</v>
      </c>
      <c r="B1625">
        <v>17</v>
      </c>
      <c r="C1625">
        <f t="shared" si="100"/>
        <v>16</v>
      </c>
      <c r="D1625">
        <v>3</v>
      </c>
      <c r="E1625">
        <f t="shared" si="101"/>
        <v>2</v>
      </c>
      <c r="F1625">
        <v>4</v>
      </c>
      <c r="G1625">
        <f t="shared" si="102"/>
        <v>3</v>
      </c>
      <c r="H1625">
        <f ca="1" t="shared" si="103"/>
        <v>0.335410498818758</v>
      </c>
      <c r="I1625" t="s">
        <v>8983</v>
      </c>
      <c r="J1625" t="s">
        <v>8984</v>
      </c>
      <c r="K1625" t="s">
        <v>8984</v>
      </c>
      <c r="L1625" t="s">
        <v>160</v>
      </c>
      <c r="M1625" t="s">
        <v>161</v>
      </c>
      <c r="N1625" t="s">
        <v>8985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0.00549128402783383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0.882127644069754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>
      <c r="A1628">
        <v>0</v>
      </c>
      <c r="B1628">
        <v>17</v>
      </c>
      <c r="C1628">
        <f t="shared" si="100"/>
        <v>16</v>
      </c>
      <c r="D1628">
        <v>3</v>
      </c>
      <c r="E1628">
        <f t="shared" si="101"/>
        <v>2</v>
      </c>
      <c r="F1628">
        <v>7</v>
      </c>
      <c r="G1628">
        <f t="shared" si="102"/>
        <v>6</v>
      </c>
      <c r="H1628">
        <f ca="1" t="shared" si="103"/>
        <v>0.486810088870181</v>
      </c>
      <c r="I1628" t="s">
        <v>8998</v>
      </c>
      <c r="J1628" t="s">
        <v>8999</v>
      </c>
      <c r="K1628" t="s">
        <v>9000</v>
      </c>
      <c r="L1628" t="s">
        <v>9001</v>
      </c>
      <c r="M1628" t="s">
        <v>9002</v>
      </c>
      <c r="N1628" t="s">
        <v>9003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0.125069721557532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>
      <c r="A1630">
        <v>0</v>
      </c>
      <c r="B1630">
        <v>17</v>
      </c>
      <c r="C1630">
        <f t="shared" si="100"/>
        <v>16</v>
      </c>
      <c r="D1630">
        <v>3</v>
      </c>
      <c r="E1630">
        <f t="shared" si="101"/>
        <v>2</v>
      </c>
      <c r="F1630">
        <v>9</v>
      </c>
      <c r="G1630">
        <f t="shared" si="102"/>
        <v>8</v>
      </c>
      <c r="H1630">
        <f ca="1" t="shared" si="103"/>
        <v>0.772228234162596</v>
      </c>
      <c r="I1630" t="s">
        <v>9009</v>
      </c>
      <c r="J1630" t="s">
        <v>9010</v>
      </c>
      <c r="K1630" t="s">
        <v>9010</v>
      </c>
      <c r="L1630" t="s">
        <v>9011</v>
      </c>
      <c r="M1630" t="s">
        <v>9012</v>
      </c>
      <c r="N1630" t="s">
        <v>521</v>
      </c>
    </row>
    <row r="1631" s="1" customFormat="1" ht="14.85" spans="1:14">
      <c r="A1631">
        <v>0</v>
      </c>
      <c r="B1631">
        <v>17</v>
      </c>
      <c r="C1631">
        <f t="shared" si="100"/>
        <v>16</v>
      </c>
      <c r="D1631">
        <v>3</v>
      </c>
      <c r="E1631">
        <f t="shared" si="101"/>
        <v>2</v>
      </c>
      <c r="F1631">
        <v>10</v>
      </c>
      <c r="G1631">
        <f t="shared" si="102"/>
        <v>9</v>
      </c>
      <c r="H1631">
        <f ca="1" t="shared" si="103"/>
        <v>0.29228814732399</v>
      </c>
      <c r="I1631" t="s">
        <v>9013</v>
      </c>
      <c r="J1631" t="s">
        <v>9013</v>
      </c>
      <c r="K1631" t="s">
        <v>9013</v>
      </c>
      <c r="L1631" t="s">
        <v>9014</v>
      </c>
      <c r="M1631" t="s">
        <v>9015</v>
      </c>
      <c r="N1631" t="s">
        <v>9016</v>
      </c>
    </row>
    <row r="1632" spans="1:14">
      <c r="A1632">
        <v>0</v>
      </c>
      <c r="B1632">
        <v>17</v>
      </c>
      <c r="C1632">
        <f t="shared" si="100"/>
        <v>16</v>
      </c>
      <c r="D1632">
        <v>4</v>
      </c>
      <c r="E1632">
        <f t="shared" si="101"/>
        <v>3</v>
      </c>
      <c r="F1632">
        <v>1</v>
      </c>
      <c r="G1632">
        <f t="shared" si="102"/>
        <v>0</v>
      </c>
      <c r="H1632">
        <f ca="1" t="shared" si="103"/>
        <v>0.324684517272543</v>
      </c>
      <c r="I1632" t="s">
        <v>9017</v>
      </c>
      <c r="J1632" t="s">
        <v>9018</v>
      </c>
      <c r="K1632" t="s">
        <v>9019</v>
      </c>
      <c r="L1632" t="s">
        <v>9020</v>
      </c>
      <c r="M1632" t="s">
        <v>9021</v>
      </c>
      <c r="N1632" t="s">
        <v>9022</v>
      </c>
    </row>
    <row r="1633" spans="1:14">
      <c r="A1633">
        <v>0</v>
      </c>
      <c r="B1633">
        <v>17</v>
      </c>
      <c r="C1633">
        <f t="shared" si="100"/>
        <v>16</v>
      </c>
      <c r="D1633">
        <v>4</v>
      </c>
      <c r="E1633">
        <f t="shared" si="101"/>
        <v>3</v>
      </c>
      <c r="F1633">
        <v>2</v>
      </c>
      <c r="G1633">
        <f t="shared" si="102"/>
        <v>1</v>
      </c>
      <c r="H1633">
        <f ca="1" t="shared" si="103"/>
        <v>0.726299271859913</v>
      </c>
      <c r="I1633" t="s">
        <v>9023</v>
      </c>
      <c r="J1633" t="s">
        <v>9024</v>
      </c>
      <c r="K1633" t="s">
        <v>9025</v>
      </c>
      <c r="L1633" t="s">
        <v>9026</v>
      </c>
      <c r="M1633" t="s">
        <v>9027</v>
      </c>
      <c r="N1633" t="s">
        <v>9028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0.245766250102295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>
      <c r="A1635">
        <v>0</v>
      </c>
      <c r="B1635">
        <v>17</v>
      </c>
      <c r="C1635">
        <f t="shared" si="100"/>
        <v>16</v>
      </c>
      <c r="D1635">
        <v>4</v>
      </c>
      <c r="E1635">
        <f t="shared" si="101"/>
        <v>3</v>
      </c>
      <c r="F1635">
        <v>4</v>
      </c>
      <c r="G1635">
        <f t="shared" si="102"/>
        <v>3</v>
      </c>
      <c r="H1635">
        <f ca="1" t="shared" si="103"/>
        <v>0.851930168098628</v>
      </c>
      <c r="I1635" t="s">
        <v>9033</v>
      </c>
      <c r="J1635" t="s">
        <v>9034</v>
      </c>
      <c r="K1635" t="s">
        <v>9035</v>
      </c>
      <c r="L1635" t="s">
        <v>9036</v>
      </c>
      <c r="M1635" t="s">
        <v>9037</v>
      </c>
      <c r="N1635" t="s">
        <v>8942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0.470655156805087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>
      <c r="A1637">
        <v>0</v>
      </c>
      <c r="B1637">
        <v>17</v>
      </c>
      <c r="C1637">
        <f t="shared" si="100"/>
        <v>16</v>
      </c>
      <c r="D1637">
        <v>4</v>
      </c>
      <c r="E1637">
        <f t="shared" si="101"/>
        <v>3</v>
      </c>
      <c r="F1637">
        <v>6</v>
      </c>
      <c r="G1637">
        <f t="shared" si="102"/>
        <v>5</v>
      </c>
      <c r="H1637">
        <f ca="1" t="shared" si="103"/>
        <v>0.238015762919845</v>
      </c>
      <c r="I1637" t="s">
        <v>9044</v>
      </c>
      <c r="J1637" t="s">
        <v>9045</v>
      </c>
      <c r="K1637" t="s">
        <v>9046</v>
      </c>
      <c r="L1637" t="s">
        <v>9047</v>
      </c>
      <c r="M1637" t="s">
        <v>9048</v>
      </c>
      <c r="N1637" t="s">
        <v>9049</v>
      </c>
    </row>
    <row r="1638" spans="1:14">
      <c r="A1638">
        <v>0</v>
      </c>
      <c r="B1638">
        <v>17</v>
      </c>
      <c r="C1638">
        <f t="shared" si="100"/>
        <v>16</v>
      </c>
      <c r="D1638">
        <v>4</v>
      </c>
      <c r="E1638">
        <f t="shared" si="101"/>
        <v>3</v>
      </c>
      <c r="F1638">
        <v>7</v>
      </c>
      <c r="G1638">
        <f t="shared" si="102"/>
        <v>6</v>
      </c>
      <c r="H1638">
        <f ca="1" t="shared" si="103"/>
        <v>0.531601946104408</v>
      </c>
      <c r="I1638" t="s">
        <v>9050</v>
      </c>
      <c r="J1638" t="s">
        <v>9051</v>
      </c>
      <c r="K1638" t="s">
        <v>9051</v>
      </c>
      <c r="L1638" t="s">
        <v>9052</v>
      </c>
      <c r="M1638" t="s">
        <v>9053</v>
      </c>
      <c r="N1638" t="s">
        <v>9054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0.72875056184196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>
      <c r="A1640">
        <v>0</v>
      </c>
      <c r="B1640">
        <v>17</v>
      </c>
      <c r="C1640">
        <f t="shared" si="100"/>
        <v>16</v>
      </c>
      <c r="D1640">
        <v>4</v>
      </c>
      <c r="E1640">
        <f t="shared" si="101"/>
        <v>3</v>
      </c>
      <c r="F1640">
        <v>9</v>
      </c>
      <c r="G1640">
        <f t="shared" si="102"/>
        <v>8</v>
      </c>
      <c r="H1640">
        <f ca="1" t="shared" si="103"/>
        <v>0.508105680839983</v>
      </c>
      <c r="I1640" t="s">
        <v>9061</v>
      </c>
      <c r="J1640" t="s">
        <v>9062</v>
      </c>
      <c r="K1640" t="s">
        <v>9063</v>
      </c>
      <c r="L1640" t="s">
        <v>9064</v>
      </c>
      <c r="M1640" t="s">
        <v>9065</v>
      </c>
      <c r="N1640" t="s">
        <v>9066</v>
      </c>
    </row>
    <row r="1641" s="1" customFormat="1" ht="14.85" spans="1:14">
      <c r="A1641">
        <v>0</v>
      </c>
      <c r="B1641">
        <v>17</v>
      </c>
      <c r="C1641">
        <f t="shared" si="100"/>
        <v>16</v>
      </c>
      <c r="D1641">
        <v>4</v>
      </c>
      <c r="E1641">
        <f t="shared" si="101"/>
        <v>3</v>
      </c>
      <c r="F1641">
        <v>10</v>
      </c>
      <c r="G1641">
        <f t="shared" si="102"/>
        <v>9</v>
      </c>
      <c r="H1641">
        <f ca="1" t="shared" si="103"/>
        <v>0.112760499183141</v>
      </c>
      <c r="I1641" t="s">
        <v>9067</v>
      </c>
      <c r="J1641" t="s">
        <v>9068</v>
      </c>
      <c r="K1641" t="s">
        <v>9069</v>
      </c>
      <c r="L1641" t="s">
        <v>9070</v>
      </c>
      <c r="M1641" t="s">
        <v>9071</v>
      </c>
      <c r="N1641" t="s">
        <v>9072</v>
      </c>
    </row>
    <row r="1642" spans="1:14">
      <c r="A1642">
        <v>0</v>
      </c>
      <c r="B1642">
        <v>17</v>
      </c>
      <c r="C1642">
        <f t="shared" si="100"/>
        <v>16</v>
      </c>
      <c r="D1642">
        <v>5</v>
      </c>
      <c r="E1642">
        <f t="shared" si="101"/>
        <v>4</v>
      </c>
      <c r="F1642">
        <v>1</v>
      </c>
      <c r="G1642">
        <f t="shared" si="102"/>
        <v>0</v>
      </c>
      <c r="H1642">
        <f ca="1" t="shared" si="103"/>
        <v>0.434088144019113</v>
      </c>
      <c r="I1642" t="s">
        <v>9073</v>
      </c>
      <c r="J1642" t="s">
        <v>9074</v>
      </c>
      <c r="K1642" t="s">
        <v>9075</v>
      </c>
      <c r="L1642" t="s">
        <v>9076</v>
      </c>
      <c r="M1642" t="s">
        <v>9077</v>
      </c>
      <c r="N1642" t="s">
        <v>9078</v>
      </c>
    </row>
    <row r="1643" spans="1:14">
      <c r="A1643">
        <v>0</v>
      </c>
      <c r="B1643">
        <v>17</v>
      </c>
      <c r="C1643">
        <f t="shared" si="100"/>
        <v>16</v>
      </c>
      <c r="D1643">
        <v>5</v>
      </c>
      <c r="E1643">
        <f t="shared" si="101"/>
        <v>4</v>
      </c>
      <c r="F1643">
        <v>2</v>
      </c>
      <c r="G1643">
        <f t="shared" si="102"/>
        <v>1</v>
      </c>
      <c r="H1643">
        <f ca="1" t="shared" si="103"/>
        <v>0.0223435450729379</v>
      </c>
      <c r="I1643" t="s">
        <v>9079</v>
      </c>
      <c r="J1643" t="s">
        <v>9080</v>
      </c>
      <c r="K1643" t="s">
        <v>9081</v>
      </c>
      <c r="L1643" t="s">
        <v>9082</v>
      </c>
      <c r="M1643" t="s">
        <v>9083</v>
      </c>
      <c r="N1643" t="s">
        <v>9084</v>
      </c>
    </row>
    <row r="1644" spans="1:14">
      <c r="A1644">
        <v>0</v>
      </c>
      <c r="B1644">
        <v>17</v>
      </c>
      <c r="C1644">
        <f t="shared" si="100"/>
        <v>16</v>
      </c>
      <c r="D1644">
        <v>5</v>
      </c>
      <c r="E1644">
        <f t="shared" si="101"/>
        <v>4</v>
      </c>
      <c r="F1644">
        <v>3</v>
      </c>
      <c r="G1644">
        <f t="shared" si="102"/>
        <v>2</v>
      </c>
      <c r="H1644">
        <f ca="1" t="shared" si="103"/>
        <v>0.456700392235792</v>
      </c>
      <c r="I1644" t="s">
        <v>9085</v>
      </c>
      <c r="J1644" t="s">
        <v>9086</v>
      </c>
      <c r="K1644" t="s">
        <v>9087</v>
      </c>
      <c r="L1644" t="s">
        <v>9088</v>
      </c>
      <c r="M1644" t="s">
        <v>9089</v>
      </c>
      <c r="N1644" t="s">
        <v>9090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0.412174879872698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0.222575895086217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>
      <c r="A1647">
        <v>0</v>
      </c>
      <c r="B1647">
        <v>17</v>
      </c>
      <c r="C1647">
        <f t="shared" si="100"/>
        <v>16</v>
      </c>
      <c r="D1647">
        <v>5</v>
      </c>
      <c r="E1647">
        <f t="shared" si="101"/>
        <v>4</v>
      </c>
      <c r="F1647">
        <v>6</v>
      </c>
      <c r="G1647">
        <f t="shared" si="102"/>
        <v>5</v>
      </c>
      <c r="H1647">
        <f ca="1" t="shared" si="103"/>
        <v>0.87078252528318</v>
      </c>
      <c r="I1647" t="s">
        <v>9103</v>
      </c>
      <c r="J1647" t="s">
        <v>9104</v>
      </c>
      <c r="K1647" t="s">
        <v>9104</v>
      </c>
      <c r="L1647" t="s">
        <v>9100</v>
      </c>
      <c r="M1647" t="s">
        <v>9101</v>
      </c>
      <c r="N1647" t="s">
        <v>9105</v>
      </c>
    </row>
    <row r="1648" spans="1:14">
      <c r="A1648">
        <v>0</v>
      </c>
      <c r="B1648">
        <v>17</v>
      </c>
      <c r="C1648">
        <f t="shared" si="100"/>
        <v>16</v>
      </c>
      <c r="D1648">
        <v>5</v>
      </c>
      <c r="E1648">
        <f t="shared" si="101"/>
        <v>4</v>
      </c>
      <c r="F1648">
        <v>7</v>
      </c>
      <c r="G1648">
        <f t="shared" si="102"/>
        <v>6</v>
      </c>
      <c r="H1648">
        <f ca="1" t="shared" si="103"/>
        <v>0.087377755254693</v>
      </c>
      <c r="I1648" t="s">
        <v>9106</v>
      </c>
      <c r="J1648" t="s">
        <v>9107</v>
      </c>
      <c r="K1648" t="s">
        <v>9108</v>
      </c>
      <c r="L1648" t="s">
        <v>6591</v>
      </c>
      <c r="M1648" t="s">
        <v>6592</v>
      </c>
      <c r="N1648" t="s">
        <v>9109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0.28490348215803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>
      <c r="A1650">
        <v>0</v>
      </c>
      <c r="B1650">
        <v>17</v>
      </c>
      <c r="C1650">
        <f t="shared" si="100"/>
        <v>16</v>
      </c>
      <c r="D1650">
        <v>5</v>
      </c>
      <c r="E1650">
        <f t="shared" si="101"/>
        <v>4</v>
      </c>
      <c r="F1650">
        <v>9</v>
      </c>
      <c r="G1650">
        <f t="shared" si="102"/>
        <v>8</v>
      </c>
      <c r="H1650">
        <f ca="1" t="shared" si="103"/>
        <v>0.990681447450535</v>
      </c>
      <c r="I1650" t="s">
        <v>9115</v>
      </c>
      <c r="J1650" t="s">
        <v>9116</v>
      </c>
      <c r="K1650" t="s">
        <v>9116</v>
      </c>
      <c r="L1650" t="s">
        <v>9117</v>
      </c>
      <c r="M1650" t="s">
        <v>9118</v>
      </c>
      <c r="N1650" t="s">
        <v>9119</v>
      </c>
    </row>
    <row r="1651" s="1" customFormat="1" ht="14.85" spans="1:14">
      <c r="A1651">
        <v>0</v>
      </c>
      <c r="B1651">
        <v>17</v>
      </c>
      <c r="C1651">
        <f t="shared" si="100"/>
        <v>16</v>
      </c>
      <c r="D1651">
        <v>5</v>
      </c>
      <c r="E1651">
        <f t="shared" si="101"/>
        <v>4</v>
      </c>
      <c r="F1651">
        <v>10</v>
      </c>
      <c r="G1651">
        <f t="shared" si="102"/>
        <v>9</v>
      </c>
      <c r="H1651">
        <f ca="1" t="shared" si="103"/>
        <v>0.0114133682574489</v>
      </c>
      <c r="I1651" t="s">
        <v>9120</v>
      </c>
      <c r="J1651" t="s">
        <v>9121</v>
      </c>
      <c r="K1651" t="s">
        <v>9122</v>
      </c>
      <c r="L1651" t="s">
        <v>6756</v>
      </c>
      <c r="M1651" t="s">
        <v>6757</v>
      </c>
      <c r="N1651" t="s">
        <v>6758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0.443612186182425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>
      <c r="A1653">
        <v>0</v>
      </c>
      <c r="B1653">
        <v>17</v>
      </c>
      <c r="C1653">
        <f t="shared" si="100"/>
        <v>16</v>
      </c>
      <c r="D1653">
        <v>6</v>
      </c>
      <c r="E1653">
        <f t="shared" si="101"/>
        <v>5</v>
      </c>
      <c r="F1653">
        <v>2</v>
      </c>
      <c r="G1653">
        <f t="shared" si="102"/>
        <v>1</v>
      </c>
      <c r="H1653">
        <f ca="1" t="shared" si="103"/>
        <v>0.696010669973828</v>
      </c>
      <c r="I1653" t="s">
        <v>9128</v>
      </c>
      <c r="J1653" t="s">
        <v>9129</v>
      </c>
      <c r="K1653" t="s">
        <v>9130</v>
      </c>
      <c r="L1653" t="s">
        <v>9131</v>
      </c>
      <c r="M1653" t="s">
        <v>9132</v>
      </c>
      <c r="N1653" t="s">
        <v>9133</v>
      </c>
    </row>
    <row r="1654" spans="1:14">
      <c r="A1654">
        <v>0</v>
      </c>
      <c r="B1654">
        <v>17</v>
      </c>
      <c r="C1654">
        <f t="shared" si="100"/>
        <v>16</v>
      </c>
      <c r="D1654">
        <v>6</v>
      </c>
      <c r="E1654">
        <f t="shared" si="101"/>
        <v>5</v>
      </c>
      <c r="F1654">
        <v>3</v>
      </c>
      <c r="G1654">
        <f t="shared" si="102"/>
        <v>2</v>
      </c>
      <c r="H1654">
        <f ca="1" t="shared" si="103"/>
        <v>0.747176872267641</v>
      </c>
      <c r="I1654" t="s">
        <v>9134</v>
      </c>
      <c r="J1654" t="s">
        <v>9135</v>
      </c>
      <c r="K1654" t="s">
        <v>9136</v>
      </c>
      <c r="L1654" t="s">
        <v>9137</v>
      </c>
      <c r="M1654" t="s">
        <v>9138</v>
      </c>
      <c r="N1654" t="s">
        <v>9139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0.799445497189658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0.878088840858093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>
      <c r="A1657">
        <v>0</v>
      </c>
      <c r="B1657">
        <v>17</v>
      </c>
      <c r="C1657">
        <f t="shared" si="100"/>
        <v>16</v>
      </c>
      <c r="D1657">
        <v>6</v>
      </c>
      <c r="E1657">
        <f t="shared" si="101"/>
        <v>5</v>
      </c>
      <c r="F1657">
        <v>6</v>
      </c>
      <c r="G1657">
        <f t="shared" si="102"/>
        <v>5</v>
      </c>
      <c r="H1657">
        <f ca="1" t="shared" si="103"/>
        <v>0.89339084037425</v>
      </c>
      <c r="I1657" t="s">
        <v>9152</v>
      </c>
      <c r="J1657" t="s">
        <v>9153</v>
      </c>
      <c r="K1657" t="s">
        <v>9154</v>
      </c>
      <c r="L1657" t="s">
        <v>9155</v>
      </c>
      <c r="M1657" t="s">
        <v>9156</v>
      </c>
      <c r="N1657" t="s">
        <v>9157</v>
      </c>
    </row>
    <row r="1658" spans="1:14">
      <c r="A1658">
        <v>0</v>
      </c>
      <c r="B1658">
        <v>17</v>
      </c>
      <c r="C1658">
        <f t="shared" si="100"/>
        <v>16</v>
      </c>
      <c r="D1658">
        <v>6</v>
      </c>
      <c r="E1658">
        <f t="shared" si="101"/>
        <v>5</v>
      </c>
      <c r="F1658">
        <v>7</v>
      </c>
      <c r="G1658">
        <f t="shared" si="102"/>
        <v>6</v>
      </c>
      <c r="H1658">
        <f ca="1" t="shared" si="103"/>
        <v>0.263577817904736</v>
      </c>
      <c r="I1658" t="s">
        <v>9158</v>
      </c>
      <c r="J1658" t="s">
        <v>9159</v>
      </c>
      <c r="K1658" t="s">
        <v>9159</v>
      </c>
      <c r="L1658" t="s">
        <v>9160</v>
      </c>
      <c r="M1658" t="s">
        <v>9161</v>
      </c>
      <c r="N1658" t="s">
        <v>9162</v>
      </c>
    </row>
    <row r="1659" spans="1:14">
      <c r="A1659">
        <v>0</v>
      </c>
      <c r="B1659">
        <v>17</v>
      </c>
      <c r="C1659">
        <f t="shared" si="100"/>
        <v>16</v>
      </c>
      <c r="D1659">
        <v>6</v>
      </c>
      <c r="E1659">
        <f t="shared" si="101"/>
        <v>5</v>
      </c>
      <c r="F1659">
        <v>8</v>
      </c>
      <c r="G1659">
        <f t="shared" si="102"/>
        <v>7</v>
      </c>
      <c r="H1659">
        <f ca="1" t="shared" si="103"/>
        <v>0.962142357560267</v>
      </c>
      <c r="I1659" t="s">
        <v>9163</v>
      </c>
      <c r="J1659" t="s">
        <v>9164</v>
      </c>
      <c r="K1659" t="s">
        <v>9164</v>
      </c>
      <c r="L1659" t="s">
        <v>9165</v>
      </c>
      <c r="M1659" t="s">
        <v>9166</v>
      </c>
      <c r="N1659" t="s">
        <v>9167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0.318535765537369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0.237786401084962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>
      <c r="A1662">
        <v>0</v>
      </c>
      <c r="B1662">
        <v>17</v>
      </c>
      <c r="C1662">
        <f t="shared" si="100"/>
        <v>16</v>
      </c>
      <c r="D1662">
        <v>7</v>
      </c>
      <c r="E1662">
        <f t="shared" si="101"/>
        <v>6</v>
      </c>
      <c r="F1662">
        <v>1</v>
      </c>
      <c r="G1662">
        <f t="shared" si="102"/>
        <v>0</v>
      </c>
      <c r="H1662">
        <f ca="1" t="shared" si="103"/>
        <v>0.131487606821563</v>
      </c>
      <c r="I1662" t="s">
        <v>9179</v>
      </c>
      <c r="J1662" t="s">
        <v>9180</v>
      </c>
      <c r="K1662" t="s">
        <v>9181</v>
      </c>
      <c r="L1662" t="s">
        <v>9182</v>
      </c>
      <c r="M1662" t="s">
        <v>9183</v>
      </c>
      <c r="N1662" t="s">
        <v>9184</v>
      </c>
    </row>
    <row r="1663" spans="1:14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ca="1" t="shared" si="103"/>
        <v>0.55248885669471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0.0588855891622244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>
      <c r="A1665">
        <v>0</v>
      </c>
      <c r="B1665">
        <v>17</v>
      </c>
      <c r="C1665">
        <f t="shared" si="100"/>
        <v>16</v>
      </c>
      <c r="D1665">
        <v>7</v>
      </c>
      <c r="E1665">
        <f t="shared" si="101"/>
        <v>6</v>
      </c>
      <c r="F1665">
        <v>4</v>
      </c>
      <c r="G1665">
        <f t="shared" si="102"/>
        <v>3</v>
      </c>
      <c r="H1665">
        <f ca="1" t="shared" si="103"/>
        <v>0.198013596334738</v>
      </c>
      <c r="I1665" t="s">
        <v>9196</v>
      </c>
      <c r="J1665" t="s">
        <v>9197</v>
      </c>
      <c r="K1665" t="s">
        <v>9198</v>
      </c>
      <c r="L1665" t="s">
        <v>9199</v>
      </c>
      <c r="M1665" t="s">
        <v>9200</v>
      </c>
      <c r="N1665" t="s">
        <v>9201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0.784642439462928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>
      <c r="A1667">
        <v>0</v>
      </c>
      <c r="B1667">
        <v>17</v>
      </c>
      <c r="C1667">
        <f t="shared" si="104"/>
        <v>16</v>
      </c>
      <c r="D1667">
        <v>7</v>
      </c>
      <c r="E1667">
        <f t="shared" si="105"/>
        <v>6</v>
      </c>
      <c r="F1667">
        <v>6</v>
      </c>
      <c r="G1667">
        <f t="shared" si="106"/>
        <v>5</v>
      </c>
      <c r="H1667">
        <f ca="1" t="shared" si="107"/>
        <v>0.976875286728145</v>
      </c>
      <c r="I1667" t="s">
        <v>9207</v>
      </c>
      <c r="J1667" t="s">
        <v>9208</v>
      </c>
      <c r="K1667" t="s">
        <v>9208</v>
      </c>
      <c r="L1667" t="s">
        <v>9209</v>
      </c>
      <c r="M1667" t="s">
        <v>9210</v>
      </c>
      <c r="N1667" t="s">
        <v>9211</v>
      </c>
    </row>
    <row r="1668" spans="1:14">
      <c r="A1668">
        <v>0</v>
      </c>
      <c r="B1668">
        <v>17</v>
      </c>
      <c r="C1668">
        <f t="shared" si="104"/>
        <v>16</v>
      </c>
      <c r="D1668">
        <v>7</v>
      </c>
      <c r="E1668">
        <f t="shared" si="105"/>
        <v>6</v>
      </c>
      <c r="F1668">
        <v>7</v>
      </c>
      <c r="G1668">
        <f t="shared" si="106"/>
        <v>6</v>
      </c>
      <c r="H1668">
        <f ca="1" t="shared" si="107"/>
        <v>0.305655867302576</v>
      </c>
      <c r="I1668" t="s">
        <v>9212</v>
      </c>
      <c r="J1668" t="s">
        <v>9213</v>
      </c>
      <c r="K1668" t="s">
        <v>9213</v>
      </c>
      <c r="L1668" t="s">
        <v>9214</v>
      </c>
      <c r="M1668" t="s">
        <v>9215</v>
      </c>
      <c r="N1668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0.587204698372599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ca="1" t="shared" si="107"/>
        <v>0.143514738968712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="1" customFormat="1" ht="14.85" spans="1:14">
      <c r="A1671">
        <v>0</v>
      </c>
      <c r="B1671">
        <v>17</v>
      </c>
      <c r="C1671">
        <f t="shared" si="104"/>
        <v>16</v>
      </c>
      <c r="D1671">
        <v>7</v>
      </c>
      <c r="E1671">
        <f t="shared" si="105"/>
        <v>6</v>
      </c>
      <c r="F1671">
        <v>10</v>
      </c>
      <c r="G1671">
        <f t="shared" si="106"/>
        <v>9</v>
      </c>
      <c r="H1671">
        <f ca="1" t="shared" si="107"/>
        <v>0.839678328616386</v>
      </c>
      <c r="I1671" t="s">
        <v>9226</v>
      </c>
      <c r="J1671" t="s">
        <v>9227</v>
      </c>
      <c r="K1671" t="s">
        <v>9227</v>
      </c>
      <c r="L1671" t="s">
        <v>4748</v>
      </c>
      <c r="M1671" t="s">
        <v>9228</v>
      </c>
      <c r="N1671" t="s">
        <v>9229</v>
      </c>
    </row>
    <row r="1672" spans="1:14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ca="1" t="shared" si="107"/>
        <v>0.75520329645507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>
      <c r="A1673">
        <v>0</v>
      </c>
      <c r="B1673">
        <v>17</v>
      </c>
      <c r="C1673">
        <f t="shared" si="104"/>
        <v>16</v>
      </c>
      <c r="D1673">
        <v>8</v>
      </c>
      <c r="E1673">
        <f t="shared" si="105"/>
        <v>7</v>
      </c>
      <c r="F1673">
        <v>2</v>
      </c>
      <c r="G1673">
        <f t="shared" si="106"/>
        <v>1</v>
      </c>
      <c r="H1673">
        <f ca="1" t="shared" si="107"/>
        <v>0.620612549817961</v>
      </c>
      <c r="I1673" t="s">
        <v>9235</v>
      </c>
      <c r="J1673" t="s">
        <v>9236</v>
      </c>
      <c r="K1673" t="s">
        <v>9237</v>
      </c>
      <c r="L1673" t="s">
        <v>9238</v>
      </c>
      <c r="M1673" t="s">
        <v>9239</v>
      </c>
      <c r="N1673" t="s">
        <v>9240</v>
      </c>
    </row>
    <row r="1674" spans="1:14">
      <c r="A1674">
        <v>0</v>
      </c>
      <c r="B1674">
        <v>17</v>
      </c>
      <c r="C1674">
        <f t="shared" si="104"/>
        <v>16</v>
      </c>
      <c r="D1674">
        <v>8</v>
      </c>
      <c r="E1674">
        <f t="shared" si="105"/>
        <v>7</v>
      </c>
      <c r="F1674">
        <v>3</v>
      </c>
      <c r="G1674">
        <f t="shared" si="106"/>
        <v>2</v>
      </c>
      <c r="H1674">
        <f ca="1" t="shared" si="107"/>
        <v>0.123667729272368</v>
      </c>
      <c r="I1674" t="s">
        <v>9241</v>
      </c>
      <c r="J1674" t="s">
        <v>9242</v>
      </c>
      <c r="K1674" t="s">
        <v>9243</v>
      </c>
      <c r="L1674" t="s">
        <v>9244</v>
      </c>
      <c r="M1674" t="s">
        <v>9245</v>
      </c>
      <c r="N1674" t="s">
        <v>9246</v>
      </c>
    </row>
    <row r="1675" spans="1:14">
      <c r="A1675">
        <v>0</v>
      </c>
      <c r="B1675">
        <v>17</v>
      </c>
      <c r="C1675">
        <f t="shared" si="104"/>
        <v>16</v>
      </c>
      <c r="D1675">
        <v>8</v>
      </c>
      <c r="E1675">
        <f t="shared" si="105"/>
        <v>7</v>
      </c>
      <c r="F1675">
        <v>4</v>
      </c>
      <c r="G1675">
        <f t="shared" si="106"/>
        <v>3</v>
      </c>
      <c r="H1675">
        <f ca="1" t="shared" si="107"/>
        <v>0.500894482727064</v>
      </c>
      <c r="I1675" t="s">
        <v>9247</v>
      </c>
      <c r="J1675" t="s">
        <v>9248</v>
      </c>
      <c r="K1675" t="s">
        <v>9248</v>
      </c>
      <c r="L1675" t="s">
        <v>9249</v>
      </c>
      <c r="M1675" t="s">
        <v>9250</v>
      </c>
      <c r="N1675" t="s">
        <v>9251</v>
      </c>
    </row>
    <row r="1676" spans="1:14">
      <c r="A1676">
        <v>0</v>
      </c>
      <c r="B1676">
        <v>17</v>
      </c>
      <c r="C1676">
        <f t="shared" si="104"/>
        <v>16</v>
      </c>
      <c r="D1676">
        <v>8</v>
      </c>
      <c r="E1676">
        <f t="shared" si="105"/>
        <v>7</v>
      </c>
      <c r="F1676">
        <v>5</v>
      </c>
      <c r="G1676">
        <f t="shared" si="106"/>
        <v>4</v>
      </c>
      <c r="H1676">
        <f ca="1" t="shared" si="107"/>
        <v>0.389066755859083</v>
      </c>
      <c r="I1676" t="s">
        <v>9252</v>
      </c>
      <c r="J1676" t="s">
        <v>9253</v>
      </c>
      <c r="K1676" t="s">
        <v>9253</v>
      </c>
      <c r="L1676" t="s">
        <v>9254</v>
      </c>
      <c r="M1676" t="s">
        <v>9255</v>
      </c>
      <c r="N1676" t="s">
        <v>9256</v>
      </c>
    </row>
    <row r="1677" spans="1:14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ca="1" t="shared" si="107"/>
        <v>0.896575829349997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>
      <c r="A1678">
        <v>0</v>
      </c>
      <c r="B1678">
        <v>17</v>
      </c>
      <c r="C1678">
        <f t="shared" si="104"/>
        <v>16</v>
      </c>
      <c r="D1678">
        <v>8</v>
      </c>
      <c r="E1678">
        <f t="shared" si="105"/>
        <v>7</v>
      </c>
      <c r="F1678">
        <v>7</v>
      </c>
      <c r="G1678">
        <f t="shared" si="106"/>
        <v>6</v>
      </c>
      <c r="H1678">
        <f ca="1" t="shared" si="107"/>
        <v>0.141607598834024</v>
      </c>
      <c r="I1678" t="s">
        <v>9263</v>
      </c>
      <c r="J1678" t="s">
        <v>9264</v>
      </c>
      <c r="K1678" t="s">
        <v>9265</v>
      </c>
      <c r="L1678" t="s">
        <v>9266</v>
      </c>
      <c r="M1678" t="s">
        <v>9267</v>
      </c>
      <c r="N1678" t="s">
        <v>9268</v>
      </c>
    </row>
    <row r="1679" spans="1:14">
      <c r="A1679">
        <v>0</v>
      </c>
      <c r="B1679">
        <v>17</v>
      </c>
      <c r="C1679">
        <f t="shared" si="104"/>
        <v>16</v>
      </c>
      <c r="D1679">
        <v>8</v>
      </c>
      <c r="E1679">
        <f t="shared" si="105"/>
        <v>7</v>
      </c>
      <c r="F1679">
        <v>8</v>
      </c>
      <c r="G1679">
        <f t="shared" si="106"/>
        <v>7</v>
      </c>
      <c r="H1679">
        <f ca="1" t="shared" si="107"/>
        <v>0.767108382134577</v>
      </c>
      <c r="I1679" t="s">
        <v>9269</v>
      </c>
      <c r="J1679" t="s">
        <v>9270</v>
      </c>
      <c r="K1679" t="s">
        <v>9271</v>
      </c>
      <c r="L1679" t="s">
        <v>9272</v>
      </c>
      <c r="M1679" t="s">
        <v>9273</v>
      </c>
      <c r="N1679" t="s">
        <v>9274</v>
      </c>
    </row>
    <row r="1680" spans="1:14">
      <c r="A1680">
        <v>0</v>
      </c>
      <c r="B1680">
        <v>17</v>
      </c>
      <c r="C1680">
        <f t="shared" si="104"/>
        <v>16</v>
      </c>
      <c r="D1680">
        <v>8</v>
      </c>
      <c r="E1680">
        <f t="shared" si="105"/>
        <v>7</v>
      </c>
      <c r="F1680">
        <v>9</v>
      </c>
      <c r="G1680">
        <f t="shared" si="106"/>
        <v>8</v>
      </c>
      <c r="H1680">
        <f ca="1" t="shared" si="107"/>
        <v>0.749038713338015</v>
      </c>
      <c r="I1680" t="s">
        <v>9275</v>
      </c>
      <c r="J1680" t="s">
        <v>9276</v>
      </c>
      <c r="K1680" t="s">
        <v>9277</v>
      </c>
      <c r="L1680" t="s">
        <v>9278</v>
      </c>
      <c r="M1680" t="s">
        <v>9279</v>
      </c>
      <c r="N1680" t="s">
        <v>9280</v>
      </c>
    </row>
    <row r="1681" s="1" customFormat="1" ht="14.85" spans="1:14">
      <c r="A1681">
        <v>0</v>
      </c>
      <c r="B1681">
        <v>17</v>
      </c>
      <c r="C1681">
        <f t="shared" si="104"/>
        <v>16</v>
      </c>
      <c r="D1681">
        <v>8</v>
      </c>
      <c r="E1681">
        <f t="shared" si="105"/>
        <v>7</v>
      </c>
      <c r="F1681">
        <v>10</v>
      </c>
      <c r="G1681">
        <f t="shared" si="106"/>
        <v>9</v>
      </c>
      <c r="H1681">
        <f ca="1" t="shared" si="107"/>
        <v>0.748915582816297</v>
      </c>
      <c r="I1681" t="s">
        <v>9281</v>
      </c>
      <c r="J1681" t="s">
        <v>9282</v>
      </c>
      <c r="K1681" t="s">
        <v>9283</v>
      </c>
      <c r="L1681" t="s">
        <v>9284</v>
      </c>
      <c r="M1681" t="s">
        <v>9285</v>
      </c>
      <c r="N1681" t="s">
        <v>9286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0.99221930097939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>
      <c r="A1683">
        <v>0</v>
      </c>
      <c r="B1683">
        <v>17</v>
      </c>
      <c r="C1683">
        <f t="shared" si="104"/>
        <v>16</v>
      </c>
      <c r="D1683">
        <v>9</v>
      </c>
      <c r="E1683">
        <f t="shared" si="105"/>
        <v>8</v>
      </c>
      <c r="F1683">
        <v>2</v>
      </c>
      <c r="G1683">
        <f t="shared" si="106"/>
        <v>1</v>
      </c>
      <c r="H1683">
        <f ca="1" t="shared" si="107"/>
        <v>0.768875549517944</v>
      </c>
      <c r="I1683" t="s">
        <v>9291</v>
      </c>
      <c r="J1683" t="s">
        <v>9292</v>
      </c>
      <c r="K1683" t="s">
        <v>9292</v>
      </c>
      <c r="L1683" t="s">
        <v>9293</v>
      </c>
      <c r="M1683" t="s">
        <v>9294</v>
      </c>
      <c r="N1683" t="s">
        <v>9295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0.424299479874495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0.00223747824623532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>
      <c r="A1686">
        <v>0</v>
      </c>
      <c r="B1686">
        <v>17</v>
      </c>
      <c r="C1686">
        <f t="shared" si="104"/>
        <v>16</v>
      </c>
      <c r="D1686">
        <v>9</v>
      </c>
      <c r="E1686">
        <f t="shared" si="105"/>
        <v>8</v>
      </c>
      <c r="F1686">
        <v>5</v>
      </c>
      <c r="G1686">
        <f t="shared" si="106"/>
        <v>4</v>
      </c>
      <c r="H1686">
        <f ca="1" t="shared" si="107"/>
        <v>0.725893818333999</v>
      </c>
      <c r="I1686" t="s">
        <v>9307</v>
      </c>
      <c r="J1686" t="s">
        <v>9308</v>
      </c>
      <c r="K1686" t="s">
        <v>9309</v>
      </c>
      <c r="L1686" t="s">
        <v>9310</v>
      </c>
      <c r="M1686" t="s">
        <v>9311</v>
      </c>
      <c r="N1686" t="s">
        <v>9312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0.359288280103479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>
      <c r="A1688">
        <v>0</v>
      </c>
      <c r="B1688">
        <v>17</v>
      </c>
      <c r="C1688">
        <f t="shared" si="104"/>
        <v>16</v>
      </c>
      <c r="D1688">
        <v>9</v>
      </c>
      <c r="E1688">
        <f t="shared" si="105"/>
        <v>8</v>
      </c>
      <c r="F1688">
        <v>7</v>
      </c>
      <c r="G1688">
        <f t="shared" si="106"/>
        <v>6</v>
      </c>
      <c r="H1688">
        <f ca="1" t="shared" si="107"/>
        <v>0.103383019720519</v>
      </c>
      <c r="I1688" t="s">
        <v>9318</v>
      </c>
      <c r="J1688" t="s">
        <v>9319</v>
      </c>
      <c r="K1688" t="s">
        <v>9320</v>
      </c>
      <c r="L1688" t="s">
        <v>9321</v>
      </c>
      <c r="M1688" t="s">
        <v>9322</v>
      </c>
      <c r="N1688" t="s">
        <v>9323</v>
      </c>
    </row>
    <row r="1689" spans="1:14">
      <c r="A1689">
        <v>0</v>
      </c>
      <c r="B1689">
        <v>17</v>
      </c>
      <c r="C1689">
        <f t="shared" si="104"/>
        <v>16</v>
      </c>
      <c r="D1689">
        <v>9</v>
      </c>
      <c r="E1689">
        <f t="shared" si="105"/>
        <v>8</v>
      </c>
      <c r="F1689">
        <v>8</v>
      </c>
      <c r="G1689">
        <f t="shared" si="106"/>
        <v>7</v>
      </c>
      <c r="H1689">
        <f ca="1" t="shared" si="107"/>
        <v>0.871319966015837</v>
      </c>
      <c r="I1689" t="s">
        <v>9324</v>
      </c>
      <c r="J1689" t="s">
        <v>9325</v>
      </c>
      <c r="K1689" t="s">
        <v>9325</v>
      </c>
      <c r="L1689" t="s">
        <v>9326</v>
      </c>
      <c r="M1689" t="s">
        <v>9327</v>
      </c>
      <c r="N1689" t="s">
        <v>9328</v>
      </c>
    </row>
    <row r="1690" spans="1:14">
      <c r="A1690">
        <v>0</v>
      </c>
      <c r="B1690">
        <v>17</v>
      </c>
      <c r="C1690">
        <f t="shared" si="104"/>
        <v>16</v>
      </c>
      <c r="D1690">
        <v>9</v>
      </c>
      <c r="E1690">
        <f t="shared" si="105"/>
        <v>8</v>
      </c>
      <c r="F1690">
        <v>9</v>
      </c>
      <c r="G1690">
        <f t="shared" si="106"/>
        <v>8</v>
      </c>
      <c r="H1690">
        <f ca="1" t="shared" si="107"/>
        <v>0.831943455403612</v>
      </c>
      <c r="I1690" t="s">
        <v>9329</v>
      </c>
      <c r="J1690" t="s">
        <v>9330</v>
      </c>
      <c r="K1690" t="s">
        <v>9330</v>
      </c>
      <c r="L1690" t="s">
        <v>9331</v>
      </c>
      <c r="M1690" t="s">
        <v>9332</v>
      </c>
      <c r="N1690" t="s">
        <v>9333</v>
      </c>
    </row>
    <row r="1691" s="1" customFormat="1" ht="14.85" spans="1:14">
      <c r="A1691">
        <v>0</v>
      </c>
      <c r="B1691">
        <v>17</v>
      </c>
      <c r="C1691">
        <f t="shared" si="104"/>
        <v>16</v>
      </c>
      <c r="D1691">
        <v>9</v>
      </c>
      <c r="E1691">
        <f t="shared" si="105"/>
        <v>8</v>
      </c>
      <c r="F1691">
        <v>10</v>
      </c>
      <c r="G1691">
        <f t="shared" si="106"/>
        <v>9</v>
      </c>
      <c r="H1691">
        <f ca="1" t="shared" si="107"/>
        <v>0.861237333763455</v>
      </c>
      <c r="I1691" t="s">
        <v>9334</v>
      </c>
      <c r="J1691" t="s">
        <v>9335</v>
      </c>
      <c r="K1691" t="s">
        <v>9335</v>
      </c>
      <c r="L1691" t="s">
        <v>9336</v>
      </c>
      <c r="M1691" t="s">
        <v>9337</v>
      </c>
      <c r="N1691" t="s">
        <v>9338</v>
      </c>
    </row>
    <row r="1692" spans="1:14">
      <c r="A1692">
        <v>0</v>
      </c>
      <c r="B1692">
        <v>17</v>
      </c>
      <c r="C1692">
        <f t="shared" si="104"/>
        <v>16</v>
      </c>
      <c r="D1692">
        <v>10</v>
      </c>
      <c r="E1692">
        <f t="shared" si="105"/>
        <v>9</v>
      </c>
      <c r="F1692">
        <v>1</v>
      </c>
      <c r="G1692">
        <f t="shared" si="106"/>
        <v>0</v>
      </c>
      <c r="H1692">
        <f ca="1" t="shared" si="107"/>
        <v>0.432394364805981</v>
      </c>
      <c r="I1692" t="s">
        <v>9339</v>
      </c>
      <c r="J1692" t="s">
        <v>9340</v>
      </c>
      <c r="K1692" t="s">
        <v>9341</v>
      </c>
      <c r="L1692" t="s">
        <v>9342</v>
      </c>
      <c r="M1692" t="s">
        <v>9343</v>
      </c>
      <c r="N1692" t="s">
        <v>9344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0.789954427703969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>
      <c r="A1694">
        <v>0</v>
      </c>
      <c r="B1694">
        <v>17</v>
      </c>
      <c r="C1694">
        <f t="shared" si="104"/>
        <v>16</v>
      </c>
      <c r="D1694">
        <v>10</v>
      </c>
      <c r="E1694">
        <f t="shared" si="105"/>
        <v>9</v>
      </c>
      <c r="F1694">
        <v>3</v>
      </c>
      <c r="G1694">
        <f t="shared" si="106"/>
        <v>2</v>
      </c>
      <c r="H1694">
        <f ca="1" t="shared" si="107"/>
        <v>0.262154860434625</v>
      </c>
      <c r="I1694" t="s">
        <v>9351</v>
      </c>
      <c r="J1694" t="s">
        <v>9352</v>
      </c>
      <c r="K1694" t="s">
        <v>9353</v>
      </c>
      <c r="L1694" t="s">
        <v>9354</v>
      </c>
      <c r="M1694" t="s">
        <v>9355</v>
      </c>
      <c r="N1694" t="s">
        <v>9356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0.815991287711266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>
      <c r="A1696">
        <v>0</v>
      </c>
      <c r="B1696">
        <v>17</v>
      </c>
      <c r="C1696">
        <f t="shared" si="104"/>
        <v>16</v>
      </c>
      <c r="D1696">
        <v>10</v>
      </c>
      <c r="E1696">
        <f t="shared" si="105"/>
        <v>9</v>
      </c>
      <c r="F1696">
        <v>5</v>
      </c>
      <c r="G1696">
        <f t="shared" si="106"/>
        <v>4</v>
      </c>
      <c r="H1696">
        <f ca="1" t="shared" si="107"/>
        <v>0.50462783336528</v>
      </c>
      <c r="I1696" t="s">
        <v>9363</v>
      </c>
      <c r="J1696" t="s">
        <v>9364</v>
      </c>
      <c r="K1696" t="s">
        <v>9365</v>
      </c>
      <c r="L1696" t="s">
        <v>9366</v>
      </c>
      <c r="M1696" t="s">
        <v>9367</v>
      </c>
      <c r="N1696" t="s">
        <v>9368</v>
      </c>
    </row>
    <row r="1697" spans="1:14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ca="1" t="shared" si="107"/>
        <v>0.40046520722454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>
      <c r="A1698">
        <v>0</v>
      </c>
      <c r="B1698">
        <v>17</v>
      </c>
      <c r="C1698">
        <f t="shared" si="104"/>
        <v>16</v>
      </c>
      <c r="D1698">
        <v>10</v>
      </c>
      <c r="E1698">
        <f t="shared" si="105"/>
        <v>9</v>
      </c>
      <c r="F1698">
        <v>7</v>
      </c>
      <c r="G1698">
        <f t="shared" si="106"/>
        <v>6</v>
      </c>
      <c r="H1698">
        <f ca="1" t="shared" si="107"/>
        <v>0.285105395107286</v>
      </c>
      <c r="I1698" t="s">
        <v>9374</v>
      </c>
      <c r="J1698" t="s">
        <v>9375</v>
      </c>
      <c r="K1698" t="s">
        <v>9376</v>
      </c>
      <c r="L1698" t="s">
        <v>9377</v>
      </c>
      <c r="M1698" t="s">
        <v>9378</v>
      </c>
      <c r="N1698" t="s">
        <v>9379</v>
      </c>
    </row>
    <row r="1699" s="3" customFormat="1" spans="1:14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ca="1" t="shared" si="107"/>
        <v>0.871866908105615</v>
      </c>
      <c r="I1699" s="2" t="s">
        <v>9380</v>
      </c>
      <c r="J1699" s="2" t="s">
        <v>9381</v>
      </c>
      <c r="K1699" s="2" t="s">
        <v>9382</v>
      </c>
      <c r="L1699" s="2" t="s">
        <v>9383</v>
      </c>
      <c r="M1699" s="2" t="s">
        <v>9384</v>
      </c>
      <c r="N1699" s="2" t="s">
        <v>9385</v>
      </c>
    </row>
    <row r="1700" spans="1:14">
      <c r="A1700">
        <v>0</v>
      </c>
      <c r="B1700">
        <v>17</v>
      </c>
      <c r="C1700">
        <f t="shared" si="104"/>
        <v>16</v>
      </c>
      <c r="D1700">
        <v>10</v>
      </c>
      <c r="E1700">
        <f t="shared" si="105"/>
        <v>9</v>
      </c>
      <c r="F1700">
        <v>9</v>
      </c>
      <c r="G1700">
        <f t="shared" si="106"/>
        <v>8</v>
      </c>
      <c r="H1700">
        <f ca="1" t="shared" si="107"/>
        <v>0.84070330840715</v>
      </c>
      <c r="I1700" t="s">
        <v>9386</v>
      </c>
      <c r="J1700" t="s">
        <v>9387</v>
      </c>
      <c r="K1700" t="s">
        <v>9388</v>
      </c>
      <c r="L1700" t="s">
        <v>9389</v>
      </c>
      <c r="M1700" t="s">
        <v>9390</v>
      </c>
      <c r="N1700" t="s">
        <v>9391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0.202127677381512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>
      <c r="A1702">
        <v>0</v>
      </c>
      <c r="B1702">
        <v>18</v>
      </c>
      <c r="C1702">
        <f t="shared" si="104"/>
        <v>17</v>
      </c>
      <c r="D1702">
        <v>1</v>
      </c>
      <c r="E1702">
        <f t="shared" si="105"/>
        <v>0</v>
      </c>
      <c r="F1702">
        <v>1</v>
      </c>
      <c r="G1702">
        <f t="shared" si="106"/>
        <v>0</v>
      </c>
      <c r="H1702">
        <f ca="1" t="shared" si="107"/>
        <v>0.995674247468014</v>
      </c>
      <c r="I1702" t="s">
        <v>9398</v>
      </c>
      <c r="J1702" t="s">
        <v>9399</v>
      </c>
      <c r="K1702" t="s">
        <v>9399</v>
      </c>
      <c r="L1702" t="s">
        <v>9400</v>
      </c>
      <c r="M1702" t="s">
        <v>9401</v>
      </c>
      <c r="N1702" t="s">
        <v>9402</v>
      </c>
    </row>
    <row r="1703" spans="1:14">
      <c r="A1703">
        <v>0</v>
      </c>
      <c r="B1703">
        <v>18</v>
      </c>
      <c r="C1703">
        <f t="shared" si="104"/>
        <v>17</v>
      </c>
      <c r="D1703">
        <v>1</v>
      </c>
      <c r="E1703">
        <f t="shared" si="105"/>
        <v>0</v>
      </c>
      <c r="F1703">
        <v>2</v>
      </c>
      <c r="G1703">
        <f t="shared" si="106"/>
        <v>1</v>
      </c>
      <c r="H1703">
        <f ca="1" t="shared" si="107"/>
        <v>0.443092213153935</v>
      </c>
      <c r="I1703" t="s">
        <v>9403</v>
      </c>
      <c r="J1703" t="s">
        <v>9404</v>
      </c>
      <c r="K1703" t="s">
        <v>9405</v>
      </c>
      <c r="L1703" t="s">
        <v>9406</v>
      </c>
      <c r="M1703" t="s">
        <v>9407</v>
      </c>
      <c r="N1703" t="s">
        <v>9408</v>
      </c>
    </row>
    <row r="1704" spans="1:14">
      <c r="A1704">
        <v>0</v>
      </c>
      <c r="B1704">
        <v>18</v>
      </c>
      <c r="C1704">
        <f t="shared" si="104"/>
        <v>17</v>
      </c>
      <c r="D1704">
        <v>1</v>
      </c>
      <c r="E1704">
        <f t="shared" si="105"/>
        <v>0</v>
      </c>
      <c r="F1704">
        <v>3</v>
      </c>
      <c r="G1704">
        <f t="shared" si="106"/>
        <v>2</v>
      </c>
      <c r="H1704">
        <f ca="1" t="shared" si="107"/>
        <v>0.61471647194719</v>
      </c>
      <c r="I1704" t="s">
        <v>9409</v>
      </c>
      <c r="J1704" t="s">
        <v>9410</v>
      </c>
      <c r="K1704" t="s">
        <v>9411</v>
      </c>
      <c r="L1704" t="s">
        <v>9412</v>
      </c>
      <c r="M1704" t="s">
        <v>9413</v>
      </c>
      <c r="N1704" t="s">
        <v>9414</v>
      </c>
    </row>
    <row r="1705" spans="1:14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ca="1" t="shared" si="107"/>
        <v>0.419160316493874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>
      <c r="A1706">
        <v>0</v>
      </c>
      <c r="B1706">
        <v>18</v>
      </c>
      <c r="C1706">
        <f t="shared" si="104"/>
        <v>17</v>
      </c>
      <c r="D1706">
        <v>1</v>
      </c>
      <c r="E1706">
        <f t="shared" si="105"/>
        <v>0</v>
      </c>
      <c r="F1706">
        <v>5</v>
      </c>
      <c r="G1706">
        <f t="shared" si="106"/>
        <v>4</v>
      </c>
      <c r="H1706">
        <f ca="1" t="shared" si="107"/>
        <v>0.324289343935871</v>
      </c>
      <c r="I1706" t="s">
        <v>9419</v>
      </c>
      <c r="J1706" t="s">
        <v>9420</v>
      </c>
      <c r="K1706" t="s">
        <v>9421</v>
      </c>
      <c r="L1706" t="s">
        <v>9422</v>
      </c>
      <c r="M1706" t="s">
        <v>9423</v>
      </c>
      <c r="N1706" t="s">
        <v>9424</v>
      </c>
    </row>
    <row r="1707" spans="1:14">
      <c r="A1707">
        <v>0</v>
      </c>
      <c r="B1707">
        <v>18</v>
      </c>
      <c r="C1707">
        <f t="shared" si="104"/>
        <v>17</v>
      </c>
      <c r="D1707">
        <v>1</v>
      </c>
      <c r="E1707">
        <f t="shared" si="105"/>
        <v>0</v>
      </c>
      <c r="F1707">
        <v>6</v>
      </c>
      <c r="G1707">
        <f t="shared" si="106"/>
        <v>5</v>
      </c>
      <c r="H1707">
        <f ca="1" t="shared" si="107"/>
        <v>0.91515766542326</v>
      </c>
      <c r="I1707" t="s">
        <v>9425</v>
      </c>
      <c r="J1707" t="s">
        <v>9426</v>
      </c>
      <c r="K1707" t="s">
        <v>9427</v>
      </c>
      <c r="L1707" t="s">
        <v>9428</v>
      </c>
      <c r="M1707" t="s">
        <v>9429</v>
      </c>
      <c r="N1707" t="s">
        <v>9430</v>
      </c>
    </row>
    <row r="1708" s="3" customFormat="1" spans="1:14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ca="1" t="shared" si="107"/>
        <v>0.613430426353445</v>
      </c>
      <c r="I1708" s="2" t="s">
        <v>9431</v>
      </c>
      <c r="J1708" s="2" t="s">
        <v>9432</v>
      </c>
      <c r="K1708" s="2" t="s">
        <v>9433</v>
      </c>
      <c r="L1708" s="2" t="s">
        <v>9434</v>
      </c>
      <c r="M1708" s="2" t="s">
        <v>9435</v>
      </c>
      <c r="N1708" s="2" t="s">
        <v>9436</v>
      </c>
    </row>
    <row r="1709" s="3" customFormat="1" spans="1:14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ca="1" t="shared" si="107"/>
        <v>0.306839523454741</v>
      </c>
      <c r="I1709" s="2" t="s">
        <v>9437</v>
      </c>
      <c r="J1709" s="2" t="s">
        <v>9438</v>
      </c>
      <c r="K1709" s="2" t="s">
        <v>9438</v>
      </c>
      <c r="L1709" s="2" t="s">
        <v>9439</v>
      </c>
      <c r="M1709" s="2" t="s">
        <v>9440</v>
      </c>
      <c r="N1709" s="2" t="s">
        <v>9441</v>
      </c>
    </row>
    <row r="1710" spans="1:14">
      <c r="A1710">
        <v>0</v>
      </c>
      <c r="B1710">
        <v>18</v>
      </c>
      <c r="C1710">
        <f t="shared" si="104"/>
        <v>17</v>
      </c>
      <c r="D1710">
        <v>1</v>
      </c>
      <c r="E1710">
        <f t="shared" si="105"/>
        <v>0</v>
      </c>
      <c r="F1710">
        <v>9</v>
      </c>
      <c r="G1710">
        <f t="shared" si="106"/>
        <v>8</v>
      </c>
      <c r="H1710">
        <f ca="1" t="shared" si="107"/>
        <v>0.068504560158303</v>
      </c>
      <c r="I1710" t="s">
        <v>9442</v>
      </c>
      <c r="J1710" t="s">
        <v>9443</v>
      </c>
      <c r="K1710" t="s">
        <v>9443</v>
      </c>
      <c r="L1710" t="s">
        <v>9444</v>
      </c>
      <c r="M1710" t="s">
        <v>9445</v>
      </c>
      <c r="N1710" t="s">
        <v>9446</v>
      </c>
    </row>
    <row r="1711" s="1" customFormat="1" ht="14.85" spans="1:14">
      <c r="A1711">
        <v>0</v>
      </c>
      <c r="B1711">
        <v>18</v>
      </c>
      <c r="C1711">
        <f t="shared" si="104"/>
        <v>17</v>
      </c>
      <c r="D1711">
        <v>1</v>
      </c>
      <c r="E1711">
        <f t="shared" si="105"/>
        <v>0</v>
      </c>
      <c r="F1711">
        <v>10</v>
      </c>
      <c r="G1711">
        <f t="shared" si="106"/>
        <v>9</v>
      </c>
      <c r="H1711">
        <f ca="1" t="shared" si="107"/>
        <v>0.150271083612533</v>
      </c>
      <c r="I1711" t="s">
        <v>9447</v>
      </c>
      <c r="J1711" t="s">
        <v>9448</v>
      </c>
      <c r="K1711" t="s">
        <v>9449</v>
      </c>
      <c r="L1711" t="s">
        <v>9450</v>
      </c>
      <c r="M1711" t="s">
        <v>9451</v>
      </c>
      <c r="N1711" t="s">
        <v>9452</v>
      </c>
    </row>
    <row r="1712" spans="1:14">
      <c r="A1712">
        <v>0</v>
      </c>
      <c r="B1712">
        <v>18</v>
      </c>
      <c r="C1712">
        <f t="shared" si="104"/>
        <v>17</v>
      </c>
      <c r="D1712">
        <v>2</v>
      </c>
      <c r="E1712">
        <f t="shared" si="105"/>
        <v>1</v>
      </c>
      <c r="F1712">
        <v>1</v>
      </c>
      <c r="G1712">
        <f t="shared" si="106"/>
        <v>0</v>
      </c>
      <c r="H1712">
        <f ca="1" t="shared" si="107"/>
        <v>0.654105548283327</v>
      </c>
      <c r="I1712" t="s">
        <v>9453</v>
      </c>
      <c r="J1712" t="s">
        <v>9454</v>
      </c>
      <c r="K1712" t="s">
        <v>9455</v>
      </c>
      <c r="L1712" t="s">
        <v>9456</v>
      </c>
      <c r="M1712" t="s">
        <v>9457</v>
      </c>
      <c r="N1712" t="s">
        <v>9458</v>
      </c>
    </row>
    <row r="1713" spans="1:14">
      <c r="A1713">
        <v>0</v>
      </c>
      <c r="B1713">
        <v>18</v>
      </c>
      <c r="C1713">
        <f t="shared" si="104"/>
        <v>17</v>
      </c>
      <c r="D1713">
        <v>2</v>
      </c>
      <c r="E1713">
        <f t="shared" si="105"/>
        <v>1</v>
      </c>
      <c r="F1713">
        <v>2</v>
      </c>
      <c r="G1713">
        <f t="shared" si="106"/>
        <v>1</v>
      </c>
      <c r="H1713">
        <f ca="1" t="shared" si="107"/>
        <v>0.141573388223407</v>
      </c>
      <c r="I1713" t="s">
        <v>9459</v>
      </c>
      <c r="J1713" t="s">
        <v>9460</v>
      </c>
      <c r="K1713" t="s">
        <v>9461</v>
      </c>
      <c r="L1713" t="s">
        <v>9462</v>
      </c>
      <c r="M1713" t="s">
        <v>9463</v>
      </c>
      <c r="N1713" t="s">
        <v>9464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0.431825928825944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>
      <c r="A1715">
        <v>0</v>
      </c>
      <c r="B1715">
        <v>18</v>
      </c>
      <c r="C1715">
        <f t="shared" si="104"/>
        <v>17</v>
      </c>
      <c r="D1715">
        <v>2</v>
      </c>
      <c r="E1715">
        <f t="shared" si="105"/>
        <v>1</v>
      </c>
      <c r="F1715">
        <v>4</v>
      </c>
      <c r="G1715">
        <f t="shared" si="106"/>
        <v>3</v>
      </c>
      <c r="H1715">
        <f ca="1" t="shared" si="107"/>
        <v>0.933078970750424</v>
      </c>
      <c r="I1715" t="s">
        <v>9470</v>
      </c>
      <c r="J1715" t="s">
        <v>9471</v>
      </c>
      <c r="K1715" t="s">
        <v>9472</v>
      </c>
      <c r="L1715" t="s">
        <v>9473</v>
      </c>
      <c r="M1715" t="s">
        <v>9474</v>
      </c>
      <c r="N1715" t="s">
        <v>9475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0.019901364384532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ca="1" t="shared" si="107"/>
        <v>0.787689550768478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>
      <c r="A1718">
        <v>0</v>
      </c>
      <c r="B1718">
        <v>18</v>
      </c>
      <c r="C1718">
        <f t="shared" si="104"/>
        <v>17</v>
      </c>
      <c r="D1718">
        <v>2</v>
      </c>
      <c r="E1718">
        <f t="shared" si="105"/>
        <v>1</v>
      </c>
      <c r="F1718">
        <v>7</v>
      </c>
      <c r="G1718">
        <f t="shared" si="106"/>
        <v>6</v>
      </c>
      <c r="H1718">
        <f ca="1" t="shared" si="107"/>
        <v>0.28383722870168</v>
      </c>
      <c r="I1718" t="s">
        <v>9484</v>
      </c>
      <c r="J1718" t="s">
        <v>9485</v>
      </c>
      <c r="K1718" t="s">
        <v>9486</v>
      </c>
      <c r="L1718" t="s">
        <v>9487</v>
      </c>
      <c r="M1718" t="s">
        <v>9488</v>
      </c>
      <c r="N1718" t="s">
        <v>9489</v>
      </c>
    </row>
    <row r="1719" spans="1:14">
      <c r="A1719">
        <v>0</v>
      </c>
      <c r="B1719">
        <v>18</v>
      </c>
      <c r="C1719">
        <f t="shared" si="104"/>
        <v>17</v>
      </c>
      <c r="D1719">
        <v>2</v>
      </c>
      <c r="E1719">
        <f t="shared" si="105"/>
        <v>1</v>
      </c>
      <c r="F1719">
        <v>8</v>
      </c>
      <c r="G1719">
        <f t="shared" si="106"/>
        <v>7</v>
      </c>
      <c r="H1719">
        <f ca="1" t="shared" si="107"/>
        <v>0.822883713442562</v>
      </c>
      <c r="I1719" t="s">
        <v>9490</v>
      </c>
      <c r="J1719" t="s">
        <v>9491</v>
      </c>
      <c r="K1719" t="s">
        <v>9492</v>
      </c>
      <c r="L1719" t="s">
        <v>9493</v>
      </c>
      <c r="M1719" t="s">
        <v>9494</v>
      </c>
      <c r="N1719" t="s">
        <v>9495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0.272869941813076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="1" customFormat="1" ht="14.85" spans="1:14">
      <c r="A1721">
        <v>0</v>
      </c>
      <c r="B1721">
        <v>18</v>
      </c>
      <c r="C1721">
        <f t="shared" si="104"/>
        <v>17</v>
      </c>
      <c r="D1721">
        <v>2</v>
      </c>
      <c r="E1721">
        <f t="shared" si="105"/>
        <v>1</v>
      </c>
      <c r="F1721">
        <v>10</v>
      </c>
      <c r="G1721">
        <f t="shared" si="106"/>
        <v>9</v>
      </c>
      <c r="H1721">
        <f ca="1" t="shared" si="107"/>
        <v>0.349982269425885</v>
      </c>
      <c r="I1721" t="s">
        <v>9502</v>
      </c>
      <c r="J1721" t="s">
        <v>9503</v>
      </c>
      <c r="K1721" t="s">
        <v>9504</v>
      </c>
      <c r="L1721" t="s">
        <v>9505</v>
      </c>
      <c r="M1721" t="s">
        <v>9506</v>
      </c>
      <c r="N1721" t="s">
        <v>9507</v>
      </c>
    </row>
    <row r="1722" spans="1:14">
      <c r="A1722">
        <v>0</v>
      </c>
      <c r="B1722">
        <v>18</v>
      </c>
      <c r="C1722">
        <f t="shared" si="104"/>
        <v>17</v>
      </c>
      <c r="D1722">
        <v>3</v>
      </c>
      <c r="E1722">
        <f t="shared" si="105"/>
        <v>2</v>
      </c>
      <c r="F1722">
        <v>1</v>
      </c>
      <c r="G1722">
        <f t="shared" si="106"/>
        <v>0</v>
      </c>
      <c r="H1722">
        <f ca="1" t="shared" si="107"/>
        <v>0.887511569137324</v>
      </c>
      <c r="I1722" t="s">
        <v>9508</v>
      </c>
      <c r="J1722" t="s">
        <v>9509</v>
      </c>
      <c r="K1722" t="s">
        <v>9510</v>
      </c>
      <c r="L1722" t="s">
        <v>9511</v>
      </c>
      <c r="M1722" t="s">
        <v>9512</v>
      </c>
      <c r="N1722" t="s">
        <v>9513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0.0993286429231999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>
      <c r="A1724">
        <v>0</v>
      </c>
      <c r="B1724">
        <v>18</v>
      </c>
      <c r="C1724">
        <f t="shared" si="104"/>
        <v>17</v>
      </c>
      <c r="D1724">
        <v>3</v>
      </c>
      <c r="E1724">
        <f t="shared" si="105"/>
        <v>2</v>
      </c>
      <c r="F1724">
        <v>3</v>
      </c>
      <c r="G1724">
        <f t="shared" si="106"/>
        <v>2</v>
      </c>
      <c r="H1724">
        <f ca="1" t="shared" si="107"/>
        <v>0.753538116594207</v>
      </c>
      <c r="I1724" t="s">
        <v>755</v>
      </c>
      <c r="J1724" t="s">
        <v>9519</v>
      </c>
      <c r="K1724" t="s">
        <v>9520</v>
      </c>
      <c r="L1724" t="s">
        <v>9521</v>
      </c>
      <c r="M1724" t="s">
        <v>9522</v>
      </c>
      <c r="N1724" t="s">
        <v>9523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0.231323585450231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0.189059125124143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>
      <c r="A1727">
        <v>0</v>
      </c>
      <c r="B1727">
        <v>18</v>
      </c>
      <c r="C1727">
        <f t="shared" si="104"/>
        <v>17</v>
      </c>
      <c r="D1727">
        <v>3</v>
      </c>
      <c r="E1727">
        <f t="shared" si="105"/>
        <v>2</v>
      </c>
      <c r="F1727">
        <v>6</v>
      </c>
      <c r="G1727">
        <f t="shared" si="106"/>
        <v>5</v>
      </c>
      <c r="H1727">
        <f ca="1" t="shared" si="107"/>
        <v>0.438247811426822</v>
      </c>
      <c r="I1727" t="s">
        <v>9535</v>
      </c>
      <c r="J1727" t="s">
        <v>9536</v>
      </c>
      <c r="K1727" t="s">
        <v>9537</v>
      </c>
      <c r="L1727" t="s">
        <v>9538</v>
      </c>
      <c r="M1727" t="s">
        <v>9539</v>
      </c>
      <c r="N1727" t="s">
        <v>9540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0.599769566511907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0.503464736221095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>
      <c r="A1730">
        <v>0</v>
      </c>
      <c r="B1730">
        <v>18</v>
      </c>
      <c r="C1730">
        <f t="shared" ref="C1730:C1793" si="108">B1730-1</f>
        <v>17</v>
      </c>
      <c r="D1730">
        <v>3</v>
      </c>
      <c r="E1730">
        <f t="shared" ref="E1730:E1793" si="109">D1730-1</f>
        <v>2</v>
      </c>
      <c r="F1730">
        <v>9</v>
      </c>
      <c r="G1730">
        <f t="shared" ref="G1730:G1793" si="110">F1730-1</f>
        <v>8</v>
      </c>
      <c r="H1730">
        <f ca="1" t="shared" ref="H1730:H1793" si="111">RAND()</f>
        <v>0.90285937951991</v>
      </c>
      <c r="I1730" t="s">
        <v>9553</v>
      </c>
      <c r="J1730" t="s">
        <v>9554</v>
      </c>
      <c r="K1730" t="s">
        <v>9554</v>
      </c>
      <c r="L1730" t="s">
        <v>9555</v>
      </c>
      <c r="M1730" t="s">
        <v>9556</v>
      </c>
      <c r="N1730" t="s">
        <v>9557</v>
      </c>
    </row>
    <row r="1731" s="1" customFormat="1" ht="14.85" spans="1:14">
      <c r="A1731">
        <v>0</v>
      </c>
      <c r="B1731">
        <v>18</v>
      </c>
      <c r="C1731">
        <f t="shared" si="108"/>
        <v>17</v>
      </c>
      <c r="D1731">
        <v>3</v>
      </c>
      <c r="E1731">
        <f t="shared" si="109"/>
        <v>2</v>
      </c>
      <c r="F1731">
        <v>10</v>
      </c>
      <c r="G1731">
        <f t="shared" si="110"/>
        <v>9</v>
      </c>
      <c r="H1731">
        <f ca="1" t="shared" si="111"/>
        <v>0.719416383621382</v>
      </c>
      <c r="I1731" t="s">
        <v>9558</v>
      </c>
      <c r="J1731" t="s">
        <v>9559</v>
      </c>
      <c r="K1731" t="s">
        <v>9560</v>
      </c>
      <c r="L1731" t="s">
        <v>9561</v>
      </c>
      <c r="M1731" t="s">
        <v>9562</v>
      </c>
      <c r="N1731" t="s">
        <v>9563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0.0728012856292763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>
      <c r="A1733">
        <v>0</v>
      </c>
      <c r="B1733">
        <v>18</v>
      </c>
      <c r="C1733">
        <f t="shared" si="108"/>
        <v>17</v>
      </c>
      <c r="D1733">
        <v>4</v>
      </c>
      <c r="E1733">
        <f t="shared" si="109"/>
        <v>3</v>
      </c>
      <c r="F1733">
        <v>2</v>
      </c>
      <c r="G1733">
        <f t="shared" si="110"/>
        <v>1</v>
      </c>
      <c r="H1733">
        <f ca="1" t="shared" si="111"/>
        <v>0.0363207144609115</v>
      </c>
      <c r="I1733" t="s">
        <v>9569</v>
      </c>
      <c r="J1733" t="s">
        <v>9570</v>
      </c>
      <c r="K1733" t="s">
        <v>9570</v>
      </c>
      <c r="L1733" t="s">
        <v>9571</v>
      </c>
      <c r="M1733" t="s">
        <v>9572</v>
      </c>
      <c r="N1733" t="s">
        <v>9573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0.148003118892685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>
      <c r="A1735">
        <v>0</v>
      </c>
      <c r="B1735">
        <v>18</v>
      </c>
      <c r="C1735">
        <f t="shared" si="108"/>
        <v>17</v>
      </c>
      <c r="D1735">
        <v>4</v>
      </c>
      <c r="E1735">
        <f t="shared" si="109"/>
        <v>3</v>
      </c>
      <c r="F1735">
        <v>4</v>
      </c>
      <c r="G1735">
        <f t="shared" si="110"/>
        <v>3</v>
      </c>
      <c r="H1735">
        <f ca="1" t="shared" si="111"/>
        <v>0.100994886009757</v>
      </c>
      <c r="I1735" t="s">
        <v>9580</v>
      </c>
      <c r="J1735" t="s">
        <v>9581</v>
      </c>
      <c r="K1735" t="s">
        <v>9582</v>
      </c>
      <c r="L1735" t="s">
        <v>4640</v>
      </c>
      <c r="M1735" t="s">
        <v>4641</v>
      </c>
      <c r="N1735" t="s">
        <v>9583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0.596867907544103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0.00370132080668761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>
      <c r="A1738">
        <v>0</v>
      </c>
      <c r="B1738">
        <v>18</v>
      </c>
      <c r="C1738">
        <f t="shared" si="108"/>
        <v>17</v>
      </c>
      <c r="D1738">
        <v>4</v>
      </c>
      <c r="E1738">
        <f t="shared" si="109"/>
        <v>3</v>
      </c>
      <c r="F1738">
        <v>7</v>
      </c>
      <c r="G1738">
        <f t="shared" si="110"/>
        <v>6</v>
      </c>
      <c r="H1738">
        <f ca="1" t="shared" si="111"/>
        <v>0.130265734777586</v>
      </c>
      <c r="I1738" t="s">
        <v>9594</v>
      </c>
      <c r="J1738" t="s">
        <v>9595</v>
      </c>
      <c r="K1738" t="s">
        <v>9596</v>
      </c>
      <c r="L1738" t="s">
        <v>9597</v>
      </c>
      <c r="M1738" t="s">
        <v>9598</v>
      </c>
      <c r="N1738" t="s">
        <v>9599</v>
      </c>
    </row>
    <row r="1739" spans="1:14">
      <c r="A1739">
        <v>0</v>
      </c>
      <c r="B1739">
        <v>18</v>
      </c>
      <c r="C1739">
        <f t="shared" si="108"/>
        <v>17</v>
      </c>
      <c r="D1739">
        <v>4</v>
      </c>
      <c r="E1739">
        <f t="shared" si="109"/>
        <v>3</v>
      </c>
      <c r="F1739">
        <v>8</v>
      </c>
      <c r="G1739">
        <f t="shared" si="110"/>
        <v>7</v>
      </c>
      <c r="H1739">
        <f ca="1" t="shared" si="111"/>
        <v>0.147558143470293</v>
      </c>
      <c r="I1739" t="s">
        <v>9600</v>
      </c>
      <c r="J1739" t="s">
        <v>9601</v>
      </c>
      <c r="K1739" t="s">
        <v>9602</v>
      </c>
      <c r="L1739" t="s">
        <v>9603</v>
      </c>
      <c r="M1739" t="s">
        <v>9604</v>
      </c>
      <c r="N1739" t="s">
        <v>9605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0.482896984280534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="1" customFormat="1" ht="14.85" spans="1:14">
      <c r="A1741">
        <v>0</v>
      </c>
      <c r="B1741">
        <v>18</v>
      </c>
      <c r="C1741">
        <f t="shared" si="108"/>
        <v>17</v>
      </c>
      <c r="D1741">
        <v>4</v>
      </c>
      <c r="E1741">
        <f t="shared" si="109"/>
        <v>3</v>
      </c>
      <c r="F1741">
        <v>10</v>
      </c>
      <c r="G1741">
        <f t="shared" si="110"/>
        <v>9</v>
      </c>
      <c r="H1741">
        <f ca="1" t="shared" si="111"/>
        <v>0.0832307311752514</v>
      </c>
      <c r="I1741" t="s">
        <v>9612</v>
      </c>
      <c r="J1741" t="s">
        <v>9613</v>
      </c>
      <c r="K1741" t="s">
        <v>9614</v>
      </c>
      <c r="L1741" t="s">
        <v>9615</v>
      </c>
      <c r="M1741" t="s">
        <v>9616</v>
      </c>
      <c r="N1741" t="s">
        <v>9617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0.514347195370221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>
      <c r="A1743">
        <v>0</v>
      </c>
      <c r="B1743">
        <v>18</v>
      </c>
      <c r="C1743">
        <f t="shared" si="108"/>
        <v>17</v>
      </c>
      <c r="D1743">
        <v>5</v>
      </c>
      <c r="E1743">
        <f t="shared" si="109"/>
        <v>4</v>
      </c>
      <c r="F1743">
        <v>2</v>
      </c>
      <c r="G1743">
        <f t="shared" si="110"/>
        <v>1</v>
      </c>
      <c r="H1743">
        <f ca="1" t="shared" si="111"/>
        <v>0.950002434977591</v>
      </c>
      <c r="I1743" t="s">
        <v>9623</v>
      </c>
      <c r="J1743" t="s">
        <v>9624</v>
      </c>
      <c r="K1743" t="s">
        <v>9625</v>
      </c>
      <c r="L1743" t="s">
        <v>9626</v>
      </c>
      <c r="M1743" t="s">
        <v>9627</v>
      </c>
      <c r="N1743" t="s">
        <v>9628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0.946712504677574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0.634278124164668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>
      <c r="A1746">
        <v>0</v>
      </c>
      <c r="B1746">
        <v>18</v>
      </c>
      <c r="C1746">
        <f t="shared" si="108"/>
        <v>17</v>
      </c>
      <c r="D1746">
        <v>5</v>
      </c>
      <c r="E1746">
        <f t="shared" si="109"/>
        <v>4</v>
      </c>
      <c r="F1746">
        <v>5</v>
      </c>
      <c r="G1746">
        <f t="shared" si="110"/>
        <v>4</v>
      </c>
      <c r="H1746">
        <f ca="1" t="shared" si="111"/>
        <v>0.451427528281617</v>
      </c>
      <c r="I1746" t="s">
        <v>9641</v>
      </c>
      <c r="J1746" t="s">
        <v>9642</v>
      </c>
      <c r="K1746" t="s">
        <v>9643</v>
      </c>
      <c r="L1746" t="s">
        <v>9644</v>
      </c>
      <c r="M1746" t="s">
        <v>9645</v>
      </c>
      <c r="N1746" t="s">
        <v>9646</v>
      </c>
    </row>
    <row r="1747" spans="1:14">
      <c r="A1747">
        <v>0</v>
      </c>
      <c r="B1747">
        <v>18</v>
      </c>
      <c r="C1747">
        <f t="shared" si="108"/>
        <v>17</v>
      </c>
      <c r="D1747">
        <v>5</v>
      </c>
      <c r="E1747">
        <f t="shared" si="109"/>
        <v>4</v>
      </c>
      <c r="F1747">
        <v>6</v>
      </c>
      <c r="G1747">
        <f t="shared" si="110"/>
        <v>5</v>
      </c>
      <c r="H1747">
        <f ca="1" t="shared" si="111"/>
        <v>0.953298467578747</v>
      </c>
      <c r="I1747" t="s">
        <v>9647</v>
      </c>
      <c r="J1747" t="s">
        <v>9648</v>
      </c>
      <c r="K1747" t="s">
        <v>9649</v>
      </c>
      <c r="L1747" t="s">
        <v>9650</v>
      </c>
      <c r="M1747" t="s">
        <v>9651</v>
      </c>
      <c r="N1747" t="s">
        <v>9652</v>
      </c>
    </row>
    <row r="1748" spans="1:14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ca="1" t="shared" si="111"/>
        <v>0.689633080304856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>
      <c r="A1749">
        <v>0</v>
      </c>
      <c r="B1749">
        <v>18</v>
      </c>
      <c r="C1749">
        <f t="shared" si="108"/>
        <v>17</v>
      </c>
      <c r="D1749">
        <v>5</v>
      </c>
      <c r="E1749">
        <f t="shared" si="109"/>
        <v>4</v>
      </c>
      <c r="F1749">
        <v>8</v>
      </c>
      <c r="G1749">
        <f t="shared" si="110"/>
        <v>7</v>
      </c>
      <c r="H1749">
        <f ca="1" t="shared" si="111"/>
        <v>0.551823362786146</v>
      </c>
      <c r="I1749" t="s">
        <v>9659</v>
      </c>
      <c r="J1749" t="s">
        <v>9660</v>
      </c>
      <c r="K1749" t="s">
        <v>9661</v>
      </c>
      <c r="L1749" t="s">
        <v>9662</v>
      </c>
      <c r="M1749" t="s">
        <v>9663</v>
      </c>
      <c r="N1749" t="s">
        <v>9664</v>
      </c>
    </row>
    <row r="1750" spans="1:14">
      <c r="A1750">
        <v>0</v>
      </c>
      <c r="B1750">
        <v>18</v>
      </c>
      <c r="C1750">
        <f t="shared" si="108"/>
        <v>17</v>
      </c>
      <c r="D1750">
        <v>5</v>
      </c>
      <c r="E1750">
        <f t="shared" si="109"/>
        <v>4</v>
      </c>
      <c r="F1750">
        <v>9</v>
      </c>
      <c r="G1750">
        <f t="shared" si="110"/>
        <v>8</v>
      </c>
      <c r="H1750">
        <f ca="1" t="shared" si="111"/>
        <v>0.0142515076210921</v>
      </c>
      <c r="I1750" t="s">
        <v>9665</v>
      </c>
      <c r="J1750" t="s">
        <v>9666</v>
      </c>
      <c r="K1750" t="s">
        <v>9666</v>
      </c>
      <c r="L1750" t="s">
        <v>9667</v>
      </c>
      <c r="M1750" t="s">
        <v>9668</v>
      </c>
      <c r="N1750" t="s">
        <v>9669</v>
      </c>
    </row>
    <row r="1751" s="1" customFormat="1" ht="14.85" spans="1:14">
      <c r="A1751">
        <v>0</v>
      </c>
      <c r="B1751">
        <v>18</v>
      </c>
      <c r="C1751">
        <f t="shared" si="108"/>
        <v>17</v>
      </c>
      <c r="D1751">
        <v>5</v>
      </c>
      <c r="E1751">
        <f t="shared" si="109"/>
        <v>4</v>
      </c>
      <c r="F1751">
        <v>10</v>
      </c>
      <c r="G1751">
        <f t="shared" si="110"/>
        <v>9</v>
      </c>
      <c r="H1751">
        <f ca="1" t="shared" si="111"/>
        <v>0.304142816023644</v>
      </c>
      <c r="I1751" t="s">
        <v>9670</v>
      </c>
      <c r="J1751" t="s">
        <v>9671</v>
      </c>
      <c r="K1751" t="s">
        <v>9672</v>
      </c>
      <c r="L1751" t="s">
        <v>9673</v>
      </c>
      <c r="M1751" t="s">
        <v>9674</v>
      </c>
      <c r="N1751" t="s">
        <v>9675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0.58844329003032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>
      <c r="A1753">
        <v>0</v>
      </c>
      <c r="B1753">
        <v>18</v>
      </c>
      <c r="C1753">
        <f t="shared" si="108"/>
        <v>17</v>
      </c>
      <c r="D1753">
        <v>6</v>
      </c>
      <c r="E1753">
        <f t="shared" si="109"/>
        <v>5</v>
      </c>
      <c r="F1753">
        <v>2</v>
      </c>
      <c r="G1753">
        <f t="shared" si="110"/>
        <v>1</v>
      </c>
      <c r="H1753">
        <f ca="1" t="shared" si="111"/>
        <v>0.410373344897166</v>
      </c>
      <c r="I1753" t="s">
        <v>9682</v>
      </c>
      <c r="J1753" t="s">
        <v>9683</v>
      </c>
      <c r="K1753" t="s">
        <v>9684</v>
      </c>
      <c r="L1753" t="s">
        <v>9685</v>
      </c>
      <c r="M1753" t="s">
        <v>9686</v>
      </c>
      <c r="N1753" t="s">
        <v>9687</v>
      </c>
    </row>
    <row r="1754" spans="1:14">
      <c r="A1754">
        <v>0</v>
      </c>
      <c r="B1754">
        <v>18</v>
      </c>
      <c r="C1754">
        <f t="shared" si="108"/>
        <v>17</v>
      </c>
      <c r="D1754">
        <v>6</v>
      </c>
      <c r="E1754">
        <f t="shared" si="109"/>
        <v>5</v>
      </c>
      <c r="F1754">
        <v>3</v>
      </c>
      <c r="G1754">
        <f t="shared" si="110"/>
        <v>2</v>
      </c>
      <c r="H1754">
        <f ca="1" t="shared" si="111"/>
        <v>0.0880471900049338</v>
      </c>
      <c r="I1754" t="s">
        <v>9688</v>
      </c>
      <c r="J1754" t="s">
        <v>9689</v>
      </c>
      <c r="K1754" t="s">
        <v>9690</v>
      </c>
      <c r="L1754" t="s">
        <v>9691</v>
      </c>
      <c r="M1754" t="s">
        <v>9692</v>
      </c>
      <c r="N1754" t="s">
        <v>9693</v>
      </c>
    </row>
    <row r="1755" spans="1:14">
      <c r="A1755">
        <v>0</v>
      </c>
      <c r="B1755">
        <v>18</v>
      </c>
      <c r="C1755">
        <f t="shared" si="108"/>
        <v>17</v>
      </c>
      <c r="D1755">
        <v>6</v>
      </c>
      <c r="E1755">
        <f t="shared" si="109"/>
        <v>5</v>
      </c>
      <c r="F1755">
        <v>4</v>
      </c>
      <c r="G1755">
        <f t="shared" si="110"/>
        <v>3</v>
      </c>
      <c r="H1755">
        <f ca="1" t="shared" si="111"/>
        <v>0.93334464133854</v>
      </c>
      <c r="I1755" t="s">
        <v>9694</v>
      </c>
      <c r="J1755" t="s">
        <v>9695</v>
      </c>
      <c r="K1755" t="s">
        <v>9696</v>
      </c>
      <c r="L1755" t="s">
        <v>9697</v>
      </c>
      <c r="M1755" t="s">
        <v>9698</v>
      </c>
      <c r="N1755" t="s">
        <v>9699</v>
      </c>
    </row>
    <row r="1756" spans="1:14">
      <c r="A1756">
        <v>0</v>
      </c>
      <c r="B1756">
        <v>18</v>
      </c>
      <c r="C1756">
        <f t="shared" si="108"/>
        <v>17</v>
      </c>
      <c r="D1756">
        <v>6</v>
      </c>
      <c r="E1756">
        <f t="shared" si="109"/>
        <v>5</v>
      </c>
      <c r="F1756">
        <v>5</v>
      </c>
      <c r="G1756">
        <f t="shared" si="110"/>
        <v>4</v>
      </c>
      <c r="H1756">
        <f ca="1" t="shared" si="111"/>
        <v>0.770338701193941</v>
      </c>
      <c r="I1756" t="s">
        <v>9700</v>
      </c>
      <c r="J1756" t="s">
        <v>9701</v>
      </c>
      <c r="K1756" t="s">
        <v>9702</v>
      </c>
      <c r="L1756" t="s">
        <v>9703</v>
      </c>
      <c r="M1756" t="s">
        <v>9704</v>
      </c>
      <c r="N1756" t="s">
        <v>9705</v>
      </c>
    </row>
    <row r="1757" spans="1:14">
      <c r="A1757">
        <v>0</v>
      </c>
      <c r="B1757">
        <v>18</v>
      </c>
      <c r="C1757">
        <f t="shared" si="108"/>
        <v>17</v>
      </c>
      <c r="D1757">
        <v>6</v>
      </c>
      <c r="E1757">
        <f t="shared" si="109"/>
        <v>5</v>
      </c>
      <c r="F1757">
        <v>6</v>
      </c>
      <c r="G1757">
        <f t="shared" si="110"/>
        <v>5</v>
      </c>
      <c r="H1757">
        <f ca="1" t="shared" si="111"/>
        <v>0.988597443398877</v>
      </c>
      <c r="I1757" t="s">
        <v>9706</v>
      </c>
      <c r="J1757" t="s">
        <v>9707</v>
      </c>
      <c r="K1757" t="s">
        <v>9708</v>
      </c>
      <c r="L1757" t="s">
        <v>9709</v>
      </c>
      <c r="M1757" t="s">
        <v>9710</v>
      </c>
      <c r="N1757" t="s">
        <v>9711</v>
      </c>
    </row>
    <row r="1758" spans="1:14">
      <c r="A1758">
        <v>0</v>
      </c>
      <c r="B1758">
        <v>18</v>
      </c>
      <c r="C1758">
        <f t="shared" si="108"/>
        <v>17</v>
      </c>
      <c r="D1758">
        <v>6</v>
      </c>
      <c r="E1758">
        <f t="shared" si="109"/>
        <v>5</v>
      </c>
      <c r="F1758">
        <v>7</v>
      </c>
      <c r="G1758">
        <f t="shared" si="110"/>
        <v>6</v>
      </c>
      <c r="H1758">
        <f ca="1" t="shared" si="111"/>
        <v>0.669941454167979</v>
      </c>
      <c r="I1758" t="s">
        <v>9712</v>
      </c>
      <c r="J1758" t="s">
        <v>9713</v>
      </c>
      <c r="K1758" t="s">
        <v>9713</v>
      </c>
      <c r="L1758" t="s">
        <v>9714</v>
      </c>
      <c r="M1758" t="s">
        <v>9715</v>
      </c>
      <c r="N1758" t="s">
        <v>9716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0.198554586913639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0.715102980108546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="1" customFormat="1" ht="14.85" spans="1:14">
      <c r="A1761">
        <v>0</v>
      </c>
      <c r="B1761">
        <v>18</v>
      </c>
      <c r="C1761">
        <f t="shared" si="108"/>
        <v>17</v>
      </c>
      <c r="D1761">
        <v>6</v>
      </c>
      <c r="E1761">
        <f t="shared" si="109"/>
        <v>5</v>
      </c>
      <c r="F1761">
        <v>10</v>
      </c>
      <c r="G1761">
        <f t="shared" si="110"/>
        <v>9</v>
      </c>
      <c r="H1761">
        <f ca="1" t="shared" si="111"/>
        <v>0.448049182413932</v>
      </c>
      <c r="I1761" t="s">
        <v>9729</v>
      </c>
      <c r="J1761" t="s">
        <v>9730</v>
      </c>
      <c r="K1761" t="s">
        <v>9730</v>
      </c>
      <c r="L1761" t="s">
        <v>9731</v>
      </c>
      <c r="M1761" t="s">
        <v>9732</v>
      </c>
      <c r="N1761" t="s">
        <v>9733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0.808748160463701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>
      <c r="A1763">
        <v>0</v>
      </c>
      <c r="B1763">
        <v>18</v>
      </c>
      <c r="C1763">
        <f t="shared" si="108"/>
        <v>17</v>
      </c>
      <c r="D1763">
        <v>7</v>
      </c>
      <c r="E1763">
        <f t="shared" si="109"/>
        <v>6</v>
      </c>
      <c r="F1763">
        <v>2</v>
      </c>
      <c r="G1763">
        <f t="shared" si="110"/>
        <v>1</v>
      </c>
      <c r="H1763">
        <f ca="1" t="shared" si="111"/>
        <v>0.163865095810984</v>
      </c>
      <c r="I1763" t="s">
        <v>9739</v>
      </c>
      <c r="J1763" t="s">
        <v>9740</v>
      </c>
      <c r="K1763" t="s">
        <v>9740</v>
      </c>
      <c r="L1763" t="s">
        <v>9741</v>
      </c>
      <c r="M1763" t="s">
        <v>9742</v>
      </c>
      <c r="N1763" t="s">
        <v>9743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0.3746589469788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0.745216203377216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>
      <c r="A1766">
        <v>0</v>
      </c>
      <c r="B1766">
        <v>18</v>
      </c>
      <c r="C1766">
        <f t="shared" si="108"/>
        <v>17</v>
      </c>
      <c r="D1766">
        <v>7</v>
      </c>
      <c r="E1766">
        <f t="shared" si="109"/>
        <v>6</v>
      </c>
      <c r="F1766">
        <v>5</v>
      </c>
      <c r="G1766">
        <f t="shared" si="110"/>
        <v>4</v>
      </c>
      <c r="H1766">
        <f ca="1" t="shared" si="111"/>
        <v>0.413680583751875</v>
      </c>
      <c r="I1766" t="s">
        <v>9756</v>
      </c>
      <c r="J1766" t="s">
        <v>9757</v>
      </c>
      <c r="K1766" t="s">
        <v>9757</v>
      </c>
      <c r="L1766" t="s">
        <v>9758</v>
      </c>
      <c r="M1766" t="s">
        <v>9759</v>
      </c>
      <c r="N1766" t="s">
        <v>9760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0.728080683031116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>
      <c r="A1768">
        <v>0</v>
      </c>
      <c r="B1768">
        <v>18</v>
      </c>
      <c r="C1768">
        <f t="shared" si="108"/>
        <v>17</v>
      </c>
      <c r="D1768">
        <v>7</v>
      </c>
      <c r="E1768">
        <f t="shared" si="109"/>
        <v>6</v>
      </c>
      <c r="F1768">
        <v>7</v>
      </c>
      <c r="G1768">
        <f t="shared" si="110"/>
        <v>6</v>
      </c>
      <c r="H1768">
        <f ca="1" t="shared" si="111"/>
        <v>0.695532703860369</v>
      </c>
      <c r="I1768" t="s">
        <v>9766</v>
      </c>
      <c r="J1768" t="s">
        <v>9767</v>
      </c>
      <c r="K1768" t="s">
        <v>9767</v>
      </c>
      <c r="L1768" t="s">
        <v>9768</v>
      </c>
      <c r="M1768" t="s">
        <v>9769</v>
      </c>
      <c r="N1768" t="s">
        <v>9770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0.71830334104936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0.168845815569201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0.746803051198898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>
      <c r="A1772">
        <v>0</v>
      </c>
      <c r="B1772">
        <v>18</v>
      </c>
      <c r="C1772">
        <f t="shared" si="108"/>
        <v>17</v>
      </c>
      <c r="D1772">
        <v>8</v>
      </c>
      <c r="E1772">
        <f t="shared" si="109"/>
        <v>7</v>
      </c>
      <c r="F1772">
        <v>1</v>
      </c>
      <c r="G1772">
        <f t="shared" si="110"/>
        <v>0</v>
      </c>
      <c r="H1772">
        <f ca="1" t="shared" si="111"/>
        <v>0.204959694975916</v>
      </c>
      <c r="I1772" t="s">
        <v>9789</v>
      </c>
      <c r="J1772" t="s">
        <v>9790</v>
      </c>
      <c r="K1772" t="s">
        <v>9790</v>
      </c>
      <c r="L1772" t="s">
        <v>9791</v>
      </c>
      <c r="M1772" t="s">
        <v>9792</v>
      </c>
      <c r="N1772" t="s">
        <v>9793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0.610258955803607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>
      <c r="A1774">
        <v>0</v>
      </c>
      <c r="B1774">
        <v>18</v>
      </c>
      <c r="C1774">
        <f t="shared" si="108"/>
        <v>17</v>
      </c>
      <c r="D1774">
        <v>8</v>
      </c>
      <c r="E1774">
        <f t="shared" si="109"/>
        <v>7</v>
      </c>
      <c r="F1774">
        <v>3</v>
      </c>
      <c r="G1774">
        <f t="shared" si="110"/>
        <v>2</v>
      </c>
      <c r="H1774">
        <f ca="1" t="shared" si="111"/>
        <v>0.499731930562362</v>
      </c>
      <c r="I1774" t="s">
        <v>9799</v>
      </c>
      <c r="J1774" t="s">
        <v>9800</v>
      </c>
      <c r="K1774" t="s">
        <v>9800</v>
      </c>
      <c r="L1774" t="s">
        <v>9801</v>
      </c>
      <c r="M1774" t="s">
        <v>9802</v>
      </c>
      <c r="N1774" t="s">
        <v>9803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0.575067197212985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>
      <c r="A1776">
        <v>0</v>
      </c>
      <c r="B1776">
        <v>18</v>
      </c>
      <c r="C1776">
        <f t="shared" si="108"/>
        <v>17</v>
      </c>
      <c r="D1776">
        <v>8</v>
      </c>
      <c r="E1776">
        <f t="shared" si="109"/>
        <v>7</v>
      </c>
      <c r="F1776">
        <v>5</v>
      </c>
      <c r="G1776">
        <f t="shared" si="110"/>
        <v>4</v>
      </c>
      <c r="H1776">
        <f ca="1" t="shared" si="111"/>
        <v>0.52818955338613</v>
      </c>
      <c r="I1776" t="s">
        <v>9809</v>
      </c>
      <c r="J1776" t="s">
        <v>9810</v>
      </c>
      <c r="K1776" t="s">
        <v>9810</v>
      </c>
      <c r="L1776" t="s">
        <v>9811</v>
      </c>
      <c r="M1776" t="s">
        <v>9812</v>
      </c>
      <c r="N1776" t="s">
        <v>9813</v>
      </c>
    </row>
    <row r="1777" spans="1:14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ca="1" t="shared" si="111"/>
        <v>0.669256720991901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>
      <c r="A1778">
        <v>0</v>
      </c>
      <c r="B1778">
        <v>18</v>
      </c>
      <c r="C1778">
        <f t="shared" si="108"/>
        <v>17</v>
      </c>
      <c r="D1778">
        <v>8</v>
      </c>
      <c r="E1778">
        <f t="shared" si="109"/>
        <v>7</v>
      </c>
      <c r="F1778">
        <v>7</v>
      </c>
      <c r="G1778">
        <f t="shared" si="110"/>
        <v>6</v>
      </c>
      <c r="H1778">
        <f ca="1" t="shared" si="111"/>
        <v>0.624212684737359</v>
      </c>
      <c r="I1778" t="s">
        <v>9819</v>
      </c>
      <c r="J1778" t="s">
        <v>9820</v>
      </c>
      <c r="K1778" t="s">
        <v>9821</v>
      </c>
      <c r="L1778" t="s">
        <v>9822</v>
      </c>
      <c r="M1778" t="s">
        <v>9823</v>
      </c>
      <c r="N1778" t="s">
        <v>9824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0.761198963906523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ca="1" t="shared" si="111"/>
        <v>0.962068256838853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="1" customFormat="1" ht="14.85" spans="1:14">
      <c r="A1781">
        <v>0</v>
      </c>
      <c r="B1781">
        <v>18</v>
      </c>
      <c r="C1781">
        <f t="shared" si="108"/>
        <v>17</v>
      </c>
      <c r="D1781">
        <v>8</v>
      </c>
      <c r="E1781">
        <f t="shared" si="109"/>
        <v>7</v>
      </c>
      <c r="F1781">
        <v>10</v>
      </c>
      <c r="G1781">
        <f t="shared" si="110"/>
        <v>9</v>
      </c>
      <c r="H1781">
        <f ca="1" t="shared" si="111"/>
        <v>0.317276334874195</v>
      </c>
      <c r="I1781" t="s">
        <v>9833</v>
      </c>
      <c r="J1781" t="s">
        <v>9834</v>
      </c>
      <c r="K1781" t="s">
        <v>9834</v>
      </c>
      <c r="L1781" t="s">
        <v>9835</v>
      </c>
      <c r="M1781" t="s">
        <v>9836</v>
      </c>
      <c r="N1781" t="s">
        <v>9837</v>
      </c>
    </row>
    <row r="1782" spans="1:14">
      <c r="A1782">
        <v>0</v>
      </c>
      <c r="B1782">
        <v>18</v>
      </c>
      <c r="C1782">
        <f t="shared" si="108"/>
        <v>17</v>
      </c>
      <c r="D1782">
        <v>9</v>
      </c>
      <c r="E1782">
        <f t="shared" si="109"/>
        <v>8</v>
      </c>
      <c r="F1782">
        <v>1</v>
      </c>
      <c r="G1782">
        <f t="shared" si="110"/>
        <v>0</v>
      </c>
      <c r="H1782">
        <f ca="1" t="shared" si="111"/>
        <v>0.57668215335213</v>
      </c>
      <c r="I1782" t="s">
        <v>9838</v>
      </c>
      <c r="J1782" t="s">
        <v>9839</v>
      </c>
      <c r="K1782" t="s">
        <v>9840</v>
      </c>
      <c r="L1782" t="s">
        <v>9841</v>
      </c>
      <c r="M1782" t="s">
        <v>9842</v>
      </c>
      <c r="N1782" t="s">
        <v>9843</v>
      </c>
    </row>
    <row r="1783" spans="1:14">
      <c r="A1783">
        <v>0</v>
      </c>
      <c r="B1783">
        <v>18</v>
      </c>
      <c r="C1783">
        <f t="shared" si="108"/>
        <v>17</v>
      </c>
      <c r="D1783">
        <v>9</v>
      </c>
      <c r="E1783">
        <f t="shared" si="109"/>
        <v>8</v>
      </c>
      <c r="F1783">
        <v>2</v>
      </c>
      <c r="G1783">
        <f t="shared" si="110"/>
        <v>1</v>
      </c>
      <c r="H1783">
        <f ca="1" t="shared" si="111"/>
        <v>0.30787618790765</v>
      </c>
      <c r="I1783" t="s">
        <v>9844</v>
      </c>
      <c r="J1783" t="s">
        <v>9845</v>
      </c>
      <c r="K1783" t="s">
        <v>9846</v>
      </c>
      <c r="L1783" t="s">
        <v>1526</v>
      </c>
      <c r="M1783" t="s">
        <v>1527</v>
      </c>
      <c r="N1783" t="s">
        <v>9847</v>
      </c>
    </row>
    <row r="1784" spans="1:14">
      <c r="A1784">
        <v>0</v>
      </c>
      <c r="B1784">
        <v>18</v>
      </c>
      <c r="C1784">
        <f t="shared" si="108"/>
        <v>17</v>
      </c>
      <c r="D1784">
        <v>9</v>
      </c>
      <c r="E1784">
        <f t="shared" si="109"/>
        <v>8</v>
      </c>
      <c r="F1784">
        <v>3</v>
      </c>
      <c r="G1784">
        <f t="shared" si="110"/>
        <v>2</v>
      </c>
      <c r="H1784">
        <f ca="1" t="shared" si="111"/>
        <v>0.863888030747875</v>
      </c>
      <c r="I1784" t="s">
        <v>9848</v>
      </c>
      <c r="J1784" t="s">
        <v>9849</v>
      </c>
      <c r="K1784" t="s">
        <v>9850</v>
      </c>
      <c r="L1784" t="s">
        <v>9851</v>
      </c>
      <c r="M1784" t="s">
        <v>9852</v>
      </c>
      <c r="N1784" t="s">
        <v>9853</v>
      </c>
    </row>
    <row r="1785" spans="1:14">
      <c r="A1785">
        <v>0</v>
      </c>
      <c r="B1785">
        <v>18</v>
      </c>
      <c r="C1785">
        <f t="shared" si="108"/>
        <v>17</v>
      </c>
      <c r="D1785">
        <v>9</v>
      </c>
      <c r="E1785">
        <f t="shared" si="109"/>
        <v>8</v>
      </c>
      <c r="F1785">
        <v>4</v>
      </c>
      <c r="G1785">
        <f t="shared" si="110"/>
        <v>3</v>
      </c>
      <c r="H1785">
        <f ca="1" t="shared" si="111"/>
        <v>0.489689433509666</v>
      </c>
      <c r="I1785" t="s">
        <v>9854</v>
      </c>
      <c r="J1785" t="s">
        <v>9855</v>
      </c>
      <c r="K1785" t="s">
        <v>9856</v>
      </c>
      <c r="L1785" t="s">
        <v>9857</v>
      </c>
      <c r="M1785" t="s">
        <v>9858</v>
      </c>
      <c r="N1785" t="s">
        <v>9859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0.423526450942569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ca="1" t="shared" si="111"/>
        <v>0.482284650403827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>
      <c r="A1788">
        <v>0</v>
      </c>
      <c r="B1788">
        <v>18</v>
      </c>
      <c r="C1788">
        <f t="shared" si="108"/>
        <v>17</v>
      </c>
      <c r="D1788">
        <v>9</v>
      </c>
      <c r="E1788">
        <f t="shared" si="109"/>
        <v>8</v>
      </c>
      <c r="F1788">
        <v>7</v>
      </c>
      <c r="G1788">
        <f t="shared" si="110"/>
        <v>6</v>
      </c>
      <c r="H1788">
        <f ca="1" t="shared" si="111"/>
        <v>0.71029180728598</v>
      </c>
      <c r="I1788" t="s">
        <v>9871</v>
      </c>
      <c r="J1788" t="s">
        <v>9872</v>
      </c>
      <c r="K1788" t="s">
        <v>9872</v>
      </c>
      <c r="L1788" t="s">
        <v>9873</v>
      </c>
      <c r="M1788" t="s">
        <v>9874</v>
      </c>
      <c r="N1788" t="s">
        <v>9875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0.558495308139074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>
      <c r="A1790">
        <v>0</v>
      </c>
      <c r="B1790">
        <v>18</v>
      </c>
      <c r="C1790">
        <f t="shared" si="108"/>
        <v>17</v>
      </c>
      <c r="D1790">
        <v>9</v>
      </c>
      <c r="E1790">
        <f t="shared" si="109"/>
        <v>8</v>
      </c>
      <c r="F1790">
        <v>9</v>
      </c>
      <c r="G1790">
        <f t="shared" si="110"/>
        <v>8</v>
      </c>
      <c r="H1790">
        <f ca="1" t="shared" si="111"/>
        <v>0.494295766852981</v>
      </c>
      <c r="I1790" t="s">
        <v>9881</v>
      </c>
      <c r="J1790" t="s">
        <v>9882</v>
      </c>
      <c r="K1790" t="s">
        <v>9882</v>
      </c>
      <c r="L1790" t="s">
        <v>9883</v>
      </c>
      <c r="M1790" t="s">
        <v>9884</v>
      </c>
      <c r="N1790" t="s">
        <v>9885</v>
      </c>
    </row>
    <row r="1791" s="1" customFormat="1" ht="14.85" spans="1:14">
      <c r="A1791">
        <v>0</v>
      </c>
      <c r="B1791">
        <v>18</v>
      </c>
      <c r="C1791">
        <f t="shared" si="108"/>
        <v>17</v>
      </c>
      <c r="D1791">
        <v>9</v>
      </c>
      <c r="E1791">
        <f t="shared" si="109"/>
        <v>8</v>
      </c>
      <c r="F1791">
        <v>10</v>
      </c>
      <c r="G1791">
        <f t="shared" si="110"/>
        <v>9</v>
      </c>
      <c r="H1791">
        <f ca="1" t="shared" si="111"/>
        <v>0.151970423043013</v>
      </c>
      <c r="I1791" t="s">
        <v>9886</v>
      </c>
      <c r="J1791" t="s">
        <v>9887</v>
      </c>
      <c r="K1791" t="s">
        <v>9888</v>
      </c>
      <c r="L1791" t="s">
        <v>9889</v>
      </c>
      <c r="M1791" t="s">
        <v>9890</v>
      </c>
      <c r="N1791" t="s">
        <v>9891</v>
      </c>
    </row>
    <row r="1792" spans="1:14">
      <c r="A1792">
        <v>0</v>
      </c>
      <c r="B1792">
        <v>18</v>
      </c>
      <c r="C1792">
        <f t="shared" si="108"/>
        <v>17</v>
      </c>
      <c r="D1792">
        <v>10</v>
      </c>
      <c r="E1792">
        <f t="shared" si="109"/>
        <v>9</v>
      </c>
      <c r="F1792">
        <v>1</v>
      </c>
      <c r="G1792">
        <f t="shared" si="110"/>
        <v>0</v>
      </c>
      <c r="H1792">
        <f ca="1" t="shared" si="111"/>
        <v>0.0218019642844349</v>
      </c>
      <c r="I1792" t="s">
        <v>9892</v>
      </c>
      <c r="J1792" t="s">
        <v>9893</v>
      </c>
      <c r="K1792" t="s">
        <v>9893</v>
      </c>
      <c r="L1792" t="s">
        <v>9894</v>
      </c>
      <c r="M1792" t="s">
        <v>9895</v>
      </c>
      <c r="N1792" t="s">
        <v>9896</v>
      </c>
    </row>
    <row r="1793" spans="1:14">
      <c r="A1793">
        <v>0</v>
      </c>
      <c r="B1793">
        <v>18</v>
      </c>
      <c r="C1793">
        <f t="shared" si="108"/>
        <v>17</v>
      </c>
      <c r="D1793">
        <v>10</v>
      </c>
      <c r="E1793">
        <f t="shared" si="109"/>
        <v>9</v>
      </c>
      <c r="F1793">
        <v>2</v>
      </c>
      <c r="G1793">
        <f t="shared" si="110"/>
        <v>1</v>
      </c>
      <c r="H1793">
        <f ca="1" t="shared" si="111"/>
        <v>0.521306802256738</v>
      </c>
      <c r="I1793" t="s">
        <v>9897</v>
      </c>
      <c r="J1793" t="s">
        <v>9898</v>
      </c>
      <c r="K1793" t="s">
        <v>9898</v>
      </c>
      <c r="L1793" t="s">
        <v>9899</v>
      </c>
      <c r="M1793" t="s">
        <v>9900</v>
      </c>
      <c r="N1793" t="s">
        <v>9901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0.375216553885469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>
      <c r="A1795">
        <v>0</v>
      </c>
      <c r="B1795">
        <v>18</v>
      </c>
      <c r="C1795">
        <f t="shared" si="112"/>
        <v>17</v>
      </c>
      <c r="D1795">
        <v>10</v>
      </c>
      <c r="E1795">
        <f t="shared" si="113"/>
        <v>9</v>
      </c>
      <c r="F1795">
        <v>4</v>
      </c>
      <c r="G1795">
        <f t="shared" si="114"/>
        <v>3</v>
      </c>
      <c r="H1795">
        <f ca="1" t="shared" si="115"/>
        <v>0.102396925484777</v>
      </c>
      <c r="I1795" t="s">
        <v>9907</v>
      </c>
      <c r="J1795" t="s">
        <v>9908</v>
      </c>
      <c r="K1795" t="s">
        <v>9908</v>
      </c>
      <c r="L1795" t="s">
        <v>9909</v>
      </c>
      <c r="M1795" t="s">
        <v>9910</v>
      </c>
      <c r="N1795" t="s">
        <v>9911</v>
      </c>
    </row>
    <row r="1796" spans="1:14">
      <c r="A1796">
        <v>0</v>
      </c>
      <c r="B1796">
        <v>18</v>
      </c>
      <c r="C1796">
        <f t="shared" si="112"/>
        <v>17</v>
      </c>
      <c r="D1796">
        <v>10</v>
      </c>
      <c r="E1796">
        <f t="shared" si="113"/>
        <v>9</v>
      </c>
      <c r="F1796">
        <v>5</v>
      </c>
      <c r="G1796">
        <f t="shared" si="114"/>
        <v>4</v>
      </c>
      <c r="H1796">
        <f ca="1" t="shared" si="115"/>
        <v>0.841850467676288</v>
      </c>
      <c r="I1796" t="s">
        <v>9912</v>
      </c>
      <c r="J1796" t="s">
        <v>9913</v>
      </c>
      <c r="K1796" t="s">
        <v>9914</v>
      </c>
      <c r="L1796" t="s">
        <v>9904</v>
      </c>
      <c r="M1796" t="s">
        <v>9905</v>
      </c>
      <c r="N1796" t="s">
        <v>9915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0.164948297167871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0.280452499649794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>
      <c r="A1799">
        <v>0</v>
      </c>
      <c r="B1799">
        <v>18</v>
      </c>
      <c r="C1799">
        <f t="shared" si="112"/>
        <v>17</v>
      </c>
      <c r="D1799">
        <v>10</v>
      </c>
      <c r="E1799">
        <f t="shared" si="113"/>
        <v>9</v>
      </c>
      <c r="F1799">
        <v>8</v>
      </c>
      <c r="G1799">
        <f t="shared" si="114"/>
        <v>7</v>
      </c>
      <c r="H1799">
        <f ca="1" t="shared" si="115"/>
        <v>0.0211836804590373</v>
      </c>
      <c r="I1799" t="s">
        <v>9927</v>
      </c>
      <c r="J1799" t="s">
        <v>9928</v>
      </c>
      <c r="K1799" t="s">
        <v>9929</v>
      </c>
      <c r="L1799" t="s">
        <v>9930</v>
      </c>
      <c r="M1799" t="s">
        <v>9931</v>
      </c>
      <c r="N1799" t="s">
        <v>9932</v>
      </c>
    </row>
    <row r="1800" spans="1:14">
      <c r="A1800">
        <v>0</v>
      </c>
      <c r="B1800">
        <v>18</v>
      </c>
      <c r="C1800">
        <f t="shared" si="112"/>
        <v>17</v>
      </c>
      <c r="D1800">
        <v>10</v>
      </c>
      <c r="E1800">
        <f t="shared" si="113"/>
        <v>9</v>
      </c>
      <c r="F1800">
        <v>9</v>
      </c>
      <c r="G1800">
        <f t="shared" si="114"/>
        <v>8</v>
      </c>
      <c r="H1800">
        <f ca="1" t="shared" si="115"/>
        <v>0.406611034771986</v>
      </c>
      <c r="I1800" t="s">
        <v>9933</v>
      </c>
      <c r="J1800" t="s">
        <v>9934</v>
      </c>
      <c r="K1800" t="s">
        <v>9935</v>
      </c>
      <c r="L1800" t="s">
        <v>9936</v>
      </c>
      <c r="M1800" t="s">
        <v>9937</v>
      </c>
      <c r="N1800" t="s">
        <v>9938</v>
      </c>
    </row>
    <row r="1801" s="1" customFormat="1" ht="14.85" spans="1:14">
      <c r="A1801">
        <v>0</v>
      </c>
      <c r="B1801">
        <v>18</v>
      </c>
      <c r="C1801">
        <f t="shared" si="112"/>
        <v>17</v>
      </c>
      <c r="D1801">
        <v>10</v>
      </c>
      <c r="E1801">
        <f t="shared" si="113"/>
        <v>9</v>
      </c>
      <c r="F1801">
        <v>10</v>
      </c>
      <c r="G1801">
        <f t="shared" si="114"/>
        <v>9</v>
      </c>
      <c r="H1801">
        <f ca="1" t="shared" si="115"/>
        <v>0.0315903498663563</v>
      </c>
      <c r="I1801" t="s">
        <v>9939</v>
      </c>
      <c r="J1801" t="s">
        <v>9940</v>
      </c>
      <c r="K1801" t="s">
        <v>9941</v>
      </c>
      <c r="L1801" t="s">
        <v>9942</v>
      </c>
      <c r="M1801" t="s">
        <v>9943</v>
      </c>
      <c r="N1801" t="s">
        <v>9944</v>
      </c>
    </row>
    <row r="1802" spans="1:14">
      <c r="A1802">
        <v>0</v>
      </c>
      <c r="B1802">
        <v>19</v>
      </c>
      <c r="C1802">
        <f t="shared" si="112"/>
        <v>18</v>
      </c>
      <c r="D1802">
        <v>1</v>
      </c>
      <c r="E1802">
        <f t="shared" si="113"/>
        <v>0</v>
      </c>
      <c r="F1802">
        <v>1</v>
      </c>
      <c r="G1802">
        <f t="shared" si="114"/>
        <v>0</v>
      </c>
      <c r="H1802">
        <f ca="1" t="shared" si="115"/>
        <v>0.266515349575565</v>
      </c>
      <c r="I1802" t="s">
        <v>9945</v>
      </c>
      <c r="J1802" t="s">
        <v>9946</v>
      </c>
      <c r="K1802" t="s">
        <v>9947</v>
      </c>
      <c r="L1802" t="s">
        <v>9948</v>
      </c>
      <c r="M1802" t="s">
        <v>9949</v>
      </c>
      <c r="N1802" t="s">
        <v>9950</v>
      </c>
    </row>
    <row r="1803" spans="1:14">
      <c r="A1803">
        <v>0</v>
      </c>
      <c r="B1803">
        <v>19</v>
      </c>
      <c r="C1803">
        <f t="shared" si="112"/>
        <v>18</v>
      </c>
      <c r="D1803">
        <v>1</v>
      </c>
      <c r="E1803">
        <f t="shared" si="113"/>
        <v>0</v>
      </c>
      <c r="F1803">
        <v>2</v>
      </c>
      <c r="G1803">
        <f t="shared" si="114"/>
        <v>1</v>
      </c>
      <c r="H1803">
        <f ca="1" t="shared" si="115"/>
        <v>0.820390082445717</v>
      </c>
      <c r="I1803" t="s">
        <v>9951</v>
      </c>
      <c r="J1803" t="s">
        <v>9952</v>
      </c>
      <c r="K1803" t="s">
        <v>9953</v>
      </c>
      <c r="L1803" t="s">
        <v>9954</v>
      </c>
      <c r="M1803" t="s">
        <v>9955</v>
      </c>
      <c r="N1803" t="s">
        <v>9956</v>
      </c>
    </row>
    <row r="1804" spans="1:14">
      <c r="A1804">
        <v>0</v>
      </c>
      <c r="B1804">
        <v>19</v>
      </c>
      <c r="C1804">
        <f t="shared" si="112"/>
        <v>18</v>
      </c>
      <c r="D1804">
        <v>1</v>
      </c>
      <c r="E1804">
        <f t="shared" si="113"/>
        <v>0</v>
      </c>
      <c r="F1804">
        <v>3</v>
      </c>
      <c r="G1804">
        <f t="shared" si="114"/>
        <v>2</v>
      </c>
      <c r="H1804">
        <f ca="1" t="shared" si="115"/>
        <v>0.0307280874867419</v>
      </c>
      <c r="I1804" t="s">
        <v>9957</v>
      </c>
      <c r="J1804" t="s">
        <v>9958</v>
      </c>
      <c r="K1804" t="s">
        <v>9959</v>
      </c>
      <c r="L1804" t="s">
        <v>9960</v>
      </c>
      <c r="M1804" t="s">
        <v>9961</v>
      </c>
      <c r="N1804" t="s">
        <v>9962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0.344312259296472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ca="1" t="shared" si="115"/>
        <v>0.110746589385935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>
      <c r="A1807">
        <v>0</v>
      </c>
      <c r="B1807">
        <v>19</v>
      </c>
      <c r="C1807">
        <f t="shared" si="112"/>
        <v>18</v>
      </c>
      <c r="D1807">
        <v>1</v>
      </c>
      <c r="E1807">
        <f t="shared" si="113"/>
        <v>0</v>
      </c>
      <c r="F1807">
        <v>6</v>
      </c>
      <c r="G1807">
        <f t="shared" si="114"/>
        <v>5</v>
      </c>
      <c r="H1807">
        <f ca="1" t="shared" si="115"/>
        <v>0.995905771387375</v>
      </c>
      <c r="I1807" t="s">
        <v>9975</v>
      </c>
      <c r="J1807" t="s">
        <v>9976</v>
      </c>
      <c r="K1807" t="s">
        <v>9977</v>
      </c>
      <c r="L1807" t="s">
        <v>9978</v>
      </c>
      <c r="M1807" t="s">
        <v>9979</v>
      </c>
      <c r="N1807" t="s">
        <v>9980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0.17748645414434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ca="1" t="shared" si="115"/>
        <v>0.821107841767525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0.776872676732894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0.0775543563095507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0.31324147721778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0.655119617105575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ca="1" t="shared" si="115"/>
        <v>0.272147178203959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0.515919385832454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0.567006170893397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0.115926785424705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0.192991352720517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0.0144269157460657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0.0410220119737326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="1" customFormat="1" ht="14.85" spans="1:14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ca="1" t="shared" si="115"/>
        <v>0.394809020021725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0.000123191326750316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ca="1" t="shared" si="115"/>
        <v>0.4037062011149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ca="1" t="shared" si="115"/>
        <v>0.963972174746495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0.563741167940155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ca="1" t="shared" si="115"/>
        <v>0.424475580363231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0.0691579066483203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ca="1" t="shared" si="115"/>
        <v>0.667785183429957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0.026852142570096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0.433386331474066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0.132541919899026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0.775271086712549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0.842161574637491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0.4047295472995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ca="1" t="shared" si="115"/>
        <v>0.362343664084916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0.895971098919477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0.57195423340115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0.274399085683416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0.677388467459714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0.553508131706834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0.036957337170761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0.377403027797164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0.873268257091525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0.345898561209059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0.89023207772412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0.759009067440883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0.0507024854966853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ca="1" t="shared" si="115"/>
        <v>0.777070643344449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0.0768478099239529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0.493030007498818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0.270864761499881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0.36663204630458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0.269984895722526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0.855091434923362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0.852308522608514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0.471447577755314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0.378209521435146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>
      <c r="A1858">
        <v>0</v>
      </c>
      <c r="B1858">
        <v>19</v>
      </c>
      <c r="C1858">
        <f t="shared" ref="C1858:C1921" si="116">B1858-1</f>
        <v>18</v>
      </c>
      <c r="D1858">
        <v>6</v>
      </c>
      <c r="E1858">
        <f t="shared" ref="E1858:E1921" si="117">D1858-1</f>
        <v>5</v>
      </c>
      <c r="F1858">
        <v>7</v>
      </c>
      <c r="G1858">
        <f t="shared" ref="G1858:G1921" si="118">F1858-1</f>
        <v>6</v>
      </c>
      <c r="H1858">
        <f ca="1" t="shared" ref="H1858:H1921" si="119">RAND()</f>
        <v>0.857271791386957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0.649511300829832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0.509782292775963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0.385697481404988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0.144549357858066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0.896413599565594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0.0823254065078369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0.749991421404307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0.277365698100048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ca="1" t="shared" si="119"/>
        <v>0.385689961431299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0.625817200375949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0.124721571674291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0.909805399940486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0.246431722779823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0.316275393354892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0.8830744634428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0.0123489010919153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0.535206835748883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0.382998506941361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0.209835228175098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0.0607965593589197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0.965617948840446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0.546856537347337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0.642234383497546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ca="1" t="shared" si="119"/>
        <v>0.192948755023529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0.946120549959913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ca="1" t="shared" si="119"/>
        <v>0.507792113488553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ca="1" t="shared" si="119"/>
        <v>0.391157112636679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0.29945657911218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ca="1" t="shared" si="119"/>
        <v>0.157258962979299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0.43068994193241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0.171727073421989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0.720751814721003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0.669921700641968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0.628011417297172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0.880642530137049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0.477454835075555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0.484842090288726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0.366261458931333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0.867878208096834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0.111736377075983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="5" customFormat="1" spans="1:14">
      <c r="A1899" s="22">
        <v>0</v>
      </c>
      <c r="B1899" s="22">
        <v>19</v>
      </c>
      <c r="C1899" s="22">
        <f t="shared" si="116"/>
        <v>18</v>
      </c>
      <c r="D1899" s="22">
        <v>10</v>
      </c>
      <c r="E1899" s="22">
        <f t="shared" si="117"/>
        <v>9</v>
      </c>
      <c r="F1899" s="22">
        <v>8</v>
      </c>
      <c r="G1899" s="22">
        <f t="shared" si="118"/>
        <v>7</v>
      </c>
      <c r="H1899" s="22">
        <f ca="1" t="shared" si="119"/>
        <v>0.73412783552468</v>
      </c>
      <c r="I1899" s="22" t="s">
        <v>10498</v>
      </c>
      <c r="J1899" s="22" t="s">
        <v>10499</v>
      </c>
      <c r="K1899" s="22" t="s">
        <v>10499</v>
      </c>
      <c r="L1899" s="22" t="s">
        <v>10500</v>
      </c>
      <c r="M1899" s="22" t="s">
        <v>10501</v>
      </c>
      <c r="N1899" s="22" t="s">
        <v>10502</v>
      </c>
    </row>
    <row r="1900" s="5" customFormat="1" spans="1:14">
      <c r="A1900" s="22">
        <v>0</v>
      </c>
      <c r="B1900" s="22">
        <v>19</v>
      </c>
      <c r="C1900" s="22">
        <f t="shared" si="116"/>
        <v>18</v>
      </c>
      <c r="D1900" s="22">
        <v>10</v>
      </c>
      <c r="E1900" s="22">
        <f t="shared" si="117"/>
        <v>9</v>
      </c>
      <c r="F1900" s="22">
        <v>9</v>
      </c>
      <c r="G1900" s="22">
        <f t="shared" si="118"/>
        <v>8</v>
      </c>
      <c r="H1900" s="22">
        <f ca="1" t="shared" si="119"/>
        <v>0.302111391332324</v>
      </c>
      <c r="I1900" s="22" t="s">
        <v>10503</v>
      </c>
      <c r="J1900" s="22" t="s">
        <v>10504</v>
      </c>
      <c r="K1900" s="22" t="s">
        <v>10504</v>
      </c>
      <c r="L1900" s="22" t="s">
        <v>10505</v>
      </c>
      <c r="M1900" s="22" t="s">
        <v>10506</v>
      </c>
      <c r="N1900" s="22" t="s">
        <v>10507</v>
      </c>
    </row>
    <row r="1901" s="7" customFormat="1" ht="14.85" spans="1:14">
      <c r="A1901" s="2">
        <v>0</v>
      </c>
      <c r="B1901" s="2">
        <v>19</v>
      </c>
      <c r="C1901" s="2">
        <f t="shared" si="116"/>
        <v>18</v>
      </c>
      <c r="D1901" s="2">
        <v>10</v>
      </c>
      <c r="E1901" s="2">
        <f t="shared" si="117"/>
        <v>9</v>
      </c>
      <c r="F1901" s="2">
        <v>10</v>
      </c>
      <c r="G1901" s="2">
        <f t="shared" si="118"/>
        <v>9</v>
      </c>
      <c r="H1901" s="2">
        <f ca="1" t="shared" si="119"/>
        <v>0.213553903745005</v>
      </c>
      <c r="I1901" s="2" t="s">
        <v>6790</v>
      </c>
      <c r="J1901" s="2" t="s">
        <v>10508</v>
      </c>
      <c r="K1901" s="2" t="s">
        <v>10509</v>
      </c>
      <c r="L1901" s="2" t="s">
        <v>10510</v>
      </c>
      <c r="M1901" s="2" t="s">
        <v>10511</v>
      </c>
      <c r="N1901" s="2" t="s">
        <v>10512</v>
      </c>
    </row>
    <row r="1902" s="5" customFormat="1" spans="1:14">
      <c r="A1902" s="22">
        <v>0</v>
      </c>
      <c r="B1902" s="22">
        <v>20</v>
      </c>
      <c r="C1902" s="22">
        <f t="shared" si="116"/>
        <v>19</v>
      </c>
      <c r="D1902" s="22">
        <v>1</v>
      </c>
      <c r="E1902" s="22">
        <f t="shared" si="117"/>
        <v>0</v>
      </c>
      <c r="F1902" s="22">
        <v>1</v>
      </c>
      <c r="G1902" s="22">
        <f t="shared" si="118"/>
        <v>0</v>
      </c>
      <c r="H1902" s="22">
        <f ca="1" t="shared" si="119"/>
        <v>0.355486087697817</v>
      </c>
      <c r="I1902" s="22" t="s">
        <v>10513</v>
      </c>
      <c r="J1902" s="22" t="s">
        <v>10514</v>
      </c>
      <c r="K1902" s="22" t="s">
        <v>10515</v>
      </c>
      <c r="L1902" s="22" t="s">
        <v>10516</v>
      </c>
      <c r="M1902" s="22" t="s">
        <v>10517</v>
      </c>
      <c r="N1902" s="22" t="s">
        <v>10518</v>
      </c>
    </row>
    <row r="1903" spans="1:14">
      <c r="A1903">
        <v>0</v>
      </c>
      <c r="B1903">
        <v>20</v>
      </c>
      <c r="C1903">
        <f t="shared" si="116"/>
        <v>19</v>
      </c>
      <c r="D1903">
        <v>1</v>
      </c>
      <c r="E1903">
        <f t="shared" si="117"/>
        <v>0</v>
      </c>
      <c r="F1903">
        <v>2</v>
      </c>
      <c r="G1903">
        <f t="shared" si="118"/>
        <v>1</v>
      </c>
      <c r="H1903">
        <f ca="1" t="shared" si="119"/>
        <v>0.635433392578034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="5" customFormat="1" spans="1:14">
      <c r="A1904" s="22">
        <v>0</v>
      </c>
      <c r="B1904" s="22">
        <v>20</v>
      </c>
      <c r="C1904" s="22">
        <f t="shared" si="116"/>
        <v>19</v>
      </c>
      <c r="D1904" s="22">
        <v>1</v>
      </c>
      <c r="E1904" s="22">
        <f t="shared" si="117"/>
        <v>0</v>
      </c>
      <c r="F1904" s="22">
        <v>3</v>
      </c>
      <c r="G1904" s="22">
        <f t="shared" si="118"/>
        <v>2</v>
      </c>
      <c r="H1904" s="22">
        <f ca="1" t="shared" si="119"/>
        <v>0.139041767242034</v>
      </c>
      <c r="I1904" s="22" t="s">
        <v>10524</v>
      </c>
      <c r="J1904" s="22" t="s">
        <v>10525</v>
      </c>
      <c r="K1904" s="22" t="s">
        <v>10526</v>
      </c>
      <c r="L1904" s="22" t="s">
        <v>10527</v>
      </c>
      <c r="M1904" s="22" t="s">
        <v>10528</v>
      </c>
      <c r="N1904" s="22" t="s">
        <v>10529</v>
      </c>
    </row>
    <row r="1905" s="3" customFormat="1" spans="1:14">
      <c r="A1905" s="2">
        <v>0</v>
      </c>
      <c r="B1905" s="2">
        <v>20</v>
      </c>
      <c r="C1905" s="2">
        <f t="shared" si="116"/>
        <v>19</v>
      </c>
      <c r="D1905" s="2">
        <v>1</v>
      </c>
      <c r="E1905" s="2">
        <f t="shared" si="117"/>
        <v>0</v>
      </c>
      <c r="F1905" s="2">
        <v>4</v>
      </c>
      <c r="G1905" s="2">
        <f t="shared" si="118"/>
        <v>3</v>
      </c>
      <c r="H1905" s="2">
        <f ca="1" t="shared" si="119"/>
        <v>0.682103915420743</v>
      </c>
      <c r="I1905" s="2" t="s">
        <v>2003</v>
      </c>
      <c r="J1905" s="2" t="s">
        <v>10530</v>
      </c>
      <c r="K1905" s="2" t="s">
        <v>10530</v>
      </c>
      <c r="L1905" s="2" t="s">
        <v>10531</v>
      </c>
      <c r="M1905" s="2" t="s">
        <v>10532</v>
      </c>
      <c r="N1905" s="2" t="s">
        <v>10533</v>
      </c>
    </row>
    <row r="1906" spans="1:14">
      <c r="A1906">
        <v>0</v>
      </c>
      <c r="B1906">
        <v>20</v>
      </c>
      <c r="C1906">
        <f t="shared" si="116"/>
        <v>19</v>
      </c>
      <c r="D1906">
        <v>1</v>
      </c>
      <c r="E1906">
        <f t="shared" si="117"/>
        <v>0</v>
      </c>
      <c r="F1906">
        <v>5</v>
      </c>
      <c r="G1906">
        <f t="shared" si="118"/>
        <v>4</v>
      </c>
      <c r="H1906">
        <f ca="1" t="shared" si="119"/>
        <v>0.754904269628248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="3" customFormat="1" spans="1:14">
      <c r="A1907" s="2">
        <v>0</v>
      </c>
      <c r="B1907" s="2">
        <v>20</v>
      </c>
      <c r="C1907" s="2">
        <f t="shared" si="116"/>
        <v>19</v>
      </c>
      <c r="D1907" s="2">
        <v>1</v>
      </c>
      <c r="E1907" s="2">
        <f t="shared" si="117"/>
        <v>0</v>
      </c>
      <c r="F1907" s="2">
        <v>6</v>
      </c>
      <c r="G1907" s="2">
        <f t="shared" si="118"/>
        <v>5</v>
      </c>
      <c r="H1907" s="2">
        <f ca="1" t="shared" si="119"/>
        <v>0.562920629547905</v>
      </c>
      <c r="I1907" s="2" t="s">
        <v>10540</v>
      </c>
      <c r="J1907" s="2" t="s">
        <v>10541</v>
      </c>
      <c r="K1907" s="2" t="s">
        <v>10542</v>
      </c>
      <c r="L1907" s="2" t="s">
        <v>10543</v>
      </c>
      <c r="M1907" s="2" t="s">
        <v>10544</v>
      </c>
      <c r="N1907" s="2" t="s">
        <v>10545</v>
      </c>
    </row>
    <row r="1908" s="5" customFormat="1" spans="1:14">
      <c r="A1908" s="22">
        <v>0</v>
      </c>
      <c r="B1908" s="22">
        <v>20</v>
      </c>
      <c r="C1908" s="22">
        <f t="shared" si="116"/>
        <v>19</v>
      </c>
      <c r="D1908" s="22">
        <v>1</v>
      </c>
      <c r="E1908" s="22">
        <f t="shared" si="117"/>
        <v>0</v>
      </c>
      <c r="F1908" s="22">
        <v>7</v>
      </c>
      <c r="G1908" s="22">
        <f t="shared" si="118"/>
        <v>6</v>
      </c>
      <c r="H1908" s="22">
        <f ca="1" t="shared" si="119"/>
        <v>0.580451244579365</v>
      </c>
      <c r="I1908" s="22" t="s">
        <v>10546</v>
      </c>
      <c r="J1908" s="22" t="s">
        <v>10547</v>
      </c>
      <c r="K1908" s="22" t="s">
        <v>10547</v>
      </c>
      <c r="L1908" s="22" t="s">
        <v>10548</v>
      </c>
      <c r="M1908" s="22" t="s">
        <v>10549</v>
      </c>
      <c r="N1908" s="22" t="s">
        <v>10550</v>
      </c>
    </row>
    <row r="1909" s="3" customFormat="1" spans="1:14">
      <c r="A1909" s="2">
        <v>0</v>
      </c>
      <c r="B1909" s="2">
        <v>20</v>
      </c>
      <c r="C1909" s="2">
        <f t="shared" si="116"/>
        <v>19</v>
      </c>
      <c r="D1909" s="2">
        <v>1</v>
      </c>
      <c r="E1909" s="2">
        <f t="shared" si="117"/>
        <v>0</v>
      </c>
      <c r="F1909" s="2">
        <v>8</v>
      </c>
      <c r="G1909" s="2">
        <f t="shared" si="118"/>
        <v>7</v>
      </c>
      <c r="H1909" s="2">
        <f ca="1" t="shared" si="119"/>
        <v>0.47966220181404</v>
      </c>
      <c r="I1909" s="2" t="s">
        <v>10551</v>
      </c>
      <c r="J1909" s="2" t="s">
        <v>10552</v>
      </c>
      <c r="K1909" s="2" t="s">
        <v>10552</v>
      </c>
      <c r="L1909" s="2" t="s">
        <v>10553</v>
      </c>
      <c r="M1909" s="2" t="s">
        <v>10554</v>
      </c>
      <c r="N1909" s="2" t="s">
        <v>10555</v>
      </c>
    </row>
    <row r="1910" spans="1:14">
      <c r="A1910">
        <v>0</v>
      </c>
      <c r="B1910">
        <v>20</v>
      </c>
      <c r="C1910">
        <f t="shared" si="116"/>
        <v>19</v>
      </c>
      <c r="D1910">
        <v>1</v>
      </c>
      <c r="E1910">
        <f t="shared" si="117"/>
        <v>0</v>
      </c>
      <c r="F1910">
        <v>9</v>
      </c>
      <c r="G1910">
        <f t="shared" si="118"/>
        <v>8</v>
      </c>
      <c r="H1910">
        <f ca="1" t="shared" si="119"/>
        <v>0.892884815974925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="1" customFormat="1" ht="14.85" spans="1:14">
      <c r="A1911">
        <v>0</v>
      </c>
      <c r="B1911">
        <v>20</v>
      </c>
      <c r="C1911">
        <f t="shared" si="116"/>
        <v>19</v>
      </c>
      <c r="D1911">
        <v>1</v>
      </c>
      <c r="E1911">
        <f t="shared" si="117"/>
        <v>0</v>
      </c>
      <c r="F1911">
        <v>10</v>
      </c>
      <c r="G1911">
        <f t="shared" si="118"/>
        <v>9</v>
      </c>
      <c r="H1911">
        <f ca="1" t="shared" si="119"/>
        <v>0.545437318573312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="5" customFormat="1" spans="1:14">
      <c r="A1912" s="22">
        <v>0</v>
      </c>
      <c r="B1912" s="22">
        <v>20</v>
      </c>
      <c r="C1912" s="22">
        <f t="shared" si="116"/>
        <v>19</v>
      </c>
      <c r="D1912" s="22">
        <v>2</v>
      </c>
      <c r="E1912" s="22">
        <f t="shared" si="117"/>
        <v>1</v>
      </c>
      <c r="F1912" s="22">
        <v>1</v>
      </c>
      <c r="G1912" s="22">
        <f t="shared" si="118"/>
        <v>0</v>
      </c>
      <c r="H1912" s="22">
        <f ca="1" t="shared" si="119"/>
        <v>0.833816328247649</v>
      </c>
      <c r="I1912" s="22" t="s">
        <v>10567</v>
      </c>
      <c r="J1912" s="22" t="s">
        <v>10568</v>
      </c>
      <c r="K1912" s="22" t="s">
        <v>10568</v>
      </c>
      <c r="L1912" s="22" t="s">
        <v>10569</v>
      </c>
      <c r="M1912" s="22" t="s">
        <v>10570</v>
      </c>
      <c r="N1912" s="22" t="s">
        <v>8369</v>
      </c>
    </row>
    <row r="1913" spans="1:14">
      <c r="A1913">
        <v>0</v>
      </c>
      <c r="B1913">
        <v>20</v>
      </c>
      <c r="C1913">
        <f t="shared" si="116"/>
        <v>19</v>
      </c>
      <c r="D1913">
        <v>2</v>
      </c>
      <c r="E1913">
        <f t="shared" si="117"/>
        <v>1</v>
      </c>
      <c r="F1913">
        <v>2</v>
      </c>
      <c r="G1913">
        <f t="shared" si="118"/>
        <v>1</v>
      </c>
      <c r="H1913">
        <f ca="1" t="shared" si="119"/>
        <v>0.449081265831642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="5" customFormat="1" spans="1:14">
      <c r="A1914" s="22">
        <v>0</v>
      </c>
      <c r="B1914" s="22">
        <v>20</v>
      </c>
      <c r="C1914" s="22">
        <f t="shared" si="116"/>
        <v>19</v>
      </c>
      <c r="D1914" s="22">
        <v>2</v>
      </c>
      <c r="E1914" s="22">
        <f t="shared" si="117"/>
        <v>1</v>
      </c>
      <c r="F1914" s="22">
        <v>3</v>
      </c>
      <c r="G1914" s="22">
        <f t="shared" si="118"/>
        <v>2</v>
      </c>
      <c r="H1914" s="22">
        <f ca="1" t="shared" si="119"/>
        <v>0.5396143292268</v>
      </c>
      <c r="I1914" s="22" t="s">
        <v>10576</v>
      </c>
      <c r="J1914" s="22" t="s">
        <v>10577</v>
      </c>
      <c r="K1914" s="22" t="s">
        <v>10578</v>
      </c>
      <c r="L1914" s="22" t="s">
        <v>10579</v>
      </c>
      <c r="M1914" s="22" t="s">
        <v>10580</v>
      </c>
      <c r="N1914" s="22" t="s">
        <v>10581</v>
      </c>
    </row>
    <row r="1915" spans="1:14">
      <c r="A1915">
        <v>0</v>
      </c>
      <c r="B1915">
        <v>20</v>
      </c>
      <c r="C1915">
        <f t="shared" si="116"/>
        <v>19</v>
      </c>
      <c r="D1915">
        <v>2</v>
      </c>
      <c r="E1915">
        <f t="shared" si="117"/>
        <v>1</v>
      </c>
      <c r="F1915">
        <v>4</v>
      </c>
      <c r="G1915">
        <f t="shared" si="118"/>
        <v>3</v>
      </c>
      <c r="H1915">
        <f ca="1" t="shared" si="119"/>
        <v>0.356230109628148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>
      <c r="A1916">
        <v>0</v>
      </c>
      <c r="B1916">
        <v>20</v>
      </c>
      <c r="C1916">
        <f t="shared" si="116"/>
        <v>19</v>
      </c>
      <c r="D1916">
        <v>2</v>
      </c>
      <c r="E1916">
        <f t="shared" si="117"/>
        <v>1</v>
      </c>
      <c r="F1916">
        <v>5</v>
      </c>
      <c r="G1916">
        <f t="shared" si="118"/>
        <v>4</v>
      </c>
      <c r="H1916">
        <f ca="1" t="shared" si="119"/>
        <v>0.834499021719325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="5" customFormat="1" spans="1:14">
      <c r="A1917" s="22">
        <v>0</v>
      </c>
      <c r="B1917" s="22">
        <v>20</v>
      </c>
      <c r="C1917" s="22">
        <f t="shared" si="116"/>
        <v>19</v>
      </c>
      <c r="D1917" s="22">
        <v>2</v>
      </c>
      <c r="E1917" s="22">
        <f t="shared" si="117"/>
        <v>1</v>
      </c>
      <c r="F1917" s="22">
        <v>6</v>
      </c>
      <c r="G1917" s="22">
        <f t="shared" si="118"/>
        <v>5</v>
      </c>
      <c r="H1917" s="22">
        <f ca="1" t="shared" si="119"/>
        <v>0.380721530075004</v>
      </c>
      <c r="I1917" s="22" t="s">
        <v>10592</v>
      </c>
      <c r="J1917" s="22" t="s">
        <v>10593</v>
      </c>
      <c r="K1917" s="22" t="s">
        <v>10594</v>
      </c>
      <c r="L1917" s="22" t="s">
        <v>10595</v>
      </c>
      <c r="M1917" s="22" t="s">
        <v>10596</v>
      </c>
      <c r="N1917" s="22" t="s">
        <v>10597</v>
      </c>
    </row>
    <row r="1918" spans="1:14">
      <c r="A1918">
        <v>0</v>
      </c>
      <c r="B1918">
        <v>20</v>
      </c>
      <c r="C1918">
        <f t="shared" si="116"/>
        <v>19</v>
      </c>
      <c r="D1918">
        <v>2</v>
      </c>
      <c r="E1918">
        <f t="shared" si="117"/>
        <v>1</v>
      </c>
      <c r="F1918">
        <v>7</v>
      </c>
      <c r="G1918">
        <f t="shared" si="118"/>
        <v>6</v>
      </c>
      <c r="H1918">
        <f ca="1" t="shared" si="119"/>
        <v>0.474368807171974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>
      <c r="A1919">
        <v>0</v>
      </c>
      <c r="B1919">
        <v>20</v>
      </c>
      <c r="C1919">
        <f t="shared" si="116"/>
        <v>19</v>
      </c>
      <c r="D1919">
        <v>2</v>
      </c>
      <c r="E1919">
        <f t="shared" si="117"/>
        <v>1</v>
      </c>
      <c r="F1919">
        <v>8</v>
      </c>
      <c r="G1919">
        <f t="shared" si="118"/>
        <v>7</v>
      </c>
      <c r="H1919">
        <f ca="1" t="shared" si="119"/>
        <v>0.225235960703576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="5" customFormat="1" spans="1:14">
      <c r="A1920" s="22">
        <v>0</v>
      </c>
      <c r="B1920" s="22">
        <v>20</v>
      </c>
      <c r="C1920" s="22">
        <f t="shared" si="116"/>
        <v>19</v>
      </c>
      <c r="D1920" s="22">
        <v>2</v>
      </c>
      <c r="E1920" s="22">
        <f t="shared" si="117"/>
        <v>1</v>
      </c>
      <c r="F1920" s="22">
        <v>9</v>
      </c>
      <c r="G1920" s="22">
        <f t="shared" si="118"/>
        <v>8</v>
      </c>
      <c r="H1920" s="22">
        <f ca="1" t="shared" si="119"/>
        <v>0.963614702759243</v>
      </c>
      <c r="I1920" s="22" t="s">
        <v>10608</v>
      </c>
      <c r="J1920" s="22" t="s">
        <v>10609</v>
      </c>
      <c r="K1920" s="22" t="s">
        <v>10610</v>
      </c>
      <c r="L1920" s="22" t="s">
        <v>10611</v>
      </c>
      <c r="M1920" s="22" t="s">
        <v>10612</v>
      </c>
      <c r="N1920" s="22" t="s">
        <v>10613</v>
      </c>
    </row>
    <row r="1921" s="4" customFormat="1" ht="14.85" spans="1:14">
      <c r="A1921" s="22">
        <v>0</v>
      </c>
      <c r="B1921" s="22">
        <v>20</v>
      </c>
      <c r="C1921" s="22">
        <f t="shared" si="116"/>
        <v>19</v>
      </c>
      <c r="D1921" s="22">
        <v>2</v>
      </c>
      <c r="E1921" s="22">
        <f t="shared" si="117"/>
        <v>1</v>
      </c>
      <c r="F1921" s="22">
        <v>10</v>
      </c>
      <c r="G1921" s="22">
        <f t="shared" si="118"/>
        <v>9</v>
      </c>
      <c r="H1921" s="22">
        <f ca="1" t="shared" si="119"/>
        <v>0.727843275037214</v>
      </c>
      <c r="I1921" s="22" t="s">
        <v>10614</v>
      </c>
      <c r="J1921" s="22" t="s">
        <v>10615</v>
      </c>
      <c r="K1921" s="22" t="s">
        <v>10616</v>
      </c>
      <c r="L1921" s="22" t="s">
        <v>10617</v>
      </c>
      <c r="M1921" s="22" t="s">
        <v>10618</v>
      </c>
      <c r="N1921" s="22" t="s">
        <v>10619</v>
      </c>
    </row>
    <row r="1922" s="5" customFormat="1" spans="1:14">
      <c r="A1922" s="22">
        <v>0</v>
      </c>
      <c r="B1922" s="22">
        <v>20</v>
      </c>
      <c r="C1922" s="22">
        <f t="shared" ref="C1922:C1985" si="120">B1922-1</f>
        <v>19</v>
      </c>
      <c r="D1922" s="22">
        <v>3</v>
      </c>
      <c r="E1922" s="22">
        <f t="shared" ref="E1922:E1985" si="121">D1922-1</f>
        <v>2</v>
      </c>
      <c r="F1922" s="22">
        <v>1</v>
      </c>
      <c r="G1922" s="22">
        <f t="shared" ref="G1922:G1985" si="122">F1922-1</f>
        <v>0</v>
      </c>
      <c r="H1922" s="22">
        <f ca="1" t="shared" ref="H1922:H1985" si="123">RAND()</f>
        <v>0.751691944070626</v>
      </c>
      <c r="I1922" s="22" t="s">
        <v>10620</v>
      </c>
      <c r="J1922" s="22" t="s">
        <v>10621</v>
      </c>
      <c r="K1922" s="22" t="s">
        <v>10622</v>
      </c>
      <c r="L1922" s="22" t="s">
        <v>10623</v>
      </c>
      <c r="M1922" s="22" t="s">
        <v>10624</v>
      </c>
      <c r="N1922" s="22" t="s">
        <v>10625</v>
      </c>
    </row>
    <row r="1923" spans="1:14">
      <c r="A1923">
        <v>0</v>
      </c>
      <c r="B1923">
        <v>20</v>
      </c>
      <c r="C1923">
        <f t="shared" si="120"/>
        <v>19</v>
      </c>
      <c r="D1923">
        <v>3</v>
      </c>
      <c r="E1923">
        <f t="shared" si="121"/>
        <v>2</v>
      </c>
      <c r="F1923">
        <v>2</v>
      </c>
      <c r="G1923">
        <f t="shared" si="122"/>
        <v>1</v>
      </c>
      <c r="H1923">
        <f ca="1" t="shared" si="123"/>
        <v>0.526923071349324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>
      <c r="A1924">
        <v>0</v>
      </c>
      <c r="B1924">
        <v>20</v>
      </c>
      <c r="C1924">
        <f t="shared" si="120"/>
        <v>19</v>
      </c>
      <c r="D1924">
        <v>3</v>
      </c>
      <c r="E1924">
        <f t="shared" si="121"/>
        <v>2</v>
      </c>
      <c r="F1924">
        <v>3</v>
      </c>
      <c r="G1924">
        <f t="shared" si="122"/>
        <v>2</v>
      </c>
      <c r="H1924">
        <f ca="1" t="shared" si="123"/>
        <v>0.864909314550351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="5" customFormat="1" spans="1:14">
      <c r="A1925" s="22">
        <v>0</v>
      </c>
      <c r="B1925" s="22">
        <v>20</v>
      </c>
      <c r="C1925" s="22">
        <f t="shared" si="120"/>
        <v>19</v>
      </c>
      <c r="D1925" s="22">
        <v>3</v>
      </c>
      <c r="E1925" s="22">
        <f t="shared" si="121"/>
        <v>2</v>
      </c>
      <c r="F1925" s="22">
        <v>4</v>
      </c>
      <c r="G1925" s="22">
        <f t="shared" si="122"/>
        <v>3</v>
      </c>
      <c r="H1925" s="22">
        <f ca="1" t="shared" si="123"/>
        <v>0.481670760232154</v>
      </c>
      <c r="I1925" s="22" t="s">
        <v>10636</v>
      </c>
      <c r="J1925" s="22" t="s">
        <v>10637</v>
      </c>
      <c r="K1925" s="22" t="s">
        <v>10638</v>
      </c>
      <c r="L1925" s="22" t="s">
        <v>10639</v>
      </c>
      <c r="M1925" s="22" t="s">
        <v>10640</v>
      </c>
      <c r="N1925" s="22" t="s">
        <v>10641</v>
      </c>
    </row>
    <row r="1926" spans="1:14">
      <c r="A1926">
        <v>0</v>
      </c>
      <c r="B1926">
        <v>20</v>
      </c>
      <c r="C1926">
        <f t="shared" si="120"/>
        <v>19</v>
      </c>
      <c r="D1926">
        <v>3</v>
      </c>
      <c r="E1926">
        <f t="shared" si="121"/>
        <v>2</v>
      </c>
      <c r="F1926">
        <v>5</v>
      </c>
      <c r="G1926">
        <f t="shared" si="122"/>
        <v>4</v>
      </c>
      <c r="H1926">
        <f ca="1" t="shared" si="123"/>
        <v>0.798152332883048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="3" customFormat="1" spans="1:14">
      <c r="A1927" s="2">
        <v>0</v>
      </c>
      <c r="B1927" s="2">
        <v>20</v>
      </c>
      <c r="C1927" s="2">
        <f t="shared" si="120"/>
        <v>19</v>
      </c>
      <c r="D1927" s="2">
        <v>3</v>
      </c>
      <c r="E1927" s="2">
        <f t="shared" si="121"/>
        <v>2</v>
      </c>
      <c r="F1927" s="2">
        <v>6</v>
      </c>
      <c r="G1927" s="2">
        <f t="shared" si="122"/>
        <v>5</v>
      </c>
      <c r="H1927" s="2">
        <f ca="1" t="shared" si="123"/>
        <v>0.467361977401377</v>
      </c>
      <c r="I1927" s="2" t="s">
        <v>10647</v>
      </c>
      <c r="J1927" s="2" t="s">
        <v>10648</v>
      </c>
      <c r="K1927" s="2" t="s">
        <v>10648</v>
      </c>
      <c r="L1927" s="2" t="s">
        <v>10649</v>
      </c>
      <c r="M1927" s="2" t="s">
        <v>10650</v>
      </c>
      <c r="N1927" s="2" t="s">
        <v>10651</v>
      </c>
    </row>
    <row r="1928" spans="1:14">
      <c r="A1928">
        <v>0</v>
      </c>
      <c r="B1928">
        <v>20</v>
      </c>
      <c r="C1928">
        <f t="shared" si="120"/>
        <v>19</v>
      </c>
      <c r="D1928">
        <v>3</v>
      </c>
      <c r="E1928">
        <f t="shared" si="121"/>
        <v>2</v>
      </c>
      <c r="F1928">
        <v>7</v>
      </c>
      <c r="G1928">
        <f t="shared" si="122"/>
        <v>6</v>
      </c>
      <c r="H1928">
        <f ca="1" t="shared" si="123"/>
        <v>0.165032351276094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>
      <c r="A1929">
        <v>0</v>
      </c>
      <c r="B1929">
        <v>20</v>
      </c>
      <c r="C1929">
        <f t="shared" si="120"/>
        <v>19</v>
      </c>
      <c r="D1929">
        <v>3</v>
      </c>
      <c r="E1929">
        <f t="shared" si="121"/>
        <v>2</v>
      </c>
      <c r="F1929">
        <v>8</v>
      </c>
      <c r="G1929">
        <f t="shared" si="122"/>
        <v>7</v>
      </c>
      <c r="H1929">
        <f ca="1" t="shared" si="123"/>
        <v>0.388475908333671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="3" customFormat="1" spans="1:14">
      <c r="A1930" s="2">
        <v>0</v>
      </c>
      <c r="B1930" s="2">
        <v>20</v>
      </c>
      <c r="C1930" s="2">
        <f t="shared" si="120"/>
        <v>19</v>
      </c>
      <c r="D1930" s="2">
        <v>3</v>
      </c>
      <c r="E1930" s="2">
        <f t="shared" si="121"/>
        <v>2</v>
      </c>
      <c r="F1930" s="2">
        <v>9</v>
      </c>
      <c r="G1930" s="2">
        <f t="shared" si="122"/>
        <v>8</v>
      </c>
      <c r="H1930" s="2">
        <f ca="1" t="shared" si="123"/>
        <v>0.68865369658664</v>
      </c>
      <c r="I1930" s="2" t="s">
        <v>10663</v>
      </c>
      <c r="J1930" s="2" t="s">
        <v>10664</v>
      </c>
      <c r="K1930" s="2" t="s">
        <v>10665</v>
      </c>
      <c r="L1930" s="2" t="s">
        <v>10666</v>
      </c>
      <c r="M1930" s="2" t="s">
        <v>10667</v>
      </c>
      <c r="N1930" s="2" t="s">
        <v>10668</v>
      </c>
    </row>
    <row r="1931" s="1" customFormat="1" ht="14.85" spans="1:14">
      <c r="A1931">
        <v>0</v>
      </c>
      <c r="B1931">
        <v>20</v>
      </c>
      <c r="C1931">
        <f t="shared" si="120"/>
        <v>19</v>
      </c>
      <c r="D1931">
        <v>3</v>
      </c>
      <c r="E1931">
        <f t="shared" si="121"/>
        <v>2</v>
      </c>
      <c r="F1931">
        <v>10</v>
      </c>
      <c r="G1931">
        <f t="shared" si="122"/>
        <v>9</v>
      </c>
      <c r="H1931">
        <f ca="1" t="shared" si="123"/>
        <v>0.974669680824533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="5" customFormat="1" ht="13" customHeight="1" spans="1:14">
      <c r="A1932" s="22">
        <v>0</v>
      </c>
      <c r="B1932" s="22">
        <v>20</v>
      </c>
      <c r="C1932" s="22">
        <f t="shared" si="120"/>
        <v>19</v>
      </c>
      <c r="D1932" s="22">
        <v>4</v>
      </c>
      <c r="E1932" s="22">
        <f t="shared" si="121"/>
        <v>3</v>
      </c>
      <c r="F1932" s="22">
        <v>1</v>
      </c>
      <c r="G1932" s="22">
        <f t="shared" si="122"/>
        <v>0</v>
      </c>
      <c r="H1932" s="22">
        <f ca="1" t="shared" si="123"/>
        <v>0.849954689870913</v>
      </c>
      <c r="I1932" s="22" t="s">
        <v>10675</v>
      </c>
      <c r="J1932" s="22" t="s">
        <v>10676</v>
      </c>
      <c r="K1932" s="22" t="s">
        <v>10677</v>
      </c>
      <c r="L1932" s="22" t="s">
        <v>10678</v>
      </c>
      <c r="M1932" s="22" t="s">
        <v>10679</v>
      </c>
      <c r="N1932" s="22" t="s">
        <v>10680</v>
      </c>
    </row>
    <row r="1933" spans="1:14">
      <c r="A1933">
        <v>0</v>
      </c>
      <c r="B1933">
        <v>20</v>
      </c>
      <c r="C1933">
        <f t="shared" si="120"/>
        <v>19</v>
      </c>
      <c r="D1933">
        <v>4</v>
      </c>
      <c r="E1933">
        <f t="shared" si="121"/>
        <v>3</v>
      </c>
      <c r="F1933">
        <v>2</v>
      </c>
      <c r="G1933">
        <f t="shared" si="122"/>
        <v>1</v>
      </c>
      <c r="H1933">
        <f ca="1" t="shared" si="123"/>
        <v>0.0830441219496711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="5" customFormat="1" spans="1:14">
      <c r="A1934" s="22">
        <v>0</v>
      </c>
      <c r="B1934" s="22">
        <v>20</v>
      </c>
      <c r="C1934" s="22">
        <f t="shared" si="120"/>
        <v>19</v>
      </c>
      <c r="D1934" s="22">
        <v>4</v>
      </c>
      <c r="E1934" s="22">
        <f t="shared" si="121"/>
        <v>3</v>
      </c>
      <c r="F1934" s="22">
        <v>3</v>
      </c>
      <c r="G1934" s="22">
        <f t="shared" si="122"/>
        <v>2</v>
      </c>
      <c r="H1934" s="22">
        <f ca="1" t="shared" si="123"/>
        <v>0.158651522884441</v>
      </c>
      <c r="I1934" s="22" t="s">
        <v>10687</v>
      </c>
      <c r="J1934" s="22" t="s">
        <v>10688</v>
      </c>
      <c r="K1934" s="22" t="s">
        <v>10689</v>
      </c>
      <c r="L1934" s="22" t="s">
        <v>10690</v>
      </c>
      <c r="M1934" s="22" t="s">
        <v>10691</v>
      </c>
      <c r="N1934" s="22" t="s">
        <v>10692</v>
      </c>
    </row>
    <row r="1935" s="5" customFormat="1" spans="1:14">
      <c r="A1935" s="22">
        <v>0</v>
      </c>
      <c r="B1935" s="22">
        <v>20</v>
      </c>
      <c r="C1935" s="22">
        <f t="shared" si="120"/>
        <v>19</v>
      </c>
      <c r="D1935" s="22">
        <v>4</v>
      </c>
      <c r="E1935" s="22">
        <f t="shared" si="121"/>
        <v>3</v>
      </c>
      <c r="F1935" s="22">
        <v>4</v>
      </c>
      <c r="G1935" s="22">
        <f t="shared" si="122"/>
        <v>3</v>
      </c>
      <c r="H1935" s="22">
        <f ca="1" t="shared" si="123"/>
        <v>0.460517616587787</v>
      </c>
      <c r="I1935" s="22" t="s">
        <v>10693</v>
      </c>
      <c r="J1935" s="22" t="s">
        <v>10694</v>
      </c>
      <c r="K1935" s="22" t="s">
        <v>10694</v>
      </c>
      <c r="L1935" s="22" t="s">
        <v>10695</v>
      </c>
      <c r="M1935" s="22" t="s">
        <v>10696</v>
      </c>
      <c r="N1935" s="22" t="s">
        <v>10697</v>
      </c>
    </row>
    <row r="1936" spans="1:14">
      <c r="A1936">
        <v>0</v>
      </c>
      <c r="B1936">
        <v>20</v>
      </c>
      <c r="C1936">
        <f t="shared" si="120"/>
        <v>19</v>
      </c>
      <c r="D1936">
        <v>4</v>
      </c>
      <c r="E1936">
        <f t="shared" si="121"/>
        <v>3</v>
      </c>
      <c r="F1936">
        <v>5</v>
      </c>
      <c r="G1936">
        <f t="shared" si="122"/>
        <v>4</v>
      </c>
      <c r="H1936">
        <f ca="1" t="shared" si="123"/>
        <v>0.420476669813072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>
      <c r="A1937">
        <v>0</v>
      </c>
      <c r="B1937">
        <v>20</v>
      </c>
      <c r="C1937">
        <f t="shared" si="120"/>
        <v>19</v>
      </c>
      <c r="D1937">
        <v>4</v>
      </c>
      <c r="E1937">
        <f t="shared" si="121"/>
        <v>3</v>
      </c>
      <c r="F1937">
        <v>6</v>
      </c>
      <c r="G1937">
        <f t="shared" si="122"/>
        <v>5</v>
      </c>
      <c r="H1937">
        <f ca="1" t="shared" si="123"/>
        <v>0.0710844848020464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="5" customFormat="1" spans="1:14">
      <c r="A1938" s="22">
        <v>0</v>
      </c>
      <c r="B1938" s="22">
        <v>20</v>
      </c>
      <c r="C1938" s="22">
        <f t="shared" si="120"/>
        <v>19</v>
      </c>
      <c r="D1938" s="22">
        <v>4</v>
      </c>
      <c r="E1938" s="22">
        <f t="shared" si="121"/>
        <v>3</v>
      </c>
      <c r="F1938" s="22">
        <v>7</v>
      </c>
      <c r="G1938" s="22">
        <f t="shared" si="122"/>
        <v>6</v>
      </c>
      <c r="H1938" s="22">
        <f ca="1" t="shared" si="123"/>
        <v>0.27286383232176</v>
      </c>
      <c r="I1938" s="22" t="s">
        <v>10709</v>
      </c>
      <c r="J1938" s="22" t="s">
        <v>10710</v>
      </c>
      <c r="K1938" s="22" t="s">
        <v>10710</v>
      </c>
      <c r="L1938" s="22" t="s">
        <v>10711</v>
      </c>
      <c r="M1938" s="22" t="s">
        <v>10712</v>
      </c>
      <c r="N1938" s="22" t="s">
        <v>10713</v>
      </c>
    </row>
    <row r="1939" spans="1:14">
      <c r="A1939">
        <v>0</v>
      </c>
      <c r="B1939">
        <v>20</v>
      </c>
      <c r="C1939">
        <f t="shared" si="120"/>
        <v>19</v>
      </c>
      <c r="D1939">
        <v>4</v>
      </c>
      <c r="E1939">
        <f t="shared" si="121"/>
        <v>3</v>
      </c>
      <c r="F1939">
        <v>8</v>
      </c>
      <c r="G1939">
        <f t="shared" si="122"/>
        <v>7</v>
      </c>
      <c r="H1939">
        <f ca="1" t="shared" si="123"/>
        <v>0.698384983561065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>
      <c r="A1940">
        <v>0</v>
      </c>
      <c r="B1940">
        <v>20</v>
      </c>
      <c r="C1940">
        <f t="shared" si="120"/>
        <v>19</v>
      </c>
      <c r="D1940">
        <v>4</v>
      </c>
      <c r="E1940">
        <f t="shared" si="121"/>
        <v>3</v>
      </c>
      <c r="F1940">
        <v>9</v>
      </c>
      <c r="G1940">
        <f t="shared" si="122"/>
        <v>8</v>
      </c>
      <c r="H1940">
        <f ca="1" t="shared" si="123"/>
        <v>0.948048320039852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="1" customFormat="1" ht="14.85" spans="1:14">
      <c r="A1941">
        <v>0</v>
      </c>
      <c r="B1941">
        <v>20</v>
      </c>
      <c r="C1941">
        <f t="shared" si="120"/>
        <v>19</v>
      </c>
      <c r="D1941">
        <v>4</v>
      </c>
      <c r="E1941">
        <f t="shared" si="121"/>
        <v>3</v>
      </c>
      <c r="F1941">
        <v>10</v>
      </c>
      <c r="G1941">
        <f t="shared" si="122"/>
        <v>9</v>
      </c>
      <c r="H1941">
        <f ca="1" t="shared" si="123"/>
        <v>0.363868454823855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="3" customFormat="1" spans="1:14">
      <c r="A1942" s="2">
        <v>0</v>
      </c>
      <c r="B1942" s="2">
        <v>20</v>
      </c>
      <c r="C1942" s="2">
        <f t="shared" si="120"/>
        <v>19</v>
      </c>
      <c r="D1942" s="2">
        <v>5</v>
      </c>
      <c r="E1942" s="2">
        <f t="shared" si="121"/>
        <v>4</v>
      </c>
      <c r="F1942" s="2">
        <v>1</v>
      </c>
      <c r="G1942" s="2">
        <f t="shared" si="122"/>
        <v>0</v>
      </c>
      <c r="H1942" s="2">
        <f ca="1" t="shared" si="123"/>
        <v>0.349332286046164</v>
      </c>
      <c r="I1942" s="2" t="s">
        <v>10728</v>
      </c>
      <c r="J1942" s="2" t="s">
        <v>10729</v>
      </c>
      <c r="K1942" s="2" t="s">
        <v>10730</v>
      </c>
      <c r="L1942" s="2" t="s">
        <v>10731</v>
      </c>
      <c r="M1942" s="2" t="s">
        <v>10732</v>
      </c>
      <c r="N1942" s="2" t="s">
        <v>10733</v>
      </c>
    </row>
    <row r="1943" s="5" customFormat="1" spans="1:14">
      <c r="A1943" s="22">
        <v>0</v>
      </c>
      <c r="B1943" s="22">
        <v>20</v>
      </c>
      <c r="C1943" s="22">
        <f t="shared" si="120"/>
        <v>19</v>
      </c>
      <c r="D1943" s="22">
        <v>5</v>
      </c>
      <c r="E1943" s="22">
        <f t="shared" si="121"/>
        <v>4</v>
      </c>
      <c r="F1943" s="22">
        <v>2</v>
      </c>
      <c r="G1943" s="22">
        <f t="shared" si="122"/>
        <v>1</v>
      </c>
      <c r="H1943" s="22">
        <f ca="1" t="shared" si="123"/>
        <v>0.0802099074868377</v>
      </c>
      <c r="I1943" s="22" t="s">
        <v>10734</v>
      </c>
      <c r="J1943" s="22" t="s">
        <v>10735</v>
      </c>
      <c r="K1943" s="22" t="s">
        <v>10736</v>
      </c>
      <c r="L1943" s="22" t="s">
        <v>10737</v>
      </c>
      <c r="M1943" s="22" t="s">
        <v>10738</v>
      </c>
      <c r="N1943" s="22" t="s">
        <v>1219</v>
      </c>
    </row>
    <row r="1944" s="5" customFormat="1" spans="1:14">
      <c r="A1944" s="22">
        <v>0</v>
      </c>
      <c r="B1944" s="22">
        <v>20</v>
      </c>
      <c r="C1944" s="22">
        <f t="shared" si="120"/>
        <v>19</v>
      </c>
      <c r="D1944" s="22">
        <v>5</v>
      </c>
      <c r="E1944" s="22">
        <f t="shared" si="121"/>
        <v>4</v>
      </c>
      <c r="F1944" s="22">
        <v>3</v>
      </c>
      <c r="G1944" s="22">
        <f t="shared" si="122"/>
        <v>2</v>
      </c>
      <c r="H1944" s="22">
        <f ca="1" t="shared" si="123"/>
        <v>0.961063380891855</v>
      </c>
      <c r="I1944" s="22" t="s">
        <v>10739</v>
      </c>
      <c r="J1944" s="22" t="s">
        <v>10740</v>
      </c>
      <c r="K1944" s="22" t="s">
        <v>10741</v>
      </c>
      <c r="L1944" s="22" t="s">
        <v>10742</v>
      </c>
      <c r="M1944" s="22" t="s">
        <v>10743</v>
      </c>
      <c r="N1944" s="22" t="s">
        <v>10744</v>
      </c>
    </row>
    <row r="1945" s="5" customFormat="1" spans="1:14">
      <c r="A1945" s="22">
        <v>0</v>
      </c>
      <c r="B1945" s="22">
        <v>20</v>
      </c>
      <c r="C1945" s="22">
        <f t="shared" si="120"/>
        <v>19</v>
      </c>
      <c r="D1945" s="22">
        <v>5</v>
      </c>
      <c r="E1945" s="22">
        <f t="shared" si="121"/>
        <v>4</v>
      </c>
      <c r="F1945" s="22">
        <v>4</v>
      </c>
      <c r="G1945" s="22">
        <f t="shared" si="122"/>
        <v>3</v>
      </c>
      <c r="H1945" s="22">
        <f ca="1" t="shared" si="123"/>
        <v>0.631345569093982</v>
      </c>
      <c r="I1945" s="22" t="s">
        <v>10745</v>
      </c>
      <c r="J1945" s="22" t="s">
        <v>10746</v>
      </c>
      <c r="K1945" s="22" t="s">
        <v>10746</v>
      </c>
      <c r="L1945" s="22" t="s">
        <v>10747</v>
      </c>
      <c r="M1945" s="22" t="s">
        <v>10748</v>
      </c>
      <c r="N1945" s="22" t="s">
        <v>10749</v>
      </c>
    </row>
    <row r="1946" spans="1:14">
      <c r="A1946">
        <v>0</v>
      </c>
      <c r="B1946">
        <v>20</v>
      </c>
      <c r="C1946">
        <f t="shared" si="120"/>
        <v>19</v>
      </c>
      <c r="D1946">
        <v>5</v>
      </c>
      <c r="E1946">
        <f t="shared" si="121"/>
        <v>4</v>
      </c>
      <c r="F1946">
        <v>5</v>
      </c>
      <c r="G1946">
        <f t="shared" si="122"/>
        <v>4</v>
      </c>
      <c r="H1946">
        <f ca="1" t="shared" si="123"/>
        <v>0.595434170843468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="5" customFormat="1" spans="1:14">
      <c r="A1947" s="22">
        <v>0</v>
      </c>
      <c r="B1947" s="22">
        <v>20</v>
      </c>
      <c r="C1947" s="22">
        <f t="shared" si="120"/>
        <v>19</v>
      </c>
      <c r="D1947" s="22">
        <v>5</v>
      </c>
      <c r="E1947" s="22">
        <f t="shared" si="121"/>
        <v>4</v>
      </c>
      <c r="F1947" s="22">
        <v>6</v>
      </c>
      <c r="G1947" s="22">
        <f t="shared" si="122"/>
        <v>5</v>
      </c>
      <c r="H1947" s="22">
        <f ca="1" t="shared" si="123"/>
        <v>0.185749647285816</v>
      </c>
      <c r="I1947" s="22" t="s">
        <v>10756</v>
      </c>
      <c r="J1947" s="22" t="s">
        <v>10757</v>
      </c>
      <c r="K1947" s="22" t="s">
        <v>10757</v>
      </c>
      <c r="L1947" s="22" t="s">
        <v>10758</v>
      </c>
      <c r="M1947" s="22" t="s">
        <v>10759</v>
      </c>
      <c r="N1947" s="22" t="s">
        <v>10760</v>
      </c>
    </row>
    <row r="1948" spans="1:14">
      <c r="A1948">
        <v>0</v>
      </c>
      <c r="B1948">
        <v>20</v>
      </c>
      <c r="C1948">
        <f t="shared" si="120"/>
        <v>19</v>
      </c>
      <c r="D1948">
        <v>5</v>
      </c>
      <c r="E1948">
        <f t="shared" si="121"/>
        <v>4</v>
      </c>
      <c r="F1948">
        <v>7</v>
      </c>
      <c r="G1948">
        <f t="shared" si="122"/>
        <v>6</v>
      </c>
      <c r="H1948">
        <f ca="1" t="shared" si="123"/>
        <v>0.33122380578463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="3" customFormat="1" spans="1:14">
      <c r="A1949" s="2">
        <v>0</v>
      </c>
      <c r="B1949" s="2">
        <v>20</v>
      </c>
      <c r="C1949" s="2">
        <f t="shared" si="120"/>
        <v>19</v>
      </c>
      <c r="D1949" s="2">
        <v>5</v>
      </c>
      <c r="E1949" s="2">
        <f t="shared" si="121"/>
        <v>4</v>
      </c>
      <c r="F1949" s="2">
        <v>8</v>
      </c>
      <c r="G1949" s="2">
        <f t="shared" si="122"/>
        <v>7</v>
      </c>
      <c r="H1949" s="2">
        <f ca="1" t="shared" si="123"/>
        <v>0.651085734722406</v>
      </c>
      <c r="I1949" s="2" t="s">
        <v>5584</v>
      </c>
      <c r="J1949" s="2" t="s">
        <v>10766</v>
      </c>
      <c r="K1949" s="2" t="s">
        <v>10767</v>
      </c>
      <c r="L1949" s="2" t="s">
        <v>5582</v>
      </c>
      <c r="M1949" s="2" t="s">
        <v>10768</v>
      </c>
      <c r="N1949" s="2" t="s">
        <v>10769</v>
      </c>
    </row>
    <row r="1950" s="5" customFormat="1" spans="1:14">
      <c r="A1950" s="22">
        <v>0</v>
      </c>
      <c r="B1950" s="22">
        <v>20</v>
      </c>
      <c r="C1950" s="22">
        <f t="shared" si="120"/>
        <v>19</v>
      </c>
      <c r="D1950" s="22">
        <v>5</v>
      </c>
      <c r="E1950" s="22">
        <f t="shared" si="121"/>
        <v>4</v>
      </c>
      <c r="F1950" s="22">
        <v>9</v>
      </c>
      <c r="G1950" s="22">
        <f t="shared" si="122"/>
        <v>8</v>
      </c>
      <c r="H1950" s="22">
        <f ca="1" t="shared" si="123"/>
        <v>0.343368211640221</v>
      </c>
      <c r="I1950" s="22" t="s">
        <v>10770</v>
      </c>
      <c r="J1950" s="22" t="s">
        <v>10771</v>
      </c>
      <c r="K1950" s="22" t="s">
        <v>10772</v>
      </c>
      <c r="L1950" s="22" t="s">
        <v>10773</v>
      </c>
      <c r="M1950" s="22" t="s">
        <v>10774</v>
      </c>
      <c r="N1950" s="22" t="s">
        <v>10775</v>
      </c>
    </row>
    <row r="1951" s="4" customFormat="1" ht="14.85" spans="1:14">
      <c r="A1951" s="22">
        <v>0</v>
      </c>
      <c r="B1951" s="22">
        <v>20</v>
      </c>
      <c r="C1951" s="22">
        <f t="shared" si="120"/>
        <v>19</v>
      </c>
      <c r="D1951" s="22">
        <v>5</v>
      </c>
      <c r="E1951" s="22">
        <f t="shared" si="121"/>
        <v>4</v>
      </c>
      <c r="F1951" s="22">
        <v>10</v>
      </c>
      <c r="G1951" s="22">
        <f t="shared" si="122"/>
        <v>9</v>
      </c>
      <c r="H1951" s="22">
        <f ca="1" t="shared" si="123"/>
        <v>0.844233568491878</v>
      </c>
      <c r="I1951" s="22" t="s">
        <v>10776</v>
      </c>
      <c r="J1951" s="22" t="s">
        <v>10777</v>
      </c>
      <c r="K1951" s="22" t="s">
        <v>10778</v>
      </c>
      <c r="L1951" s="22" t="s">
        <v>10779</v>
      </c>
      <c r="M1951" s="22" t="s">
        <v>10780</v>
      </c>
      <c r="N1951" s="22" t="s">
        <v>10781</v>
      </c>
    </row>
    <row r="1952" spans="1:14">
      <c r="A1952">
        <v>0</v>
      </c>
      <c r="B1952">
        <v>20</v>
      </c>
      <c r="C1952">
        <f t="shared" si="120"/>
        <v>19</v>
      </c>
      <c r="D1952">
        <v>6</v>
      </c>
      <c r="E1952">
        <f t="shared" si="121"/>
        <v>5</v>
      </c>
      <c r="F1952">
        <v>1</v>
      </c>
      <c r="G1952">
        <f t="shared" si="122"/>
        <v>0</v>
      </c>
      <c r="H1952">
        <f ca="1" t="shared" si="123"/>
        <v>0.314748958712559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="5" customFormat="1" spans="1:14">
      <c r="A1953" s="22">
        <v>0</v>
      </c>
      <c r="B1953" s="22">
        <v>20</v>
      </c>
      <c r="C1953" s="22">
        <f t="shared" si="120"/>
        <v>19</v>
      </c>
      <c r="D1953" s="22">
        <v>6</v>
      </c>
      <c r="E1953" s="22">
        <f t="shared" si="121"/>
        <v>5</v>
      </c>
      <c r="F1953" s="22">
        <v>2</v>
      </c>
      <c r="G1953" s="22">
        <f t="shared" si="122"/>
        <v>1</v>
      </c>
      <c r="H1953" s="22">
        <f ca="1" t="shared" si="123"/>
        <v>0.504779042280436</v>
      </c>
      <c r="I1953" s="22" t="s">
        <v>10787</v>
      </c>
      <c r="J1953" s="22" t="s">
        <v>10788</v>
      </c>
      <c r="K1953" s="22" t="s">
        <v>10789</v>
      </c>
      <c r="L1953" s="22" t="s">
        <v>10790</v>
      </c>
      <c r="M1953" s="22" t="s">
        <v>10791</v>
      </c>
      <c r="N1953" s="22" t="s">
        <v>10792</v>
      </c>
    </row>
    <row r="1954" s="5" customFormat="1" spans="1:14">
      <c r="A1954" s="22">
        <v>0</v>
      </c>
      <c r="B1954" s="22">
        <v>20</v>
      </c>
      <c r="C1954" s="22">
        <f t="shared" si="120"/>
        <v>19</v>
      </c>
      <c r="D1954" s="22">
        <v>6</v>
      </c>
      <c r="E1954" s="22">
        <f t="shared" si="121"/>
        <v>5</v>
      </c>
      <c r="F1954" s="22">
        <v>3</v>
      </c>
      <c r="G1954" s="22">
        <f t="shared" si="122"/>
        <v>2</v>
      </c>
      <c r="H1954" s="22">
        <f ca="1" t="shared" si="123"/>
        <v>0.560953720522239</v>
      </c>
      <c r="I1954" s="22" t="s">
        <v>10793</v>
      </c>
      <c r="J1954" s="22" t="s">
        <v>10794</v>
      </c>
      <c r="K1954" s="22" t="s">
        <v>10794</v>
      </c>
      <c r="L1954" s="22" t="s">
        <v>10795</v>
      </c>
      <c r="M1954" s="22" t="s">
        <v>10796</v>
      </c>
      <c r="N1954" s="22" t="s">
        <v>10797</v>
      </c>
    </row>
    <row r="1955" s="5" customFormat="1" spans="1:14">
      <c r="A1955" s="22">
        <v>0</v>
      </c>
      <c r="B1955" s="22">
        <v>20</v>
      </c>
      <c r="C1955" s="22">
        <f t="shared" si="120"/>
        <v>19</v>
      </c>
      <c r="D1955" s="22">
        <v>6</v>
      </c>
      <c r="E1955" s="22">
        <f t="shared" si="121"/>
        <v>5</v>
      </c>
      <c r="F1955" s="22">
        <v>4</v>
      </c>
      <c r="G1955" s="22">
        <f t="shared" si="122"/>
        <v>3</v>
      </c>
      <c r="H1955" s="22">
        <f ca="1" t="shared" si="123"/>
        <v>0.147292018091962</v>
      </c>
      <c r="I1955" s="22" t="s">
        <v>10798</v>
      </c>
      <c r="J1955" s="22" t="s">
        <v>10799</v>
      </c>
      <c r="K1955" s="22" t="s">
        <v>10799</v>
      </c>
      <c r="L1955" s="22" t="s">
        <v>10800</v>
      </c>
      <c r="M1955" s="22" t="s">
        <v>10801</v>
      </c>
      <c r="N1955" s="22" t="s">
        <v>10802</v>
      </c>
    </row>
    <row r="1956" s="3" customFormat="1" spans="1:14">
      <c r="A1956" s="2">
        <v>0</v>
      </c>
      <c r="B1956" s="2">
        <v>20</v>
      </c>
      <c r="C1956" s="2">
        <f t="shared" si="120"/>
        <v>19</v>
      </c>
      <c r="D1956" s="2">
        <v>6</v>
      </c>
      <c r="E1956" s="2">
        <f t="shared" si="121"/>
        <v>5</v>
      </c>
      <c r="F1956" s="2">
        <v>5</v>
      </c>
      <c r="G1956" s="2">
        <f t="shared" si="122"/>
        <v>4</v>
      </c>
      <c r="H1956" s="2">
        <f ca="1" t="shared" si="123"/>
        <v>0.279891555939823</v>
      </c>
      <c r="I1956" s="2" t="s">
        <v>10803</v>
      </c>
      <c r="J1956" s="2" t="s">
        <v>10804</v>
      </c>
      <c r="K1956" s="2" t="s">
        <v>10804</v>
      </c>
      <c r="L1956" s="2" t="s">
        <v>10805</v>
      </c>
      <c r="M1956" s="2" t="s">
        <v>10806</v>
      </c>
      <c r="N1956" s="2" t="s">
        <v>10807</v>
      </c>
    </row>
    <row r="1957" s="3" customFormat="1" spans="1:14">
      <c r="A1957" s="2">
        <v>0</v>
      </c>
      <c r="B1957" s="2">
        <v>20</v>
      </c>
      <c r="C1957" s="2">
        <f t="shared" si="120"/>
        <v>19</v>
      </c>
      <c r="D1957" s="2">
        <v>6</v>
      </c>
      <c r="E1957" s="2">
        <f t="shared" si="121"/>
        <v>5</v>
      </c>
      <c r="F1957" s="2">
        <v>6</v>
      </c>
      <c r="G1957" s="2">
        <f t="shared" si="122"/>
        <v>5</v>
      </c>
      <c r="H1957" s="2">
        <f ca="1" t="shared" si="123"/>
        <v>0.531749425209111</v>
      </c>
      <c r="I1957" s="2" t="s">
        <v>10808</v>
      </c>
      <c r="J1957" s="2" t="s">
        <v>10809</v>
      </c>
      <c r="K1957" s="2" t="s">
        <v>10809</v>
      </c>
      <c r="L1957" s="2" t="s">
        <v>10810</v>
      </c>
      <c r="M1957" s="2" t="s">
        <v>10811</v>
      </c>
      <c r="N1957" s="2" t="s">
        <v>10812</v>
      </c>
    </row>
    <row r="1958" s="5" customFormat="1" spans="1:14">
      <c r="A1958" s="22">
        <v>0</v>
      </c>
      <c r="B1958" s="22">
        <v>20</v>
      </c>
      <c r="C1958" s="22">
        <f t="shared" si="120"/>
        <v>19</v>
      </c>
      <c r="D1958" s="22">
        <v>6</v>
      </c>
      <c r="E1958" s="22">
        <f t="shared" si="121"/>
        <v>5</v>
      </c>
      <c r="F1958" s="22">
        <v>7</v>
      </c>
      <c r="G1958" s="22">
        <f t="shared" si="122"/>
        <v>6</v>
      </c>
      <c r="H1958" s="22">
        <f ca="1" t="shared" si="123"/>
        <v>0.446328129186465</v>
      </c>
      <c r="I1958" s="22" t="s">
        <v>10813</v>
      </c>
      <c r="J1958" s="22" t="s">
        <v>10814</v>
      </c>
      <c r="K1958" s="22" t="s">
        <v>10814</v>
      </c>
      <c r="L1958" s="22" t="s">
        <v>4731</v>
      </c>
      <c r="M1958" s="22" t="s">
        <v>4732</v>
      </c>
      <c r="N1958" s="22" t="s">
        <v>10815</v>
      </c>
    </row>
    <row r="1959" s="5" customFormat="1" spans="1:14">
      <c r="A1959" s="22">
        <v>0</v>
      </c>
      <c r="B1959" s="22">
        <v>20</v>
      </c>
      <c r="C1959" s="22">
        <f t="shared" si="120"/>
        <v>19</v>
      </c>
      <c r="D1959" s="22">
        <v>6</v>
      </c>
      <c r="E1959" s="22">
        <f t="shared" si="121"/>
        <v>5</v>
      </c>
      <c r="F1959" s="22">
        <v>8</v>
      </c>
      <c r="G1959" s="22">
        <f t="shared" si="122"/>
        <v>7</v>
      </c>
      <c r="H1959" s="22">
        <f ca="1" t="shared" si="123"/>
        <v>0.308431926657317</v>
      </c>
      <c r="I1959" s="22" t="s">
        <v>10816</v>
      </c>
      <c r="J1959" s="22" t="s">
        <v>10817</v>
      </c>
      <c r="K1959" s="22" t="s">
        <v>10817</v>
      </c>
      <c r="L1959" s="22" t="s">
        <v>10818</v>
      </c>
      <c r="M1959" s="22" t="s">
        <v>10819</v>
      </c>
      <c r="N1959" s="22" t="s">
        <v>10820</v>
      </c>
    </row>
    <row r="1960" s="5" customFormat="1" spans="1:14">
      <c r="A1960" s="22">
        <v>0</v>
      </c>
      <c r="B1960" s="22">
        <v>20</v>
      </c>
      <c r="C1960" s="22">
        <f t="shared" si="120"/>
        <v>19</v>
      </c>
      <c r="D1960" s="22">
        <v>6</v>
      </c>
      <c r="E1960" s="22">
        <f t="shared" si="121"/>
        <v>5</v>
      </c>
      <c r="F1960" s="22">
        <v>9</v>
      </c>
      <c r="G1960" s="22">
        <f t="shared" si="122"/>
        <v>8</v>
      </c>
      <c r="H1960" s="22">
        <f ca="1" t="shared" si="123"/>
        <v>0.55565884470901</v>
      </c>
      <c r="I1960" s="22" t="s">
        <v>10821</v>
      </c>
      <c r="J1960" s="22" t="s">
        <v>10822</v>
      </c>
      <c r="K1960" s="22" t="s">
        <v>10822</v>
      </c>
      <c r="L1960" s="22" t="s">
        <v>10823</v>
      </c>
      <c r="M1960" s="22" t="s">
        <v>10824</v>
      </c>
      <c r="N1960" s="22" t="s">
        <v>2749</v>
      </c>
    </row>
    <row r="1961" s="4" customFormat="1" ht="14.85" spans="1:14">
      <c r="A1961" s="22">
        <v>0</v>
      </c>
      <c r="B1961" s="22">
        <v>20</v>
      </c>
      <c r="C1961" s="22">
        <f t="shared" si="120"/>
        <v>19</v>
      </c>
      <c r="D1961" s="22">
        <v>6</v>
      </c>
      <c r="E1961" s="22">
        <f t="shared" si="121"/>
        <v>5</v>
      </c>
      <c r="F1961" s="22">
        <v>10</v>
      </c>
      <c r="G1961" s="22">
        <f t="shared" si="122"/>
        <v>9</v>
      </c>
      <c r="H1961" s="22">
        <f ca="1" t="shared" si="123"/>
        <v>0.786712736567204</v>
      </c>
      <c r="I1961" s="22" t="s">
        <v>10825</v>
      </c>
      <c r="J1961" s="22" t="s">
        <v>10826</v>
      </c>
      <c r="K1961" s="22" t="s">
        <v>10827</v>
      </c>
      <c r="L1961" s="22" t="s">
        <v>10828</v>
      </c>
      <c r="M1961" s="22" t="s">
        <v>10829</v>
      </c>
      <c r="N1961" s="22" t="s">
        <v>10830</v>
      </c>
    </row>
    <row r="1962" s="5" customFormat="1" spans="1:14">
      <c r="A1962" s="22">
        <v>0</v>
      </c>
      <c r="B1962" s="22">
        <v>20</v>
      </c>
      <c r="C1962" s="22">
        <f t="shared" si="120"/>
        <v>19</v>
      </c>
      <c r="D1962" s="22">
        <v>7</v>
      </c>
      <c r="E1962" s="22">
        <f t="shared" si="121"/>
        <v>6</v>
      </c>
      <c r="F1962" s="22">
        <v>1</v>
      </c>
      <c r="G1962" s="22">
        <f t="shared" si="122"/>
        <v>0</v>
      </c>
      <c r="H1962" s="22">
        <f ca="1" t="shared" si="123"/>
        <v>0.661347507310674</v>
      </c>
      <c r="I1962" s="22" t="s">
        <v>10831</v>
      </c>
      <c r="J1962" s="22" t="s">
        <v>10832</v>
      </c>
      <c r="K1962" s="22" t="s">
        <v>10833</v>
      </c>
      <c r="L1962" s="22" t="s">
        <v>10828</v>
      </c>
      <c r="M1962" s="22" t="s">
        <v>10829</v>
      </c>
      <c r="N1962" s="22" t="s">
        <v>10834</v>
      </c>
    </row>
    <row r="1963" s="5" customFormat="1" spans="1:14">
      <c r="A1963" s="22">
        <v>0</v>
      </c>
      <c r="B1963" s="22">
        <v>20</v>
      </c>
      <c r="C1963" s="22">
        <f t="shared" si="120"/>
        <v>19</v>
      </c>
      <c r="D1963" s="22">
        <v>7</v>
      </c>
      <c r="E1963" s="22">
        <f t="shared" si="121"/>
        <v>6</v>
      </c>
      <c r="F1963" s="22">
        <v>2</v>
      </c>
      <c r="G1963" s="22">
        <f t="shared" si="122"/>
        <v>1</v>
      </c>
      <c r="H1963" s="22">
        <f ca="1" t="shared" si="123"/>
        <v>0.279401876611461</v>
      </c>
      <c r="I1963" s="22" t="s">
        <v>10835</v>
      </c>
      <c r="J1963" s="22" t="s">
        <v>10836</v>
      </c>
      <c r="K1963" s="22" t="s">
        <v>10836</v>
      </c>
      <c r="L1963" s="22" t="s">
        <v>10837</v>
      </c>
      <c r="M1963" s="22" t="s">
        <v>10838</v>
      </c>
      <c r="N1963" s="22" t="s">
        <v>10839</v>
      </c>
    </row>
    <row r="1964" s="5" customFormat="1" spans="1:14">
      <c r="A1964" s="22">
        <v>0</v>
      </c>
      <c r="B1964" s="22">
        <v>20</v>
      </c>
      <c r="C1964" s="22">
        <f t="shared" si="120"/>
        <v>19</v>
      </c>
      <c r="D1964" s="22">
        <v>7</v>
      </c>
      <c r="E1964" s="22">
        <f t="shared" si="121"/>
        <v>6</v>
      </c>
      <c r="F1964" s="22">
        <v>3</v>
      </c>
      <c r="G1964" s="22">
        <f t="shared" si="122"/>
        <v>2</v>
      </c>
      <c r="H1964" s="22">
        <f ca="1" t="shared" si="123"/>
        <v>0.4555617670864</v>
      </c>
      <c r="I1964" s="22" t="s">
        <v>10840</v>
      </c>
      <c r="J1964" s="22" t="s">
        <v>10841</v>
      </c>
      <c r="K1964" s="22" t="s">
        <v>10841</v>
      </c>
      <c r="L1964" s="22" t="s">
        <v>10842</v>
      </c>
      <c r="M1964" s="22" t="s">
        <v>10843</v>
      </c>
      <c r="N1964" s="22" t="s">
        <v>9274</v>
      </c>
    </row>
    <row r="1965" s="5" customFormat="1" spans="1:14">
      <c r="A1965" s="22">
        <v>0</v>
      </c>
      <c r="B1965" s="22">
        <v>20</v>
      </c>
      <c r="C1965" s="22">
        <f t="shared" si="120"/>
        <v>19</v>
      </c>
      <c r="D1965" s="22">
        <v>7</v>
      </c>
      <c r="E1965" s="22">
        <f t="shared" si="121"/>
        <v>6</v>
      </c>
      <c r="F1965" s="22">
        <v>4</v>
      </c>
      <c r="G1965" s="22">
        <f t="shared" si="122"/>
        <v>3</v>
      </c>
      <c r="H1965" s="22">
        <f ca="1" t="shared" si="123"/>
        <v>0.315403190820178</v>
      </c>
      <c r="I1965" s="22" t="s">
        <v>10844</v>
      </c>
      <c r="J1965" s="22" t="s">
        <v>10845</v>
      </c>
      <c r="K1965" s="22" t="s">
        <v>10846</v>
      </c>
      <c r="L1965" s="22" t="s">
        <v>10847</v>
      </c>
      <c r="M1965" s="22" t="s">
        <v>10848</v>
      </c>
      <c r="N1965" s="22" t="s">
        <v>10849</v>
      </c>
    </row>
    <row r="1966" s="5" customFormat="1" spans="1:14">
      <c r="A1966" s="22">
        <v>0</v>
      </c>
      <c r="B1966" s="22">
        <v>20</v>
      </c>
      <c r="C1966" s="22">
        <f t="shared" si="120"/>
        <v>19</v>
      </c>
      <c r="D1966" s="22">
        <v>7</v>
      </c>
      <c r="E1966" s="22">
        <f t="shared" si="121"/>
        <v>6</v>
      </c>
      <c r="F1966" s="22">
        <v>5</v>
      </c>
      <c r="G1966" s="22">
        <f t="shared" si="122"/>
        <v>4</v>
      </c>
      <c r="H1966" s="22">
        <f ca="1" t="shared" si="123"/>
        <v>0.0853437923523053</v>
      </c>
      <c r="I1966" s="22" t="s">
        <v>10850</v>
      </c>
      <c r="J1966" s="22" t="s">
        <v>10851</v>
      </c>
      <c r="K1966" s="22" t="s">
        <v>10851</v>
      </c>
      <c r="L1966" s="22" t="s">
        <v>10852</v>
      </c>
      <c r="M1966" s="22" t="s">
        <v>10853</v>
      </c>
      <c r="N1966" s="22" t="s">
        <v>10854</v>
      </c>
    </row>
    <row r="1967" s="5" customFormat="1" spans="1:14">
      <c r="A1967" s="22">
        <v>0</v>
      </c>
      <c r="B1967" s="22">
        <v>20</v>
      </c>
      <c r="C1967" s="22">
        <f t="shared" si="120"/>
        <v>19</v>
      </c>
      <c r="D1967" s="22">
        <v>7</v>
      </c>
      <c r="E1967" s="22">
        <f t="shared" si="121"/>
        <v>6</v>
      </c>
      <c r="F1967" s="22">
        <v>6</v>
      </c>
      <c r="G1967" s="22">
        <f t="shared" si="122"/>
        <v>5</v>
      </c>
      <c r="H1967" s="22">
        <f ca="1" t="shared" si="123"/>
        <v>0.524120398680394</v>
      </c>
      <c r="I1967" s="22" t="s">
        <v>10855</v>
      </c>
      <c r="J1967" s="22" t="s">
        <v>10856</v>
      </c>
      <c r="K1967" s="22" t="s">
        <v>10857</v>
      </c>
      <c r="L1967" s="22" t="s">
        <v>10858</v>
      </c>
      <c r="M1967" s="22" t="s">
        <v>10859</v>
      </c>
      <c r="N1967" s="22" t="s">
        <v>3996</v>
      </c>
    </row>
    <row r="1968" s="5" customFormat="1" spans="1:14">
      <c r="A1968" s="22">
        <v>0</v>
      </c>
      <c r="B1968" s="22">
        <v>20</v>
      </c>
      <c r="C1968" s="22">
        <f t="shared" si="120"/>
        <v>19</v>
      </c>
      <c r="D1968" s="22">
        <v>7</v>
      </c>
      <c r="E1968" s="22">
        <f t="shared" si="121"/>
        <v>6</v>
      </c>
      <c r="F1968" s="22">
        <v>7</v>
      </c>
      <c r="G1968" s="22">
        <f t="shared" si="122"/>
        <v>6</v>
      </c>
      <c r="H1968" s="22">
        <f ca="1" t="shared" si="123"/>
        <v>0.890939990308042</v>
      </c>
      <c r="I1968" s="22" t="s">
        <v>10860</v>
      </c>
      <c r="J1968" s="22" t="s">
        <v>10861</v>
      </c>
      <c r="K1968" s="22" t="s">
        <v>10861</v>
      </c>
      <c r="L1968" s="22" t="s">
        <v>10862</v>
      </c>
      <c r="M1968" s="22" t="s">
        <v>10863</v>
      </c>
      <c r="N1968" s="22" t="s">
        <v>10864</v>
      </c>
    </row>
    <row r="1969" s="5" customFormat="1" spans="1:14">
      <c r="A1969" s="22">
        <v>0</v>
      </c>
      <c r="B1969" s="22">
        <v>20</v>
      </c>
      <c r="C1969" s="22">
        <f t="shared" si="120"/>
        <v>19</v>
      </c>
      <c r="D1969" s="22">
        <v>7</v>
      </c>
      <c r="E1969" s="22">
        <f t="shared" si="121"/>
        <v>6</v>
      </c>
      <c r="F1969" s="22">
        <v>8</v>
      </c>
      <c r="G1969" s="22">
        <f t="shared" si="122"/>
        <v>7</v>
      </c>
      <c r="H1969" s="22">
        <f ca="1" t="shared" si="123"/>
        <v>0.79609305458802</v>
      </c>
      <c r="I1969" s="22" t="s">
        <v>10865</v>
      </c>
      <c r="J1969" s="22" t="s">
        <v>10866</v>
      </c>
      <c r="K1969" s="22" t="s">
        <v>10867</v>
      </c>
      <c r="L1969" s="22" t="s">
        <v>10868</v>
      </c>
      <c r="M1969" s="22" t="s">
        <v>10869</v>
      </c>
      <c r="N1969" s="22" t="s">
        <v>10870</v>
      </c>
    </row>
    <row r="1970" s="3" customFormat="1" spans="1:14">
      <c r="A1970" s="2">
        <v>0</v>
      </c>
      <c r="B1970" s="2">
        <v>20</v>
      </c>
      <c r="C1970" s="2">
        <f t="shared" si="120"/>
        <v>19</v>
      </c>
      <c r="D1970" s="2">
        <v>7</v>
      </c>
      <c r="E1970" s="2">
        <f t="shared" si="121"/>
        <v>6</v>
      </c>
      <c r="F1970" s="2">
        <v>9</v>
      </c>
      <c r="G1970" s="2">
        <f t="shared" si="122"/>
        <v>8</v>
      </c>
      <c r="H1970" s="2">
        <f ca="1" t="shared" si="123"/>
        <v>0.370665394745133</v>
      </c>
      <c r="I1970" s="2" t="s">
        <v>10871</v>
      </c>
      <c r="J1970" s="2" t="s">
        <v>10872</v>
      </c>
      <c r="K1970" s="2" t="s">
        <v>10873</v>
      </c>
      <c r="L1970" s="2" t="s">
        <v>10874</v>
      </c>
      <c r="M1970" s="2" t="s">
        <v>10875</v>
      </c>
      <c r="N1970" s="2" t="s">
        <v>10876</v>
      </c>
    </row>
    <row r="1971" s="7" customFormat="1" ht="14.85" spans="1:14">
      <c r="A1971" s="2">
        <v>0</v>
      </c>
      <c r="B1971" s="2">
        <v>20</v>
      </c>
      <c r="C1971" s="2">
        <f t="shared" si="120"/>
        <v>19</v>
      </c>
      <c r="D1971" s="2">
        <v>7</v>
      </c>
      <c r="E1971" s="2">
        <f t="shared" si="121"/>
        <v>6</v>
      </c>
      <c r="F1971" s="2">
        <v>10</v>
      </c>
      <c r="G1971" s="2">
        <f t="shared" si="122"/>
        <v>9</v>
      </c>
      <c r="H1971" s="2">
        <f ca="1" t="shared" si="123"/>
        <v>0.462964991606862</v>
      </c>
      <c r="I1971" s="2" t="s">
        <v>10877</v>
      </c>
      <c r="J1971" s="2" t="s">
        <v>10878</v>
      </c>
      <c r="K1971" s="2" t="s">
        <v>10879</v>
      </c>
      <c r="L1971" s="2" t="s">
        <v>10880</v>
      </c>
      <c r="M1971" s="2" t="s">
        <v>10881</v>
      </c>
      <c r="N1971" s="2" t="s">
        <v>10882</v>
      </c>
    </row>
    <row r="1972" s="5" customFormat="1" spans="1:14">
      <c r="A1972" s="22">
        <v>0</v>
      </c>
      <c r="B1972" s="22">
        <v>20</v>
      </c>
      <c r="C1972" s="22">
        <f t="shared" si="120"/>
        <v>19</v>
      </c>
      <c r="D1972" s="22">
        <v>8</v>
      </c>
      <c r="E1972" s="22">
        <f t="shared" si="121"/>
        <v>7</v>
      </c>
      <c r="F1972" s="22">
        <v>1</v>
      </c>
      <c r="G1972" s="22">
        <f t="shared" si="122"/>
        <v>0</v>
      </c>
      <c r="H1972" s="22">
        <f ca="1" t="shared" si="123"/>
        <v>0.0450770402136527</v>
      </c>
      <c r="I1972" s="22" t="s">
        <v>10883</v>
      </c>
      <c r="J1972" s="22" t="s">
        <v>10884</v>
      </c>
      <c r="K1972" s="22" t="s">
        <v>10885</v>
      </c>
      <c r="L1972" s="22" t="s">
        <v>10886</v>
      </c>
      <c r="M1972" s="22" t="s">
        <v>10887</v>
      </c>
      <c r="N1972" s="22" t="s">
        <v>10888</v>
      </c>
    </row>
    <row r="1973" spans="1:14">
      <c r="A1973">
        <v>0</v>
      </c>
      <c r="B1973">
        <v>20</v>
      </c>
      <c r="C1973">
        <f t="shared" si="120"/>
        <v>19</v>
      </c>
      <c r="D1973">
        <v>8</v>
      </c>
      <c r="E1973">
        <f t="shared" si="121"/>
        <v>7</v>
      </c>
      <c r="F1973">
        <v>2</v>
      </c>
      <c r="G1973">
        <f t="shared" si="122"/>
        <v>1</v>
      </c>
      <c r="H1973">
        <f ca="1" t="shared" si="123"/>
        <v>0.857086627179636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="5" customFormat="1" spans="1:14">
      <c r="A1974" s="22">
        <v>0</v>
      </c>
      <c r="B1974" s="22">
        <v>20</v>
      </c>
      <c r="C1974" s="22">
        <f t="shared" si="120"/>
        <v>19</v>
      </c>
      <c r="D1974" s="22">
        <v>8</v>
      </c>
      <c r="E1974" s="22">
        <f t="shared" si="121"/>
        <v>7</v>
      </c>
      <c r="F1974" s="22">
        <v>3</v>
      </c>
      <c r="G1974" s="22">
        <f t="shared" si="122"/>
        <v>2</v>
      </c>
      <c r="H1974" s="22">
        <f ca="1" t="shared" si="123"/>
        <v>0.687897560499747</v>
      </c>
      <c r="I1974" s="22" t="s">
        <v>10895</v>
      </c>
      <c r="J1974" s="22" t="s">
        <v>10896</v>
      </c>
      <c r="K1974" s="22" t="s">
        <v>10896</v>
      </c>
      <c r="L1974" s="22" t="s">
        <v>10897</v>
      </c>
      <c r="M1974" s="22" t="s">
        <v>10898</v>
      </c>
      <c r="N1974" s="22" t="s">
        <v>10899</v>
      </c>
    </row>
    <row r="1975" spans="1:14">
      <c r="A1975">
        <v>0</v>
      </c>
      <c r="B1975">
        <v>20</v>
      </c>
      <c r="C1975">
        <f t="shared" si="120"/>
        <v>19</v>
      </c>
      <c r="D1975">
        <v>8</v>
      </c>
      <c r="E1975">
        <f t="shared" si="121"/>
        <v>7</v>
      </c>
      <c r="F1975">
        <v>4</v>
      </c>
      <c r="G1975">
        <f t="shared" si="122"/>
        <v>3</v>
      </c>
      <c r="H1975">
        <f ca="1" t="shared" si="123"/>
        <v>0.318474561399396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>
      <c r="A1976">
        <v>0</v>
      </c>
      <c r="B1976">
        <v>20</v>
      </c>
      <c r="C1976">
        <f t="shared" si="120"/>
        <v>19</v>
      </c>
      <c r="D1976">
        <v>8</v>
      </c>
      <c r="E1976">
        <f t="shared" si="121"/>
        <v>7</v>
      </c>
      <c r="F1976">
        <v>5</v>
      </c>
      <c r="G1976">
        <f t="shared" si="122"/>
        <v>4</v>
      </c>
      <c r="H1976">
        <f ca="1" t="shared" si="123"/>
        <v>0.339349625744862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>
      <c r="A1977">
        <v>0</v>
      </c>
      <c r="B1977">
        <v>20</v>
      </c>
      <c r="C1977">
        <f t="shared" si="120"/>
        <v>19</v>
      </c>
      <c r="D1977">
        <v>8</v>
      </c>
      <c r="E1977">
        <f t="shared" si="121"/>
        <v>7</v>
      </c>
      <c r="F1977">
        <v>6</v>
      </c>
      <c r="G1977">
        <f t="shared" si="122"/>
        <v>5</v>
      </c>
      <c r="H1977">
        <f ca="1" t="shared" si="123"/>
        <v>0.33410447659425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="5" customFormat="1" spans="1:14">
      <c r="A1978" s="22">
        <v>0</v>
      </c>
      <c r="B1978" s="22">
        <v>20</v>
      </c>
      <c r="C1978" s="22">
        <f t="shared" si="120"/>
        <v>19</v>
      </c>
      <c r="D1978" s="22">
        <v>8</v>
      </c>
      <c r="E1978" s="22">
        <f t="shared" si="121"/>
        <v>7</v>
      </c>
      <c r="F1978" s="22">
        <v>7</v>
      </c>
      <c r="G1978" s="22">
        <f t="shared" si="122"/>
        <v>6</v>
      </c>
      <c r="H1978" s="22">
        <f ca="1" t="shared" si="123"/>
        <v>0.945034518602378</v>
      </c>
      <c r="I1978" s="22" t="s">
        <v>10918</v>
      </c>
      <c r="J1978" s="22" t="s">
        <v>10919</v>
      </c>
      <c r="K1978" s="22" t="s">
        <v>10920</v>
      </c>
      <c r="L1978" s="22" t="s">
        <v>10921</v>
      </c>
      <c r="M1978" s="22" t="s">
        <v>10922</v>
      </c>
      <c r="N1978" s="22" t="s">
        <v>8790</v>
      </c>
    </row>
    <row r="1979" spans="1:14">
      <c r="A1979">
        <v>0</v>
      </c>
      <c r="B1979">
        <v>20</v>
      </c>
      <c r="C1979">
        <f t="shared" si="120"/>
        <v>19</v>
      </c>
      <c r="D1979">
        <v>8</v>
      </c>
      <c r="E1979">
        <f t="shared" si="121"/>
        <v>7</v>
      </c>
      <c r="F1979">
        <v>8</v>
      </c>
      <c r="G1979">
        <f t="shared" si="122"/>
        <v>7</v>
      </c>
      <c r="H1979">
        <f ca="1" t="shared" si="123"/>
        <v>0.0634422649122635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="3" customFormat="1" spans="1:14">
      <c r="A1980" s="2">
        <v>0</v>
      </c>
      <c r="B1980" s="2">
        <v>20</v>
      </c>
      <c r="C1980" s="2">
        <f t="shared" si="120"/>
        <v>19</v>
      </c>
      <c r="D1980" s="2">
        <v>8</v>
      </c>
      <c r="E1980" s="2">
        <f t="shared" si="121"/>
        <v>7</v>
      </c>
      <c r="F1980" s="2">
        <v>9</v>
      </c>
      <c r="G1980" s="2">
        <f t="shared" si="122"/>
        <v>8</v>
      </c>
      <c r="H1980" s="2">
        <f ca="1" t="shared" si="123"/>
        <v>0.426537838346219</v>
      </c>
      <c r="I1980" s="2" t="s">
        <v>10928</v>
      </c>
      <c r="J1980" s="2" t="s">
        <v>10929</v>
      </c>
      <c r="K1980" s="2" t="s">
        <v>10930</v>
      </c>
      <c r="L1980" s="2" t="s">
        <v>10931</v>
      </c>
      <c r="M1980" s="2" t="s">
        <v>10932</v>
      </c>
      <c r="N1980" s="2" t="s">
        <v>10933</v>
      </c>
    </row>
    <row r="1981" s="4" customFormat="1" ht="14.85" spans="1:14">
      <c r="A1981" s="22">
        <v>0</v>
      </c>
      <c r="B1981" s="22">
        <v>20</v>
      </c>
      <c r="C1981" s="22">
        <f t="shared" si="120"/>
        <v>19</v>
      </c>
      <c r="D1981" s="22">
        <v>8</v>
      </c>
      <c r="E1981" s="22">
        <f t="shared" si="121"/>
        <v>7</v>
      </c>
      <c r="F1981" s="22">
        <v>10</v>
      </c>
      <c r="G1981" s="22">
        <f t="shared" si="122"/>
        <v>9</v>
      </c>
      <c r="H1981" s="22">
        <f ca="1" t="shared" si="123"/>
        <v>0.297697787784198</v>
      </c>
      <c r="I1981" s="22" t="s">
        <v>10934</v>
      </c>
      <c r="J1981" s="22" t="s">
        <v>10935</v>
      </c>
      <c r="K1981" s="22" t="s">
        <v>10935</v>
      </c>
      <c r="L1981" s="22" t="s">
        <v>10936</v>
      </c>
      <c r="M1981" s="22" t="s">
        <v>10937</v>
      </c>
      <c r="N1981" s="22" t="s">
        <v>10938</v>
      </c>
    </row>
    <row r="1982" spans="1:14">
      <c r="A1982">
        <v>0</v>
      </c>
      <c r="B1982">
        <v>20</v>
      </c>
      <c r="C1982">
        <f t="shared" si="120"/>
        <v>19</v>
      </c>
      <c r="D1982">
        <v>9</v>
      </c>
      <c r="E1982">
        <f t="shared" si="121"/>
        <v>8</v>
      </c>
      <c r="F1982">
        <v>1</v>
      </c>
      <c r="G1982">
        <f t="shared" si="122"/>
        <v>0</v>
      </c>
      <c r="H1982">
        <f ca="1" t="shared" si="123"/>
        <v>0.436601182633799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>
      <c r="A1983">
        <v>0</v>
      </c>
      <c r="B1983">
        <v>20</v>
      </c>
      <c r="C1983">
        <f t="shared" si="120"/>
        <v>19</v>
      </c>
      <c r="D1983">
        <v>9</v>
      </c>
      <c r="E1983">
        <f t="shared" si="121"/>
        <v>8</v>
      </c>
      <c r="F1983">
        <v>2</v>
      </c>
      <c r="G1983">
        <f t="shared" si="122"/>
        <v>1</v>
      </c>
      <c r="H1983">
        <f ca="1" t="shared" si="123"/>
        <v>0.30742071875642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="3" customFormat="1" spans="1:14">
      <c r="A1984" s="2">
        <v>0</v>
      </c>
      <c r="B1984" s="2">
        <v>20</v>
      </c>
      <c r="C1984" s="2">
        <f t="shared" si="120"/>
        <v>19</v>
      </c>
      <c r="D1984" s="2">
        <v>9</v>
      </c>
      <c r="E1984" s="2">
        <f t="shared" si="121"/>
        <v>8</v>
      </c>
      <c r="F1984" s="2">
        <v>3</v>
      </c>
      <c r="G1984" s="2">
        <f t="shared" si="122"/>
        <v>2</v>
      </c>
      <c r="H1984" s="2">
        <f ca="1" t="shared" si="123"/>
        <v>0.613914370297913</v>
      </c>
      <c r="I1984" s="2" t="s">
        <v>10947</v>
      </c>
      <c r="J1984" s="2" t="s">
        <v>10948</v>
      </c>
      <c r="K1984" s="2" t="s">
        <v>10948</v>
      </c>
      <c r="L1984" s="2" t="s">
        <v>10949</v>
      </c>
      <c r="M1984" s="2" t="s">
        <v>10950</v>
      </c>
      <c r="N1984" s="2" t="s">
        <v>10951</v>
      </c>
    </row>
    <row r="1985" s="5" customFormat="1" spans="1:14">
      <c r="A1985" s="22">
        <v>0</v>
      </c>
      <c r="B1985" s="22">
        <v>20</v>
      </c>
      <c r="C1985" s="22">
        <f t="shared" si="120"/>
        <v>19</v>
      </c>
      <c r="D1985" s="22">
        <v>9</v>
      </c>
      <c r="E1985" s="22">
        <f t="shared" si="121"/>
        <v>8</v>
      </c>
      <c r="F1985" s="22">
        <v>4</v>
      </c>
      <c r="G1985" s="22">
        <f t="shared" si="122"/>
        <v>3</v>
      </c>
      <c r="H1985" s="22">
        <f ca="1" t="shared" si="123"/>
        <v>0.770057821013788</v>
      </c>
      <c r="I1985" s="22" t="s">
        <v>10952</v>
      </c>
      <c r="J1985" s="22" t="s">
        <v>10953</v>
      </c>
      <c r="K1985" s="22" t="s">
        <v>10954</v>
      </c>
      <c r="L1985" s="22" t="s">
        <v>10955</v>
      </c>
      <c r="M1985" s="22" t="s">
        <v>10956</v>
      </c>
      <c r="N1985" s="22" t="s">
        <v>10957</v>
      </c>
    </row>
    <row r="1986" s="5" customFormat="1" spans="1:14">
      <c r="A1986" s="22">
        <v>0</v>
      </c>
      <c r="B1986" s="22">
        <v>20</v>
      </c>
      <c r="C1986" s="22">
        <f t="shared" ref="C1986:C2049" si="124">B1986-1</f>
        <v>19</v>
      </c>
      <c r="D1986" s="22">
        <v>9</v>
      </c>
      <c r="E1986" s="22">
        <f t="shared" ref="E1986:E2049" si="125">D1986-1</f>
        <v>8</v>
      </c>
      <c r="F1986" s="22">
        <v>5</v>
      </c>
      <c r="G1986" s="22">
        <f t="shared" ref="G1986:G2049" si="126">F1986-1</f>
        <v>4</v>
      </c>
      <c r="H1986" s="22">
        <f ca="1" t="shared" ref="H1986:H2049" si="127">RAND()</f>
        <v>0.985480576907342</v>
      </c>
      <c r="I1986" s="22" t="s">
        <v>10958</v>
      </c>
      <c r="J1986" s="22" t="s">
        <v>10959</v>
      </c>
      <c r="K1986" s="22" t="s">
        <v>10960</v>
      </c>
      <c r="L1986" s="22" t="s">
        <v>10961</v>
      </c>
      <c r="M1986" s="22" t="s">
        <v>10962</v>
      </c>
      <c r="N1986" s="22" t="s">
        <v>10963</v>
      </c>
    </row>
    <row r="1987" s="3" customFormat="1" spans="1:14">
      <c r="A1987" s="2">
        <v>0</v>
      </c>
      <c r="B1987" s="2">
        <v>20</v>
      </c>
      <c r="C1987" s="2">
        <f t="shared" si="124"/>
        <v>19</v>
      </c>
      <c r="D1987" s="2">
        <v>9</v>
      </c>
      <c r="E1987" s="2">
        <f t="shared" si="125"/>
        <v>8</v>
      </c>
      <c r="F1987" s="2">
        <v>6</v>
      </c>
      <c r="G1987" s="2">
        <f t="shared" si="126"/>
        <v>5</v>
      </c>
      <c r="H1987" s="2">
        <f ca="1" t="shared" si="127"/>
        <v>0.298724136844817</v>
      </c>
      <c r="I1987" s="2" t="s">
        <v>10964</v>
      </c>
      <c r="J1987" s="2" t="s">
        <v>10965</v>
      </c>
      <c r="K1987" s="2" t="s">
        <v>10966</v>
      </c>
      <c r="L1987" s="2" t="s">
        <v>10967</v>
      </c>
      <c r="M1987" s="2" t="s">
        <v>10968</v>
      </c>
      <c r="N1987" s="2" t="s">
        <v>10969</v>
      </c>
    </row>
    <row r="1988" s="5" customFormat="1" spans="1:14">
      <c r="A1988" s="22">
        <v>0</v>
      </c>
      <c r="B1988" s="22">
        <v>20</v>
      </c>
      <c r="C1988" s="22">
        <f t="shared" si="124"/>
        <v>19</v>
      </c>
      <c r="D1988" s="22">
        <v>9</v>
      </c>
      <c r="E1988" s="22">
        <f t="shared" si="125"/>
        <v>8</v>
      </c>
      <c r="F1988" s="22">
        <v>7</v>
      </c>
      <c r="G1988" s="22">
        <f t="shared" si="126"/>
        <v>6</v>
      </c>
      <c r="H1988" s="22">
        <f ca="1" t="shared" si="127"/>
        <v>0.688360091249389</v>
      </c>
      <c r="I1988" s="22" t="s">
        <v>10970</v>
      </c>
      <c r="J1988" s="22" t="s">
        <v>10971</v>
      </c>
      <c r="K1988" s="22" t="s">
        <v>10972</v>
      </c>
      <c r="L1988" s="22" t="s">
        <v>10973</v>
      </c>
      <c r="M1988" s="22" t="s">
        <v>10974</v>
      </c>
      <c r="N1988" s="22" t="s">
        <v>10975</v>
      </c>
    </row>
    <row r="1989" s="5" customFormat="1" spans="1:14">
      <c r="A1989" s="22">
        <v>0</v>
      </c>
      <c r="B1989" s="22">
        <v>20</v>
      </c>
      <c r="C1989" s="22">
        <f t="shared" si="124"/>
        <v>19</v>
      </c>
      <c r="D1989" s="22">
        <v>9</v>
      </c>
      <c r="E1989" s="22">
        <f t="shared" si="125"/>
        <v>8</v>
      </c>
      <c r="F1989" s="22">
        <v>8</v>
      </c>
      <c r="G1989" s="22">
        <f t="shared" si="126"/>
        <v>7</v>
      </c>
      <c r="H1989" s="22">
        <f ca="1" t="shared" si="127"/>
        <v>0.749839576431783</v>
      </c>
      <c r="I1989" s="22" t="s">
        <v>10976</v>
      </c>
      <c r="J1989" s="22" t="s">
        <v>10977</v>
      </c>
      <c r="K1989" s="22" t="s">
        <v>10978</v>
      </c>
      <c r="L1989" s="22" t="s">
        <v>10979</v>
      </c>
      <c r="M1989" s="22" t="s">
        <v>10980</v>
      </c>
      <c r="N1989" s="22" t="s">
        <v>10981</v>
      </c>
    </row>
    <row r="1990" s="3" customFormat="1" spans="1:14">
      <c r="A1990" s="2">
        <v>0</v>
      </c>
      <c r="B1990" s="2">
        <v>20</v>
      </c>
      <c r="C1990" s="2">
        <f t="shared" si="124"/>
        <v>19</v>
      </c>
      <c r="D1990" s="2">
        <v>9</v>
      </c>
      <c r="E1990" s="2">
        <f t="shared" si="125"/>
        <v>8</v>
      </c>
      <c r="F1990" s="2">
        <v>9</v>
      </c>
      <c r="G1990" s="2">
        <f t="shared" si="126"/>
        <v>8</v>
      </c>
      <c r="H1990" s="2">
        <f ca="1" t="shared" si="127"/>
        <v>0.154578252924273</v>
      </c>
      <c r="I1990" s="2" t="s">
        <v>10982</v>
      </c>
      <c r="J1990" s="2" t="s">
        <v>10983</v>
      </c>
      <c r="K1990" s="2" t="s">
        <v>10984</v>
      </c>
      <c r="L1990" s="2" t="s">
        <v>10985</v>
      </c>
      <c r="M1990" s="2" t="s">
        <v>10986</v>
      </c>
      <c r="N1990" s="2" t="s">
        <v>10987</v>
      </c>
    </row>
    <row r="1991" s="1" customFormat="1" ht="14.85" spans="1:14">
      <c r="A1991">
        <v>0</v>
      </c>
      <c r="B1991">
        <v>20</v>
      </c>
      <c r="C1991">
        <f t="shared" si="124"/>
        <v>19</v>
      </c>
      <c r="D1991">
        <v>9</v>
      </c>
      <c r="E1991">
        <f t="shared" si="125"/>
        <v>8</v>
      </c>
      <c r="F1991">
        <v>10</v>
      </c>
      <c r="G1991">
        <f t="shared" si="126"/>
        <v>9</v>
      </c>
      <c r="H1991">
        <f ca="1" t="shared" si="127"/>
        <v>0.765703195152358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>
      <c r="A1992">
        <v>0</v>
      </c>
      <c r="B1992">
        <v>20</v>
      </c>
      <c r="C1992">
        <f t="shared" si="124"/>
        <v>19</v>
      </c>
      <c r="D1992">
        <v>10</v>
      </c>
      <c r="E1992">
        <f t="shared" si="125"/>
        <v>9</v>
      </c>
      <c r="F1992">
        <v>1</v>
      </c>
      <c r="G1992">
        <f t="shared" si="126"/>
        <v>0</v>
      </c>
      <c r="H1992">
        <f ca="1" t="shared" si="127"/>
        <v>0.119085698484397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="3" customFormat="1" spans="1:14">
      <c r="A1993" s="2">
        <v>0</v>
      </c>
      <c r="B1993" s="2">
        <v>20</v>
      </c>
      <c r="C1993" s="2">
        <f t="shared" si="124"/>
        <v>19</v>
      </c>
      <c r="D1993" s="2">
        <v>10</v>
      </c>
      <c r="E1993" s="2">
        <f t="shared" si="125"/>
        <v>9</v>
      </c>
      <c r="F1993" s="2">
        <v>2</v>
      </c>
      <c r="G1993" s="2">
        <f t="shared" si="126"/>
        <v>1</v>
      </c>
      <c r="H1993" s="2">
        <f ca="1" t="shared" si="127"/>
        <v>0.252310406944176</v>
      </c>
      <c r="I1993" s="2" t="s">
        <v>10997</v>
      </c>
      <c r="J1993" s="2" t="s">
        <v>10998</v>
      </c>
      <c r="K1993" s="2" t="s">
        <v>10999</v>
      </c>
      <c r="L1993" s="2" t="s">
        <v>11000</v>
      </c>
      <c r="M1993" s="2" t="s">
        <v>11001</v>
      </c>
      <c r="N1993" s="2" t="s">
        <v>11002</v>
      </c>
    </row>
    <row r="1994" s="5" customFormat="1" spans="1:14">
      <c r="A1994" s="22">
        <v>0</v>
      </c>
      <c r="B1994" s="22">
        <v>20</v>
      </c>
      <c r="C1994" s="22">
        <f t="shared" si="124"/>
        <v>19</v>
      </c>
      <c r="D1994" s="22">
        <v>10</v>
      </c>
      <c r="E1994" s="22">
        <f t="shared" si="125"/>
        <v>9</v>
      </c>
      <c r="F1994" s="22">
        <v>3</v>
      </c>
      <c r="G1994" s="22">
        <f t="shared" si="126"/>
        <v>2</v>
      </c>
      <c r="H1994" s="22">
        <f ca="1" t="shared" si="127"/>
        <v>0.957571123221515</v>
      </c>
      <c r="I1994" s="22" t="s">
        <v>11003</v>
      </c>
      <c r="J1994" s="22" t="s">
        <v>11004</v>
      </c>
      <c r="K1994" s="22" t="s">
        <v>11004</v>
      </c>
      <c r="L1994" s="22" t="s">
        <v>9499</v>
      </c>
      <c r="M1994" s="22" t="s">
        <v>9500</v>
      </c>
      <c r="N1994" s="22" t="s">
        <v>11005</v>
      </c>
    </row>
    <row r="1995" spans="1:14">
      <c r="A1995">
        <v>0</v>
      </c>
      <c r="B1995">
        <v>20</v>
      </c>
      <c r="C1995">
        <f t="shared" si="124"/>
        <v>19</v>
      </c>
      <c r="D1995">
        <v>10</v>
      </c>
      <c r="E1995">
        <f t="shared" si="125"/>
        <v>9</v>
      </c>
      <c r="F1995">
        <v>4</v>
      </c>
      <c r="G1995">
        <f t="shared" si="126"/>
        <v>3</v>
      </c>
      <c r="H1995">
        <f ca="1" t="shared" si="127"/>
        <v>0.175080823140257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="5" customFormat="1" spans="1:14">
      <c r="A1996" s="22">
        <v>0</v>
      </c>
      <c r="B1996" s="22">
        <v>20</v>
      </c>
      <c r="C1996" s="22">
        <f t="shared" si="124"/>
        <v>19</v>
      </c>
      <c r="D1996" s="22">
        <v>10</v>
      </c>
      <c r="E1996" s="22">
        <f t="shared" si="125"/>
        <v>9</v>
      </c>
      <c r="F1996" s="22">
        <v>5</v>
      </c>
      <c r="G1996" s="22">
        <f t="shared" si="126"/>
        <v>4</v>
      </c>
      <c r="H1996" s="22">
        <f ca="1" t="shared" si="127"/>
        <v>0.386891612191846</v>
      </c>
      <c r="I1996" s="22" t="s">
        <v>11010</v>
      </c>
      <c r="J1996" s="22" t="s">
        <v>11011</v>
      </c>
      <c r="K1996" s="22" t="s">
        <v>11011</v>
      </c>
      <c r="L1996" s="22" t="s">
        <v>11012</v>
      </c>
      <c r="M1996" s="22" t="s">
        <v>11013</v>
      </c>
      <c r="N1996" s="22" t="s">
        <v>11014</v>
      </c>
    </row>
    <row r="1997" s="5" customFormat="1" spans="1:14">
      <c r="A1997" s="22">
        <v>0</v>
      </c>
      <c r="B1997" s="22">
        <v>20</v>
      </c>
      <c r="C1997" s="22">
        <f t="shared" si="124"/>
        <v>19</v>
      </c>
      <c r="D1997" s="22">
        <v>10</v>
      </c>
      <c r="E1997" s="22">
        <f t="shared" si="125"/>
        <v>9</v>
      </c>
      <c r="F1997" s="22">
        <v>6</v>
      </c>
      <c r="G1997" s="22">
        <f t="shared" si="126"/>
        <v>5</v>
      </c>
      <c r="H1997" s="22">
        <f ca="1" t="shared" si="127"/>
        <v>0.638684303615401</v>
      </c>
      <c r="I1997" s="22" t="s">
        <v>11015</v>
      </c>
      <c r="J1997" s="22" t="s">
        <v>11016</v>
      </c>
      <c r="K1997" s="22" t="s">
        <v>11016</v>
      </c>
      <c r="L1997" s="22" t="s">
        <v>11017</v>
      </c>
      <c r="M1997" s="22" t="s">
        <v>11018</v>
      </c>
      <c r="N1997" s="22" t="s">
        <v>11019</v>
      </c>
    </row>
    <row r="1998" spans="1:14">
      <c r="A1998">
        <v>0</v>
      </c>
      <c r="B1998">
        <v>20</v>
      </c>
      <c r="C1998">
        <f t="shared" si="124"/>
        <v>19</v>
      </c>
      <c r="D1998">
        <v>10</v>
      </c>
      <c r="E1998">
        <f t="shared" si="125"/>
        <v>9</v>
      </c>
      <c r="F1998">
        <v>7</v>
      </c>
      <c r="G1998">
        <f t="shared" si="126"/>
        <v>6</v>
      </c>
      <c r="H1998">
        <f ca="1" t="shared" si="127"/>
        <v>0.160984125988328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>
      <c r="A1999">
        <v>0</v>
      </c>
      <c r="B1999">
        <v>20</v>
      </c>
      <c r="C1999">
        <f t="shared" si="124"/>
        <v>19</v>
      </c>
      <c r="D1999">
        <v>10</v>
      </c>
      <c r="E1999">
        <f t="shared" si="125"/>
        <v>9</v>
      </c>
      <c r="F1999">
        <v>8</v>
      </c>
      <c r="G1999">
        <f t="shared" si="126"/>
        <v>7</v>
      </c>
      <c r="H1999">
        <f ca="1" t="shared" si="127"/>
        <v>0.8526679350201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="3" customFormat="1" spans="1:14">
      <c r="A2000" s="2">
        <v>0</v>
      </c>
      <c r="B2000" s="2">
        <v>20</v>
      </c>
      <c r="C2000" s="2">
        <f t="shared" si="124"/>
        <v>19</v>
      </c>
      <c r="D2000" s="2">
        <v>10</v>
      </c>
      <c r="E2000" s="2">
        <f t="shared" si="125"/>
        <v>9</v>
      </c>
      <c r="F2000" s="2">
        <v>9</v>
      </c>
      <c r="G2000" s="2">
        <f t="shared" si="126"/>
        <v>8</v>
      </c>
      <c r="H2000" s="2">
        <f ca="1" t="shared" si="127"/>
        <v>0.544627023730198</v>
      </c>
      <c r="I2000" s="2" t="s">
        <v>11031</v>
      </c>
      <c r="J2000" s="2" t="s">
        <v>11032</v>
      </c>
      <c r="K2000" s="2" t="s">
        <v>11033</v>
      </c>
      <c r="L2000" s="2" t="s">
        <v>11034</v>
      </c>
      <c r="M2000" s="2" t="s">
        <v>11035</v>
      </c>
      <c r="N2000" s="2" t="s">
        <v>11036</v>
      </c>
    </row>
    <row r="2001" s="1" customFormat="1" ht="14.85" spans="1:14">
      <c r="A2001">
        <v>0</v>
      </c>
      <c r="B2001">
        <v>20</v>
      </c>
      <c r="C2001">
        <f t="shared" si="124"/>
        <v>19</v>
      </c>
      <c r="D2001">
        <v>10</v>
      </c>
      <c r="E2001">
        <f t="shared" si="125"/>
        <v>9</v>
      </c>
      <c r="F2001">
        <v>10</v>
      </c>
      <c r="G2001">
        <f t="shared" si="126"/>
        <v>9</v>
      </c>
      <c r="H2001">
        <f ca="1" t="shared" si="127"/>
        <v>0.361337304806641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="5" customFormat="1" spans="1:14">
      <c r="A2002" s="22">
        <v>0</v>
      </c>
      <c r="B2002" s="22">
        <v>21</v>
      </c>
      <c r="C2002" s="22">
        <f t="shared" si="124"/>
        <v>20</v>
      </c>
      <c r="D2002" s="22">
        <v>1</v>
      </c>
      <c r="E2002" s="22">
        <f t="shared" si="125"/>
        <v>0</v>
      </c>
      <c r="F2002" s="22">
        <v>1</v>
      </c>
      <c r="G2002" s="22">
        <f t="shared" si="126"/>
        <v>0</v>
      </c>
      <c r="H2002" s="22">
        <f ca="1" t="shared" si="127"/>
        <v>0.536189896968011</v>
      </c>
      <c r="I2002" s="22" t="s">
        <v>11043</v>
      </c>
      <c r="J2002" s="22" t="s">
        <v>11044</v>
      </c>
      <c r="K2002" s="22" t="s">
        <v>11044</v>
      </c>
      <c r="L2002" s="22" t="s">
        <v>11045</v>
      </c>
      <c r="M2002" s="22" t="s">
        <v>11046</v>
      </c>
      <c r="N2002" s="22" t="s">
        <v>11047</v>
      </c>
    </row>
    <row r="2003" s="3" customFormat="1" spans="1:14">
      <c r="A2003" s="2">
        <v>0</v>
      </c>
      <c r="B2003" s="2">
        <v>21</v>
      </c>
      <c r="C2003" s="2">
        <f t="shared" si="124"/>
        <v>20</v>
      </c>
      <c r="D2003" s="2">
        <v>1</v>
      </c>
      <c r="E2003" s="2">
        <f t="shared" si="125"/>
        <v>0</v>
      </c>
      <c r="F2003" s="2">
        <v>2</v>
      </c>
      <c r="G2003" s="2">
        <f t="shared" si="126"/>
        <v>1</v>
      </c>
      <c r="H2003" s="2">
        <f ca="1" t="shared" si="127"/>
        <v>0.304252098787829</v>
      </c>
      <c r="I2003" s="2" t="s">
        <v>11048</v>
      </c>
      <c r="J2003" s="2" t="s">
        <v>11049</v>
      </c>
      <c r="K2003" s="2" t="s">
        <v>11049</v>
      </c>
      <c r="L2003" s="2" t="s">
        <v>559</v>
      </c>
      <c r="M2003" s="2" t="s">
        <v>560</v>
      </c>
      <c r="N2003" s="2" t="s">
        <v>11050</v>
      </c>
    </row>
    <row r="2004" s="3" customFormat="1" spans="1:14">
      <c r="A2004" s="2">
        <v>0</v>
      </c>
      <c r="B2004" s="2">
        <v>21</v>
      </c>
      <c r="C2004" s="2">
        <f t="shared" si="124"/>
        <v>20</v>
      </c>
      <c r="D2004" s="2">
        <v>1</v>
      </c>
      <c r="E2004" s="2">
        <f t="shared" si="125"/>
        <v>0</v>
      </c>
      <c r="F2004" s="2">
        <v>3</v>
      </c>
      <c r="G2004" s="2">
        <f t="shared" si="126"/>
        <v>2</v>
      </c>
      <c r="H2004" s="2">
        <f ca="1" t="shared" si="127"/>
        <v>0.923198063451046</v>
      </c>
      <c r="I2004" s="2" t="s">
        <v>11051</v>
      </c>
      <c r="J2004" s="2" t="s">
        <v>11052</v>
      </c>
      <c r="K2004" s="2" t="s">
        <v>11053</v>
      </c>
      <c r="L2004" s="2" t="s">
        <v>11054</v>
      </c>
      <c r="M2004" s="2" t="s">
        <v>11055</v>
      </c>
      <c r="N2004" s="2" t="s">
        <v>11056</v>
      </c>
    </row>
    <row r="2005" s="5" customFormat="1" spans="1:14">
      <c r="A2005" s="22">
        <v>0</v>
      </c>
      <c r="B2005" s="22">
        <v>21</v>
      </c>
      <c r="C2005" s="22">
        <f t="shared" si="124"/>
        <v>20</v>
      </c>
      <c r="D2005" s="22">
        <v>1</v>
      </c>
      <c r="E2005" s="22">
        <f t="shared" si="125"/>
        <v>0</v>
      </c>
      <c r="F2005" s="22">
        <v>4</v>
      </c>
      <c r="G2005" s="22">
        <f t="shared" si="126"/>
        <v>3</v>
      </c>
      <c r="H2005" s="22">
        <f ca="1" t="shared" si="127"/>
        <v>0.189712348179412</v>
      </c>
      <c r="I2005" s="22" t="s">
        <v>11057</v>
      </c>
      <c r="J2005" s="22" t="s">
        <v>11058</v>
      </c>
      <c r="K2005" s="22" t="s">
        <v>11058</v>
      </c>
      <c r="L2005" s="22" t="s">
        <v>11059</v>
      </c>
      <c r="M2005" s="22" t="s">
        <v>11060</v>
      </c>
      <c r="N2005" s="22" t="s">
        <v>11061</v>
      </c>
    </row>
    <row r="2006" spans="1:14">
      <c r="A2006">
        <v>0</v>
      </c>
      <c r="B2006">
        <v>21</v>
      </c>
      <c r="C2006">
        <f t="shared" si="124"/>
        <v>20</v>
      </c>
      <c r="D2006">
        <v>1</v>
      </c>
      <c r="E2006">
        <f t="shared" si="125"/>
        <v>0</v>
      </c>
      <c r="F2006">
        <v>5</v>
      </c>
      <c r="G2006">
        <f t="shared" si="126"/>
        <v>4</v>
      </c>
      <c r="H2006">
        <f ca="1" t="shared" si="127"/>
        <v>0.275774676231711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="3" customFormat="1" spans="1:14">
      <c r="A2007" s="2">
        <v>0</v>
      </c>
      <c r="B2007" s="2">
        <v>21</v>
      </c>
      <c r="C2007" s="2">
        <f t="shared" si="124"/>
        <v>20</v>
      </c>
      <c r="D2007" s="2">
        <v>1</v>
      </c>
      <c r="E2007" s="2">
        <f t="shared" si="125"/>
        <v>0</v>
      </c>
      <c r="F2007" s="2">
        <v>6</v>
      </c>
      <c r="G2007" s="2">
        <f t="shared" si="126"/>
        <v>5</v>
      </c>
      <c r="H2007" s="2">
        <f ca="1" t="shared" si="127"/>
        <v>0.0858637234512101</v>
      </c>
      <c r="I2007" s="2" t="s">
        <v>11067</v>
      </c>
      <c r="J2007" s="2" t="s">
        <v>11068</v>
      </c>
      <c r="K2007" s="2" t="s">
        <v>11069</v>
      </c>
      <c r="L2007" s="2" t="s">
        <v>91</v>
      </c>
      <c r="M2007" s="2" t="s">
        <v>5615</v>
      </c>
      <c r="N2007" s="2" t="s">
        <v>11070</v>
      </c>
    </row>
    <row r="2008" s="3" customFormat="1" spans="1:14">
      <c r="A2008" s="2">
        <v>0</v>
      </c>
      <c r="B2008" s="2">
        <v>21</v>
      </c>
      <c r="C2008" s="2">
        <f t="shared" si="124"/>
        <v>20</v>
      </c>
      <c r="D2008" s="2">
        <v>1</v>
      </c>
      <c r="E2008" s="2">
        <f t="shared" si="125"/>
        <v>0</v>
      </c>
      <c r="F2008" s="2">
        <v>7</v>
      </c>
      <c r="G2008" s="2">
        <f t="shared" si="126"/>
        <v>6</v>
      </c>
      <c r="H2008" s="2">
        <f ca="1" t="shared" si="127"/>
        <v>0.886033974859234</v>
      </c>
      <c r="I2008" s="2" t="s">
        <v>11071</v>
      </c>
      <c r="J2008" s="2" t="s">
        <v>11072</v>
      </c>
      <c r="K2008" s="2" t="s">
        <v>11072</v>
      </c>
      <c r="L2008" s="2" t="s">
        <v>11073</v>
      </c>
      <c r="M2008" s="2" t="s">
        <v>11074</v>
      </c>
      <c r="N2008" s="2" t="s">
        <v>11075</v>
      </c>
    </row>
    <row r="2009" spans="1:14">
      <c r="A2009">
        <v>0</v>
      </c>
      <c r="B2009">
        <v>21</v>
      </c>
      <c r="C2009">
        <f t="shared" si="124"/>
        <v>20</v>
      </c>
      <c r="D2009">
        <v>1</v>
      </c>
      <c r="E2009">
        <f t="shared" si="125"/>
        <v>0</v>
      </c>
      <c r="F2009">
        <v>8</v>
      </c>
      <c r="G2009">
        <f t="shared" si="126"/>
        <v>7</v>
      </c>
      <c r="H2009">
        <f ca="1" t="shared" si="127"/>
        <v>0.323933078237953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="3" customFormat="1" spans="1:14">
      <c r="A2010" s="2">
        <v>0</v>
      </c>
      <c r="B2010" s="2">
        <v>21</v>
      </c>
      <c r="C2010" s="2">
        <f t="shared" si="124"/>
        <v>20</v>
      </c>
      <c r="D2010" s="2">
        <v>1</v>
      </c>
      <c r="E2010" s="2">
        <f t="shared" si="125"/>
        <v>0</v>
      </c>
      <c r="F2010" s="2">
        <v>9</v>
      </c>
      <c r="G2010" s="2">
        <f t="shared" si="126"/>
        <v>8</v>
      </c>
      <c r="H2010" s="2">
        <f ca="1" t="shared" si="127"/>
        <v>0.723531654698634</v>
      </c>
      <c r="I2010" s="2" t="s">
        <v>11081</v>
      </c>
      <c r="J2010" s="2" t="s">
        <v>11082</v>
      </c>
      <c r="K2010" s="2" t="s">
        <v>11082</v>
      </c>
      <c r="L2010" s="2" t="s">
        <v>11083</v>
      </c>
      <c r="M2010" s="2" t="s">
        <v>11084</v>
      </c>
      <c r="N2010" s="2" t="s">
        <v>11085</v>
      </c>
    </row>
    <row r="2011" s="4" customFormat="1" ht="14.85" spans="1:14">
      <c r="A2011" s="22">
        <v>0</v>
      </c>
      <c r="B2011" s="22">
        <v>21</v>
      </c>
      <c r="C2011" s="22">
        <f t="shared" si="124"/>
        <v>20</v>
      </c>
      <c r="D2011" s="22">
        <v>1</v>
      </c>
      <c r="E2011" s="22">
        <f t="shared" si="125"/>
        <v>0</v>
      </c>
      <c r="F2011" s="22">
        <v>10</v>
      </c>
      <c r="G2011" s="22">
        <f t="shared" si="126"/>
        <v>9</v>
      </c>
      <c r="H2011" s="22">
        <f ca="1" t="shared" si="127"/>
        <v>0.18452629964061</v>
      </c>
      <c r="I2011" s="22" t="s">
        <v>11086</v>
      </c>
      <c r="J2011" s="22" t="s">
        <v>11087</v>
      </c>
      <c r="K2011" s="22" t="s">
        <v>11087</v>
      </c>
      <c r="L2011" s="22" t="s">
        <v>11088</v>
      </c>
      <c r="M2011" s="22" t="s">
        <v>11089</v>
      </c>
      <c r="N2011" s="22" t="s">
        <v>11090</v>
      </c>
    </row>
    <row r="2012" s="5" customFormat="1" spans="1:14">
      <c r="A2012" s="22">
        <v>0</v>
      </c>
      <c r="B2012" s="22">
        <v>21</v>
      </c>
      <c r="C2012" s="22">
        <f t="shared" si="124"/>
        <v>20</v>
      </c>
      <c r="D2012" s="22">
        <v>2</v>
      </c>
      <c r="E2012" s="22">
        <f t="shared" si="125"/>
        <v>1</v>
      </c>
      <c r="F2012" s="22">
        <v>1</v>
      </c>
      <c r="G2012" s="22">
        <f t="shared" si="126"/>
        <v>0</v>
      </c>
      <c r="H2012" s="22">
        <f ca="1" t="shared" si="127"/>
        <v>0.465699172944428</v>
      </c>
      <c r="I2012" s="22" t="s">
        <v>11091</v>
      </c>
      <c r="J2012" s="22" t="s">
        <v>11092</v>
      </c>
      <c r="K2012" s="22" t="s">
        <v>11093</v>
      </c>
      <c r="L2012" s="22" t="s">
        <v>11094</v>
      </c>
      <c r="M2012" s="22" t="s">
        <v>11095</v>
      </c>
      <c r="N2012" s="22" t="s">
        <v>11096</v>
      </c>
    </row>
    <row r="2013" s="3" customFormat="1" spans="1:14">
      <c r="A2013" s="2">
        <v>0</v>
      </c>
      <c r="B2013" s="2">
        <v>21</v>
      </c>
      <c r="C2013" s="2">
        <f t="shared" si="124"/>
        <v>20</v>
      </c>
      <c r="D2013" s="2">
        <v>2</v>
      </c>
      <c r="E2013" s="2">
        <f t="shared" si="125"/>
        <v>1</v>
      </c>
      <c r="F2013" s="2">
        <v>2</v>
      </c>
      <c r="G2013" s="2">
        <f t="shared" si="126"/>
        <v>1</v>
      </c>
      <c r="H2013" s="2">
        <f ca="1" t="shared" si="127"/>
        <v>0.207132486231314</v>
      </c>
      <c r="I2013" s="2" t="s">
        <v>11097</v>
      </c>
      <c r="J2013" s="2" t="s">
        <v>11098</v>
      </c>
      <c r="K2013" s="2" t="s">
        <v>11099</v>
      </c>
      <c r="L2013" s="2" t="s">
        <v>11100</v>
      </c>
      <c r="M2013" s="2" t="s">
        <v>11101</v>
      </c>
      <c r="N2013" s="2" t="s">
        <v>11102</v>
      </c>
    </row>
    <row r="2014" s="5" customFormat="1" spans="1:14">
      <c r="A2014" s="22">
        <v>0</v>
      </c>
      <c r="B2014" s="22">
        <v>21</v>
      </c>
      <c r="C2014" s="22">
        <f t="shared" si="124"/>
        <v>20</v>
      </c>
      <c r="D2014" s="22">
        <v>2</v>
      </c>
      <c r="E2014" s="22">
        <f t="shared" si="125"/>
        <v>1</v>
      </c>
      <c r="F2014" s="22">
        <v>3</v>
      </c>
      <c r="G2014" s="22">
        <f t="shared" si="126"/>
        <v>2</v>
      </c>
      <c r="H2014" s="22">
        <f ca="1" t="shared" si="127"/>
        <v>0.263376942127638</v>
      </c>
      <c r="I2014" s="22" t="s">
        <v>11103</v>
      </c>
      <c r="J2014" s="22" t="s">
        <v>11098</v>
      </c>
      <c r="K2014" s="22" t="s">
        <v>11099</v>
      </c>
      <c r="L2014" s="22" t="s">
        <v>11104</v>
      </c>
      <c r="M2014" s="22" t="s">
        <v>11105</v>
      </c>
      <c r="N2014" s="22" t="s">
        <v>11106</v>
      </c>
    </row>
    <row r="2015" s="3" customFormat="1" spans="1:14">
      <c r="A2015" s="2">
        <v>0</v>
      </c>
      <c r="B2015" s="2">
        <v>21</v>
      </c>
      <c r="C2015" s="2">
        <f t="shared" si="124"/>
        <v>20</v>
      </c>
      <c r="D2015" s="2">
        <v>2</v>
      </c>
      <c r="E2015" s="2">
        <f t="shared" si="125"/>
        <v>1</v>
      </c>
      <c r="F2015" s="2">
        <v>4</v>
      </c>
      <c r="G2015" s="2">
        <f t="shared" si="126"/>
        <v>3</v>
      </c>
      <c r="H2015" s="2">
        <f ca="1" t="shared" si="127"/>
        <v>0.669420300524923</v>
      </c>
      <c r="I2015" s="2" t="s">
        <v>11107</v>
      </c>
      <c r="J2015" s="2" t="s">
        <v>11108</v>
      </c>
      <c r="K2015" s="2" t="s">
        <v>11109</v>
      </c>
      <c r="L2015" s="2" t="s">
        <v>11110</v>
      </c>
      <c r="M2015" s="2" t="s">
        <v>11111</v>
      </c>
      <c r="N2015" s="2" t="s">
        <v>11112</v>
      </c>
    </row>
    <row r="2016" spans="1:14">
      <c r="A2016">
        <v>0</v>
      </c>
      <c r="B2016">
        <v>21</v>
      </c>
      <c r="C2016">
        <f t="shared" si="124"/>
        <v>20</v>
      </c>
      <c r="D2016">
        <v>2</v>
      </c>
      <c r="E2016">
        <f t="shared" si="125"/>
        <v>1</v>
      </c>
      <c r="F2016">
        <v>5</v>
      </c>
      <c r="G2016">
        <f t="shared" si="126"/>
        <v>4</v>
      </c>
      <c r="H2016">
        <f ca="1" t="shared" si="127"/>
        <v>0.778553334037202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>
      <c r="A2017">
        <v>0</v>
      </c>
      <c r="B2017">
        <v>21</v>
      </c>
      <c r="C2017">
        <f t="shared" si="124"/>
        <v>20</v>
      </c>
      <c r="D2017">
        <v>2</v>
      </c>
      <c r="E2017">
        <f t="shared" si="125"/>
        <v>1</v>
      </c>
      <c r="F2017">
        <v>6</v>
      </c>
      <c r="G2017">
        <f t="shared" si="126"/>
        <v>5</v>
      </c>
      <c r="H2017">
        <f ca="1" t="shared" si="127"/>
        <v>0.475822784086326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>
      <c r="A2018">
        <v>0</v>
      </c>
      <c r="B2018">
        <v>21</v>
      </c>
      <c r="C2018">
        <f t="shared" si="124"/>
        <v>20</v>
      </c>
      <c r="D2018">
        <v>2</v>
      </c>
      <c r="E2018">
        <f t="shared" si="125"/>
        <v>1</v>
      </c>
      <c r="F2018">
        <v>7</v>
      </c>
      <c r="G2018">
        <f t="shared" si="126"/>
        <v>6</v>
      </c>
      <c r="H2018">
        <f ca="1" t="shared" si="127"/>
        <v>0.233691107125141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>
      <c r="A2019">
        <v>0</v>
      </c>
      <c r="B2019">
        <v>21</v>
      </c>
      <c r="C2019">
        <f t="shared" si="124"/>
        <v>20</v>
      </c>
      <c r="D2019">
        <v>2</v>
      </c>
      <c r="E2019">
        <f t="shared" si="125"/>
        <v>1</v>
      </c>
      <c r="F2019">
        <v>8</v>
      </c>
      <c r="G2019">
        <f t="shared" si="126"/>
        <v>7</v>
      </c>
      <c r="H2019">
        <f ca="1" t="shared" si="127"/>
        <v>0.816508239019339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>
      <c r="A2020">
        <v>0</v>
      </c>
      <c r="B2020">
        <v>21</v>
      </c>
      <c r="C2020">
        <f t="shared" si="124"/>
        <v>20</v>
      </c>
      <c r="D2020">
        <v>2</v>
      </c>
      <c r="E2020">
        <f t="shared" si="125"/>
        <v>1</v>
      </c>
      <c r="F2020">
        <v>9</v>
      </c>
      <c r="G2020">
        <f t="shared" si="126"/>
        <v>8</v>
      </c>
      <c r="H2020">
        <f ca="1" t="shared" si="127"/>
        <v>0.89057105717119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="1" customFormat="1" ht="14.85" spans="1:14">
      <c r="A2021">
        <v>0</v>
      </c>
      <c r="B2021">
        <v>21</v>
      </c>
      <c r="C2021">
        <f t="shared" si="124"/>
        <v>20</v>
      </c>
      <c r="D2021">
        <v>2</v>
      </c>
      <c r="E2021">
        <f t="shared" si="125"/>
        <v>1</v>
      </c>
      <c r="F2021">
        <v>10</v>
      </c>
      <c r="G2021">
        <f t="shared" si="126"/>
        <v>9</v>
      </c>
      <c r="H2021">
        <f ca="1" t="shared" si="127"/>
        <v>0.480767996412574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>
      <c r="A2022">
        <v>0</v>
      </c>
      <c r="B2022">
        <v>21</v>
      </c>
      <c r="C2022">
        <f t="shared" si="124"/>
        <v>20</v>
      </c>
      <c r="D2022">
        <v>3</v>
      </c>
      <c r="E2022">
        <f t="shared" si="125"/>
        <v>2</v>
      </c>
      <c r="F2022">
        <v>1</v>
      </c>
      <c r="G2022">
        <f t="shared" si="126"/>
        <v>0</v>
      </c>
      <c r="H2022">
        <f ca="1" t="shared" si="127"/>
        <v>0.374554546814366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>
      <c r="A2023">
        <v>0</v>
      </c>
      <c r="B2023">
        <v>21</v>
      </c>
      <c r="C2023">
        <f t="shared" si="124"/>
        <v>20</v>
      </c>
      <c r="D2023">
        <v>3</v>
      </c>
      <c r="E2023">
        <f t="shared" si="125"/>
        <v>2</v>
      </c>
      <c r="F2023">
        <v>2</v>
      </c>
      <c r="G2023">
        <f t="shared" si="126"/>
        <v>1</v>
      </c>
      <c r="H2023">
        <f ca="1" t="shared" si="127"/>
        <v>0.146619134377812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>
      <c r="A2024">
        <v>0</v>
      </c>
      <c r="B2024">
        <v>21</v>
      </c>
      <c r="C2024">
        <f t="shared" si="124"/>
        <v>20</v>
      </c>
      <c r="D2024">
        <v>3</v>
      </c>
      <c r="E2024">
        <f t="shared" si="125"/>
        <v>2</v>
      </c>
      <c r="F2024">
        <v>3</v>
      </c>
      <c r="G2024">
        <f t="shared" si="126"/>
        <v>2</v>
      </c>
      <c r="H2024">
        <f ca="1" t="shared" si="127"/>
        <v>0.205860603248677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>
      <c r="A2025">
        <v>0</v>
      </c>
      <c r="B2025">
        <v>21</v>
      </c>
      <c r="C2025">
        <f t="shared" si="124"/>
        <v>20</v>
      </c>
      <c r="D2025">
        <v>3</v>
      </c>
      <c r="E2025">
        <f t="shared" si="125"/>
        <v>2</v>
      </c>
      <c r="F2025">
        <v>4</v>
      </c>
      <c r="G2025">
        <f t="shared" si="126"/>
        <v>3</v>
      </c>
      <c r="H2025">
        <f ca="1" t="shared" si="127"/>
        <v>0.0711007655162101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>
      <c r="A2026">
        <v>0</v>
      </c>
      <c r="B2026">
        <v>21</v>
      </c>
      <c r="C2026">
        <f t="shared" si="124"/>
        <v>20</v>
      </c>
      <c r="D2026">
        <v>3</v>
      </c>
      <c r="E2026">
        <f t="shared" si="125"/>
        <v>2</v>
      </c>
      <c r="F2026">
        <v>5</v>
      </c>
      <c r="G2026">
        <f t="shared" si="126"/>
        <v>4</v>
      </c>
      <c r="H2026">
        <f ca="1" t="shared" si="127"/>
        <v>0.300332473117479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>
      <c r="A2027">
        <v>0</v>
      </c>
      <c r="B2027">
        <v>21</v>
      </c>
      <c r="C2027">
        <f t="shared" si="124"/>
        <v>20</v>
      </c>
      <c r="D2027">
        <v>3</v>
      </c>
      <c r="E2027">
        <f t="shared" si="125"/>
        <v>2</v>
      </c>
      <c r="F2027">
        <v>6</v>
      </c>
      <c r="G2027">
        <f t="shared" si="126"/>
        <v>5</v>
      </c>
      <c r="H2027">
        <f ca="1" t="shared" si="127"/>
        <v>0.0508040344386795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>
      <c r="A2028">
        <v>0</v>
      </c>
      <c r="B2028">
        <v>21</v>
      </c>
      <c r="C2028">
        <f t="shared" si="124"/>
        <v>20</v>
      </c>
      <c r="D2028">
        <v>3</v>
      </c>
      <c r="E2028">
        <f t="shared" si="125"/>
        <v>2</v>
      </c>
      <c r="F2028">
        <v>7</v>
      </c>
      <c r="G2028">
        <f t="shared" si="126"/>
        <v>6</v>
      </c>
      <c r="H2028">
        <f ca="1" t="shared" si="127"/>
        <v>0.838886280802151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>
      <c r="A2029">
        <v>0</v>
      </c>
      <c r="B2029">
        <v>21</v>
      </c>
      <c r="C2029">
        <f t="shared" si="124"/>
        <v>20</v>
      </c>
      <c r="D2029">
        <v>3</v>
      </c>
      <c r="E2029">
        <f t="shared" si="125"/>
        <v>2</v>
      </c>
      <c r="F2029">
        <v>8</v>
      </c>
      <c r="G2029">
        <f t="shared" si="126"/>
        <v>7</v>
      </c>
      <c r="H2029">
        <f ca="1" t="shared" si="127"/>
        <v>0.0795413915738779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>
      <c r="A2030">
        <v>0</v>
      </c>
      <c r="B2030">
        <v>21</v>
      </c>
      <c r="C2030">
        <f t="shared" si="124"/>
        <v>20</v>
      </c>
      <c r="D2030">
        <v>3</v>
      </c>
      <c r="E2030">
        <f t="shared" si="125"/>
        <v>2</v>
      </c>
      <c r="F2030">
        <v>9</v>
      </c>
      <c r="G2030">
        <f t="shared" si="126"/>
        <v>8</v>
      </c>
      <c r="H2030">
        <f ca="1" t="shared" si="127"/>
        <v>0.502956988246047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="1" customFormat="1" ht="14.85" spans="1:14">
      <c r="A2031">
        <v>0</v>
      </c>
      <c r="B2031">
        <v>21</v>
      </c>
      <c r="C2031">
        <f t="shared" si="124"/>
        <v>20</v>
      </c>
      <c r="D2031">
        <v>3</v>
      </c>
      <c r="E2031">
        <f t="shared" si="125"/>
        <v>2</v>
      </c>
      <c r="F2031">
        <v>10</v>
      </c>
      <c r="G2031">
        <f t="shared" si="126"/>
        <v>9</v>
      </c>
      <c r="H2031">
        <f ca="1" t="shared" si="127"/>
        <v>0.402349875693756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>
      <c r="A2032">
        <v>0</v>
      </c>
      <c r="B2032">
        <v>21</v>
      </c>
      <c r="C2032">
        <f t="shared" si="124"/>
        <v>20</v>
      </c>
      <c r="D2032">
        <v>4</v>
      </c>
      <c r="E2032">
        <f t="shared" si="125"/>
        <v>3</v>
      </c>
      <c r="F2032">
        <v>1</v>
      </c>
      <c r="G2032">
        <f t="shared" si="126"/>
        <v>0</v>
      </c>
      <c r="H2032">
        <f ca="1" t="shared" si="127"/>
        <v>0.313869530183838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>
      <c r="A2033">
        <v>0</v>
      </c>
      <c r="B2033">
        <v>21</v>
      </c>
      <c r="C2033">
        <f t="shared" si="124"/>
        <v>20</v>
      </c>
      <c r="D2033">
        <v>4</v>
      </c>
      <c r="E2033">
        <f t="shared" si="125"/>
        <v>3</v>
      </c>
      <c r="F2033">
        <v>2</v>
      </c>
      <c r="G2033">
        <f t="shared" si="126"/>
        <v>1</v>
      </c>
      <c r="H2033">
        <f ca="1" t="shared" si="127"/>
        <v>0.620726348781835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>
      <c r="A2034">
        <v>0</v>
      </c>
      <c r="B2034">
        <v>21</v>
      </c>
      <c r="C2034">
        <f t="shared" si="124"/>
        <v>20</v>
      </c>
      <c r="D2034">
        <v>4</v>
      </c>
      <c r="E2034">
        <f t="shared" si="125"/>
        <v>3</v>
      </c>
      <c r="F2034">
        <v>3</v>
      </c>
      <c r="G2034">
        <f t="shared" si="126"/>
        <v>2</v>
      </c>
      <c r="H2034">
        <f ca="1" t="shared" si="127"/>
        <v>0.0249958876378384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>
      <c r="A2035">
        <v>0</v>
      </c>
      <c r="B2035">
        <v>21</v>
      </c>
      <c r="C2035">
        <f t="shared" si="124"/>
        <v>20</v>
      </c>
      <c r="D2035">
        <v>4</v>
      </c>
      <c r="E2035">
        <f t="shared" si="125"/>
        <v>3</v>
      </c>
      <c r="F2035">
        <v>4</v>
      </c>
      <c r="G2035">
        <f t="shared" si="126"/>
        <v>3</v>
      </c>
      <c r="H2035">
        <f ca="1" t="shared" si="127"/>
        <v>0.918081872232419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>
      <c r="A2036">
        <v>0</v>
      </c>
      <c r="B2036">
        <v>21</v>
      </c>
      <c r="C2036">
        <f t="shared" si="124"/>
        <v>20</v>
      </c>
      <c r="D2036">
        <v>4</v>
      </c>
      <c r="E2036">
        <f t="shared" si="125"/>
        <v>3</v>
      </c>
      <c r="F2036">
        <v>5</v>
      </c>
      <c r="G2036">
        <f t="shared" si="126"/>
        <v>4</v>
      </c>
      <c r="H2036">
        <f ca="1" t="shared" si="127"/>
        <v>0.295702575221133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>
      <c r="A2037">
        <v>0</v>
      </c>
      <c r="B2037">
        <v>21</v>
      </c>
      <c r="C2037">
        <f t="shared" si="124"/>
        <v>20</v>
      </c>
      <c r="D2037">
        <v>4</v>
      </c>
      <c r="E2037">
        <f t="shared" si="125"/>
        <v>3</v>
      </c>
      <c r="F2037">
        <v>6</v>
      </c>
      <c r="G2037">
        <f t="shared" si="126"/>
        <v>5</v>
      </c>
      <c r="H2037">
        <f ca="1" t="shared" si="127"/>
        <v>0.218307325555266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>
      <c r="A2038">
        <v>0</v>
      </c>
      <c r="B2038">
        <v>21</v>
      </c>
      <c r="C2038">
        <f t="shared" si="124"/>
        <v>20</v>
      </c>
      <c r="D2038">
        <v>4</v>
      </c>
      <c r="E2038">
        <f t="shared" si="125"/>
        <v>3</v>
      </c>
      <c r="F2038">
        <v>7</v>
      </c>
      <c r="G2038">
        <f t="shared" si="126"/>
        <v>6</v>
      </c>
      <c r="H2038">
        <f ca="1" t="shared" si="127"/>
        <v>0.477078265285393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>
      <c r="A2039">
        <v>0</v>
      </c>
      <c r="B2039">
        <v>21</v>
      </c>
      <c r="C2039">
        <f t="shared" si="124"/>
        <v>20</v>
      </c>
      <c r="D2039">
        <v>4</v>
      </c>
      <c r="E2039">
        <f t="shared" si="125"/>
        <v>3</v>
      </c>
      <c r="F2039">
        <v>8</v>
      </c>
      <c r="G2039">
        <f t="shared" si="126"/>
        <v>7</v>
      </c>
      <c r="H2039">
        <f ca="1" t="shared" si="127"/>
        <v>0.0115583444052554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>
      <c r="A2040">
        <v>0</v>
      </c>
      <c r="B2040">
        <v>21</v>
      </c>
      <c r="C2040">
        <f t="shared" si="124"/>
        <v>20</v>
      </c>
      <c r="D2040">
        <v>4</v>
      </c>
      <c r="E2040">
        <f t="shared" si="125"/>
        <v>3</v>
      </c>
      <c r="F2040">
        <v>9</v>
      </c>
      <c r="G2040">
        <f t="shared" si="126"/>
        <v>8</v>
      </c>
      <c r="H2040">
        <f ca="1" t="shared" si="127"/>
        <v>0.145885108100403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="1" customFormat="1" ht="14.85" spans="1:14">
      <c r="A2041">
        <v>0</v>
      </c>
      <c r="B2041">
        <v>21</v>
      </c>
      <c r="C2041">
        <f t="shared" si="124"/>
        <v>20</v>
      </c>
      <c r="D2041">
        <v>4</v>
      </c>
      <c r="E2041">
        <f t="shared" si="125"/>
        <v>3</v>
      </c>
      <c r="F2041">
        <v>10</v>
      </c>
      <c r="G2041">
        <f t="shared" si="126"/>
        <v>9</v>
      </c>
      <c r="H2041">
        <f ca="1" t="shared" si="127"/>
        <v>0.636225805310981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>
      <c r="A2042">
        <v>0</v>
      </c>
      <c r="B2042">
        <v>21</v>
      </c>
      <c r="C2042">
        <f t="shared" si="124"/>
        <v>20</v>
      </c>
      <c r="D2042">
        <v>5</v>
      </c>
      <c r="E2042">
        <f t="shared" si="125"/>
        <v>4</v>
      </c>
      <c r="F2042">
        <v>1</v>
      </c>
      <c r="G2042">
        <f t="shared" si="126"/>
        <v>0</v>
      </c>
      <c r="H2042">
        <f ca="1" t="shared" si="127"/>
        <v>0.55545400494313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>
      <c r="A2043">
        <v>0</v>
      </c>
      <c r="B2043">
        <v>21</v>
      </c>
      <c r="C2043">
        <f t="shared" si="124"/>
        <v>20</v>
      </c>
      <c r="D2043">
        <v>5</v>
      </c>
      <c r="E2043">
        <f t="shared" si="125"/>
        <v>4</v>
      </c>
      <c r="F2043">
        <v>2</v>
      </c>
      <c r="G2043">
        <f t="shared" si="126"/>
        <v>1</v>
      </c>
      <c r="H2043">
        <f ca="1" t="shared" si="127"/>
        <v>0.821195677171141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>
      <c r="A2044">
        <v>0</v>
      </c>
      <c r="B2044">
        <v>21</v>
      </c>
      <c r="C2044">
        <f t="shared" si="124"/>
        <v>20</v>
      </c>
      <c r="D2044">
        <v>5</v>
      </c>
      <c r="E2044">
        <f t="shared" si="125"/>
        <v>4</v>
      </c>
      <c r="F2044">
        <v>3</v>
      </c>
      <c r="G2044">
        <f t="shared" si="126"/>
        <v>2</v>
      </c>
      <c r="H2044">
        <f ca="1" t="shared" si="127"/>
        <v>0.759213531183127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>
      <c r="A2045">
        <v>0</v>
      </c>
      <c r="B2045">
        <v>21</v>
      </c>
      <c r="C2045">
        <f t="shared" si="124"/>
        <v>20</v>
      </c>
      <c r="D2045">
        <v>5</v>
      </c>
      <c r="E2045">
        <f t="shared" si="125"/>
        <v>4</v>
      </c>
      <c r="F2045">
        <v>4</v>
      </c>
      <c r="G2045">
        <f t="shared" si="126"/>
        <v>3</v>
      </c>
      <c r="H2045">
        <f ca="1" t="shared" si="127"/>
        <v>0.228973991941011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>
      <c r="A2046">
        <v>0</v>
      </c>
      <c r="B2046">
        <v>21</v>
      </c>
      <c r="C2046">
        <f t="shared" si="124"/>
        <v>20</v>
      </c>
      <c r="D2046">
        <v>5</v>
      </c>
      <c r="E2046">
        <f t="shared" si="125"/>
        <v>4</v>
      </c>
      <c r="F2046">
        <v>5</v>
      </c>
      <c r="G2046">
        <f t="shared" si="126"/>
        <v>4</v>
      </c>
      <c r="H2046">
        <f ca="1" t="shared" si="127"/>
        <v>0.295954268067668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>
      <c r="A2047">
        <v>0</v>
      </c>
      <c r="B2047">
        <v>21</v>
      </c>
      <c r="C2047">
        <f t="shared" si="124"/>
        <v>20</v>
      </c>
      <c r="D2047">
        <v>5</v>
      </c>
      <c r="E2047">
        <f t="shared" si="125"/>
        <v>4</v>
      </c>
      <c r="F2047">
        <v>6</v>
      </c>
      <c r="G2047">
        <f t="shared" si="126"/>
        <v>5</v>
      </c>
      <c r="H2047">
        <f ca="1" t="shared" si="127"/>
        <v>0.437998011395196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>
      <c r="A2048">
        <v>0</v>
      </c>
      <c r="B2048">
        <v>21</v>
      </c>
      <c r="C2048">
        <f t="shared" si="124"/>
        <v>20</v>
      </c>
      <c r="D2048">
        <v>5</v>
      </c>
      <c r="E2048">
        <f t="shared" si="125"/>
        <v>4</v>
      </c>
      <c r="F2048">
        <v>7</v>
      </c>
      <c r="G2048">
        <f t="shared" si="126"/>
        <v>6</v>
      </c>
      <c r="H2048">
        <f ca="1" t="shared" si="127"/>
        <v>0.196224370488778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>
      <c r="A2049">
        <v>0</v>
      </c>
      <c r="B2049">
        <v>21</v>
      </c>
      <c r="C2049">
        <f t="shared" si="124"/>
        <v>20</v>
      </c>
      <c r="D2049">
        <v>5</v>
      </c>
      <c r="E2049">
        <f t="shared" si="125"/>
        <v>4</v>
      </c>
      <c r="F2049">
        <v>8</v>
      </c>
      <c r="G2049">
        <f t="shared" si="126"/>
        <v>7</v>
      </c>
      <c r="H2049">
        <f ca="1" t="shared" si="127"/>
        <v>0.0973073523330155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>
      <c r="A2050">
        <v>0</v>
      </c>
      <c r="B2050">
        <v>21</v>
      </c>
      <c r="C2050">
        <f t="shared" ref="C2050:C2113" si="128">B2050-1</f>
        <v>20</v>
      </c>
      <c r="D2050">
        <v>5</v>
      </c>
      <c r="E2050">
        <f t="shared" ref="E2050:E2113" si="129">D2050-1</f>
        <v>4</v>
      </c>
      <c r="F2050">
        <v>9</v>
      </c>
      <c r="G2050">
        <f t="shared" ref="G2050:G2113" si="130">F2050-1</f>
        <v>8</v>
      </c>
      <c r="H2050">
        <f ca="1" t="shared" ref="H2050:H2113" si="131">RAND()</f>
        <v>0.774459258398249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="1" customFormat="1" ht="14.85" spans="1:14">
      <c r="A2051">
        <v>0</v>
      </c>
      <c r="B2051">
        <v>21</v>
      </c>
      <c r="C2051">
        <f t="shared" si="128"/>
        <v>20</v>
      </c>
      <c r="D2051">
        <v>5</v>
      </c>
      <c r="E2051">
        <f t="shared" si="129"/>
        <v>4</v>
      </c>
      <c r="F2051">
        <v>10</v>
      </c>
      <c r="G2051">
        <f t="shared" si="130"/>
        <v>9</v>
      </c>
      <c r="H2051">
        <f ca="1" t="shared" si="131"/>
        <v>0.638793185203249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>
      <c r="A2052">
        <v>0</v>
      </c>
      <c r="B2052">
        <v>21</v>
      </c>
      <c r="C2052">
        <f t="shared" si="128"/>
        <v>20</v>
      </c>
      <c r="D2052">
        <v>6</v>
      </c>
      <c r="E2052">
        <f t="shared" si="129"/>
        <v>5</v>
      </c>
      <c r="F2052">
        <v>1</v>
      </c>
      <c r="G2052">
        <f t="shared" si="130"/>
        <v>0</v>
      </c>
      <c r="H2052">
        <f ca="1" t="shared" si="131"/>
        <v>0.19081193549277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>
      <c r="A2053">
        <v>0</v>
      </c>
      <c r="B2053">
        <v>21</v>
      </c>
      <c r="C2053">
        <f t="shared" si="128"/>
        <v>20</v>
      </c>
      <c r="D2053">
        <v>6</v>
      </c>
      <c r="E2053">
        <f t="shared" si="129"/>
        <v>5</v>
      </c>
      <c r="F2053">
        <v>2</v>
      </c>
      <c r="G2053">
        <f t="shared" si="130"/>
        <v>1</v>
      </c>
      <c r="H2053">
        <f ca="1" t="shared" si="131"/>
        <v>0.718989086142455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>
      <c r="A2054">
        <v>0</v>
      </c>
      <c r="B2054">
        <v>21</v>
      </c>
      <c r="C2054">
        <f t="shared" si="128"/>
        <v>20</v>
      </c>
      <c r="D2054">
        <v>6</v>
      </c>
      <c r="E2054">
        <f t="shared" si="129"/>
        <v>5</v>
      </c>
      <c r="F2054">
        <v>3</v>
      </c>
      <c r="G2054">
        <f t="shared" si="130"/>
        <v>2</v>
      </c>
      <c r="H2054">
        <f ca="1" t="shared" si="131"/>
        <v>0.672109599729684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>
      <c r="A2055">
        <v>0</v>
      </c>
      <c r="B2055">
        <v>21</v>
      </c>
      <c r="C2055">
        <f t="shared" si="128"/>
        <v>20</v>
      </c>
      <c r="D2055">
        <v>6</v>
      </c>
      <c r="E2055">
        <f t="shared" si="129"/>
        <v>5</v>
      </c>
      <c r="F2055">
        <v>4</v>
      </c>
      <c r="G2055">
        <f t="shared" si="130"/>
        <v>3</v>
      </c>
      <c r="H2055">
        <f ca="1" t="shared" si="131"/>
        <v>0.0306098681932236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>
      <c r="A2056">
        <v>0</v>
      </c>
      <c r="B2056">
        <v>21</v>
      </c>
      <c r="C2056">
        <f t="shared" si="128"/>
        <v>20</v>
      </c>
      <c r="D2056">
        <v>6</v>
      </c>
      <c r="E2056">
        <f t="shared" si="129"/>
        <v>5</v>
      </c>
      <c r="F2056">
        <v>5</v>
      </c>
      <c r="G2056">
        <f t="shared" si="130"/>
        <v>4</v>
      </c>
      <c r="H2056">
        <f ca="1" t="shared" si="131"/>
        <v>0.94653817768086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>
      <c r="A2057">
        <v>0</v>
      </c>
      <c r="B2057">
        <v>21</v>
      </c>
      <c r="C2057">
        <f t="shared" si="128"/>
        <v>20</v>
      </c>
      <c r="D2057">
        <v>6</v>
      </c>
      <c r="E2057">
        <f t="shared" si="129"/>
        <v>5</v>
      </c>
      <c r="F2057">
        <v>6</v>
      </c>
      <c r="G2057">
        <f t="shared" si="130"/>
        <v>5</v>
      </c>
      <c r="H2057">
        <f ca="1" t="shared" si="131"/>
        <v>0.835619435830414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>
      <c r="A2058">
        <v>0</v>
      </c>
      <c r="B2058">
        <v>21</v>
      </c>
      <c r="C2058">
        <f t="shared" si="128"/>
        <v>20</v>
      </c>
      <c r="D2058">
        <v>6</v>
      </c>
      <c r="E2058">
        <f t="shared" si="129"/>
        <v>5</v>
      </c>
      <c r="F2058">
        <v>7</v>
      </c>
      <c r="G2058">
        <f t="shared" si="130"/>
        <v>6</v>
      </c>
      <c r="H2058">
        <f ca="1" t="shared" si="131"/>
        <v>0.380261237554635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>
      <c r="A2059">
        <v>0</v>
      </c>
      <c r="B2059">
        <v>21</v>
      </c>
      <c r="C2059">
        <f t="shared" si="128"/>
        <v>20</v>
      </c>
      <c r="D2059">
        <v>6</v>
      </c>
      <c r="E2059">
        <f t="shared" si="129"/>
        <v>5</v>
      </c>
      <c r="F2059">
        <v>8</v>
      </c>
      <c r="G2059">
        <f t="shared" si="130"/>
        <v>7</v>
      </c>
      <c r="H2059">
        <f ca="1" t="shared" si="131"/>
        <v>0.264176224534102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>
      <c r="A2060">
        <v>0</v>
      </c>
      <c r="B2060">
        <v>21</v>
      </c>
      <c r="C2060">
        <f t="shared" si="128"/>
        <v>20</v>
      </c>
      <c r="D2060">
        <v>6</v>
      </c>
      <c r="E2060">
        <f t="shared" si="129"/>
        <v>5</v>
      </c>
      <c r="F2060">
        <v>9</v>
      </c>
      <c r="G2060">
        <f t="shared" si="130"/>
        <v>8</v>
      </c>
      <c r="H2060">
        <f ca="1" t="shared" si="131"/>
        <v>0.372473752067657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="1" customFormat="1" ht="14.85" spans="1:14">
      <c r="A2061">
        <v>0</v>
      </c>
      <c r="B2061">
        <v>21</v>
      </c>
      <c r="C2061">
        <f t="shared" si="128"/>
        <v>20</v>
      </c>
      <c r="D2061">
        <v>6</v>
      </c>
      <c r="E2061">
        <f t="shared" si="129"/>
        <v>5</v>
      </c>
      <c r="F2061">
        <v>10</v>
      </c>
      <c r="G2061">
        <f t="shared" si="130"/>
        <v>9</v>
      </c>
      <c r="H2061">
        <f ca="1" t="shared" si="131"/>
        <v>0.601854065397143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>
      <c r="A2062">
        <v>0</v>
      </c>
      <c r="B2062">
        <v>21</v>
      </c>
      <c r="C2062">
        <f t="shared" si="128"/>
        <v>20</v>
      </c>
      <c r="D2062">
        <v>7</v>
      </c>
      <c r="E2062">
        <f t="shared" si="129"/>
        <v>6</v>
      </c>
      <c r="F2062">
        <v>1</v>
      </c>
      <c r="G2062">
        <f t="shared" si="130"/>
        <v>0</v>
      </c>
      <c r="H2062">
        <f ca="1" t="shared" si="131"/>
        <v>0.731225934363295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>
      <c r="A2063">
        <v>0</v>
      </c>
      <c r="B2063">
        <v>21</v>
      </c>
      <c r="C2063">
        <f t="shared" si="128"/>
        <v>20</v>
      </c>
      <c r="D2063">
        <v>7</v>
      </c>
      <c r="E2063">
        <f t="shared" si="129"/>
        <v>6</v>
      </c>
      <c r="F2063">
        <v>2</v>
      </c>
      <c r="G2063">
        <f t="shared" si="130"/>
        <v>1</v>
      </c>
      <c r="H2063">
        <f ca="1" t="shared" si="131"/>
        <v>0.884275608757376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>
      <c r="A2064">
        <v>0</v>
      </c>
      <c r="B2064">
        <v>21</v>
      </c>
      <c r="C2064">
        <f t="shared" si="128"/>
        <v>20</v>
      </c>
      <c r="D2064">
        <v>7</v>
      </c>
      <c r="E2064">
        <f t="shared" si="129"/>
        <v>6</v>
      </c>
      <c r="F2064">
        <v>3</v>
      </c>
      <c r="G2064">
        <f t="shared" si="130"/>
        <v>2</v>
      </c>
      <c r="H2064">
        <f ca="1" t="shared" si="131"/>
        <v>0.131774244529098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>
      <c r="A2065">
        <v>0</v>
      </c>
      <c r="B2065">
        <v>21</v>
      </c>
      <c r="C2065">
        <f t="shared" si="128"/>
        <v>20</v>
      </c>
      <c r="D2065">
        <v>7</v>
      </c>
      <c r="E2065">
        <f t="shared" si="129"/>
        <v>6</v>
      </c>
      <c r="F2065">
        <v>4</v>
      </c>
      <c r="G2065">
        <f t="shared" si="130"/>
        <v>3</v>
      </c>
      <c r="H2065">
        <f ca="1" t="shared" si="131"/>
        <v>0.468154582164511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>
      <c r="A2066">
        <v>0</v>
      </c>
      <c r="B2066">
        <v>21</v>
      </c>
      <c r="C2066">
        <f t="shared" si="128"/>
        <v>20</v>
      </c>
      <c r="D2066">
        <v>7</v>
      </c>
      <c r="E2066">
        <f t="shared" si="129"/>
        <v>6</v>
      </c>
      <c r="F2066">
        <v>5</v>
      </c>
      <c r="G2066">
        <f t="shared" si="130"/>
        <v>4</v>
      </c>
      <c r="H2066">
        <f ca="1" t="shared" si="131"/>
        <v>0.00954594949356546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>
      <c r="A2067">
        <v>0</v>
      </c>
      <c r="B2067">
        <v>21</v>
      </c>
      <c r="C2067">
        <f t="shared" si="128"/>
        <v>20</v>
      </c>
      <c r="D2067">
        <v>7</v>
      </c>
      <c r="E2067">
        <f t="shared" si="129"/>
        <v>6</v>
      </c>
      <c r="F2067">
        <v>6</v>
      </c>
      <c r="G2067">
        <f t="shared" si="130"/>
        <v>5</v>
      </c>
      <c r="H2067">
        <f ca="1" t="shared" si="131"/>
        <v>0.228727859120754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>
      <c r="A2068">
        <v>0</v>
      </c>
      <c r="B2068">
        <v>21</v>
      </c>
      <c r="C2068">
        <f t="shared" si="128"/>
        <v>20</v>
      </c>
      <c r="D2068">
        <v>7</v>
      </c>
      <c r="E2068">
        <f t="shared" si="129"/>
        <v>6</v>
      </c>
      <c r="F2068">
        <v>7</v>
      </c>
      <c r="G2068">
        <f t="shared" si="130"/>
        <v>6</v>
      </c>
      <c r="H2068">
        <f ca="1" t="shared" si="131"/>
        <v>0.972032902867269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>
      <c r="A2069">
        <v>0</v>
      </c>
      <c r="B2069">
        <v>21</v>
      </c>
      <c r="C2069">
        <f t="shared" si="128"/>
        <v>20</v>
      </c>
      <c r="D2069">
        <v>7</v>
      </c>
      <c r="E2069">
        <f t="shared" si="129"/>
        <v>6</v>
      </c>
      <c r="F2069">
        <v>8</v>
      </c>
      <c r="G2069">
        <f t="shared" si="130"/>
        <v>7</v>
      </c>
      <c r="H2069">
        <f ca="1" t="shared" si="131"/>
        <v>0.825190980176979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>
      <c r="A2070">
        <v>0</v>
      </c>
      <c r="B2070">
        <v>21</v>
      </c>
      <c r="C2070">
        <f t="shared" si="128"/>
        <v>20</v>
      </c>
      <c r="D2070">
        <v>7</v>
      </c>
      <c r="E2070">
        <f t="shared" si="129"/>
        <v>6</v>
      </c>
      <c r="F2070">
        <v>9</v>
      </c>
      <c r="G2070">
        <f t="shared" si="130"/>
        <v>8</v>
      </c>
      <c r="H2070">
        <f ca="1" t="shared" si="131"/>
        <v>0.57112024740825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="1" customFormat="1" ht="14.85" spans="1:14">
      <c r="A2071">
        <v>0</v>
      </c>
      <c r="B2071">
        <v>21</v>
      </c>
      <c r="C2071">
        <f t="shared" si="128"/>
        <v>20</v>
      </c>
      <c r="D2071">
        <v>7</v>
      </c>
      <c r="E2071">
        <f t="shared" si="129"/>
        <v>6</v>
      </c>
      <c r="F2071">
        <v>10</v>
      </c>
      <c r="G2071">
        <f t="shared" si="130"/>
        <v>9</v>
      </c>
      <c r="H2071">
        <f ca="1" t="shared" si="131"/>
        <v>0.0996592603311754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>
      <c r="A2072">
        <v>0</v>
      </c>
      <c r="B2072">
        <v>21</v>
      </c>
      <c r="C2072">
        <f t="shared" si="128"/>
        <v>20</v>
      </c>
      <c r="D2072">
        <v>8</v>
      </c>
      <c r="E2072">
        <f t="shared" si="129"/>
        <v>7</v>
      </c>
      <c r="F2072">
        <v>1</v>
      </c>
      <c r="G2072">
        <f t="shared" si="130"/>
        <v>0</v>
      </c>
      <c r="H2072">
        <f ca="1" t="shared" si="131"/>
        <v>0.268592979776644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>
      <c r="A2073">
        <v>0</v>
      </c>
      <c r="B2073">
        <v>21</v>
      </c>
      <c r="C2073">
        <f t="shared" si="128"/>
        <v>20</v>
      </c>
      <c r="D2073">
        <v>8</v>
      </c>
      <c r="E2073">
        <f t="shared" si="129"/>
        <v>7</v>
      </c>
      <c r="F2073">
        <v>2</v>
      </c>
      <c r="G2073">
        <f t="shared" si="130"/>
        <v>1</v>
      </c>
      <c r="H2073">
        <f ca="1" t="shared" si="131"/>
        <v>0.875776952106706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>
      <c r="A2074">
        <v>0</v>
      </c>
      <c r="B2074">
        <v>21</v>
      </c>
      <c r="C2074">
        <f t="shared" si="128"/>
        <v>20</v>
      </c>
      <c r="D2074">
        <v>8</v>
      </c>
      <c r="E2074">
        <f t="shared" si="129"/>
        <v>7</v>
      </c>
      <c r="F2074">
        <v>3</v>
      </c>
      <c r="G2074">
        <f t="shared" si="130"/>
        <v>2</v>
      </c>
      <c r="H2074">
        <f ca="1" t="shared" si="131"/>
        <v>0.726336766595424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>
      <c r="A2075">
        <v>0</v>
      </c>
      <c r="B2075">
        <v>21</v>
      </c>
      <c r="C2075">
        <f t="shared" si="128"/>
        <v>20</v>
      </c>
      <c r="D2075">
        <v>8</v>
      </c>
      <c r="E2075">
        <f t="shared" si="129"/>
        <v>7</v>
      </c>
      <c r="F2075">
        <v>4</v>
      </c>
      <c r="G2075">
        <f t="shared" si="130"/>
        <v>3</v>
      </c>
      <c r="H2075">
        <f ca="1" t="shared" si="131"/>
        <v>0.526936627280402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>
      <c r="A2076">
        <v>0</v>
      </c>
      <c r="B2076">
        <v>21</v>
      </c>
      <c r="C2076">
        <f t="shared" si="128"/>
        <v>20</v>
      </c>
      <c r="D2076">
        <v>8</v>
      </c>
      <c r="E2076">
        <f t="shared" si="129"/>
        <v>7</v>
      </c>
      <c r="F2076">
        <v>5</v>
      </c>
      <c r="G2076">
        <f t="shared" si="130"/>
        <v>4</v>
      </c>
      <c r="H2076">
        <f ca="1" t="shared" si="131"/>
        <v>0.110674667791573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>
      <c r="A2077">
        <v>0</v>
      </c>
      <c r="B2077">
        <v>21</v>
      </c>
      <c r="C2077">
        <f t="shared" si="128"/>
        <v>20</v>
      </c>
      <c r="D2077">
        <v>8</v>
      </c>
      <c r="E2077">
        <f t="shared" si="129"/>
        <v>7</v>
      </c>
      <c r="F2077">
        <v>6</v>
      </c>
      <c r="G2077">
        <f t="shared" si="130"/>
        <v>5</v>
      </c>
      <c r="H2077">
        <f ca="1" t="shared" si="131"/>
        <v>0.261905143633087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>
      <c r="A2078">
        <v>0</v>
      </c>
      <c r="B2078">
        <v>21</v>
      </c>
      <c r="C2078">
        <f t="shared" si="128"/>
        <v>20</v>
      </c>
      <c r="D2078">
        <v>8</v>
      </c>
      <c r="E2078">
        <f t="shared" si="129"/>
        <v>7</v>
      </c>
      <c r="F2078">
        <v>7</v>
      </c>
      <c r="G2078">
        <f t="shared" si="130"/>
        <v>6</v>
      </c>
      <c r="H2078">
        <f ca="1" t="shared" si="131"/>
        <v>0.49326913894882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>
      <c r="A2079">
        <v>0</v>
      </c>
      <c r="B2079">
        <v>21</v>
      </c>
      <c r="C2079">
        <f t="shared" si="128"/>
        <v>20</v>
      </c>
      <c r="D2079">
        <v>8</v>
      </c>
      <c r="E2079">
        <f t="shared" si="129"/>
        <v>7</v>
      </c>
      <c r="F2079">
        <v>8</v>
      </c>
      <c r="G2079">
        <f t="shared" si="130"/>
        <v>7</v>
      </c>
      <c r="H2079">
        <f ca="1" t="shared" si="131"/>
        <v>0.700243709292257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>
      <c r="A2080">
        <v>0</v>
      </c>
      <c r="B2080">
        <v>21</v>
      </c>
      <c r="C2080">
        <f t="shared" si="128"/>
        <v>20</v>
      </c>
      <c r="D2080">
        <v>8</v>
      </c>
      <c r="E2080">
        <f t="shared" si="129"/>
        <v>7</v>
      </c>
      <c r="F2080">
        <v>9</v>
      </c>
      <c r="G2080">
        <f t="shared" si="130"/>
        <v>8</v>
      </c>
      <c r="H2080">
        <f ca="1" t="shared" si="131"/>
        <v>0.960417717904701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="1" customFormat="1" ht="14.85" spans="1:14">
      <c r="A2081">
        <v>0</v>
      </c>
      <c r="B2081">
        <v>21</v>
      </c>
      <c r="C2081">
        <f t="shared" si="128"/>
        <v>20</v>
      </c>
      <c r="D2081">
        <v>8</v>
      </c>
      <c r="E2081">
        <f t="shared" si="129"/>
        <v>7</v>
      </c>
      <c r="F2081">
        <v>10</v>
      </c>
      <c r="G2081">
        <f t="shared" si="130"/>
        <v>9</v>
      </c>
      <c r="H2081">
        <f ca="1" t="shared" si="131"/>
        <v>0.458516889698315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>
      <c r="A2082">
        <v>0</v>
      </c>
      <c r="B2082">
        <v>21</v>
      </c>
      <c r="C2082">
        <f t="shared" si="128"/>
        <v>20</v>
      </c>
      <c r="D2082">
        <v>9</v>
      </c>
      <c r="E2082">
        <f t="shared" si="129"/>
        <v>8</v>
      </c>
      <c r="F2082">
        <v>1</v>
      </c>
      <c r="G2082">
        <f t="shared" si="130"/>
        <v>0</v>
      </c>
      <c r="H2082">
        <f ca="1" t="shared" si="131"/>
        <v>0.564325980683307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>
      <c r="A2083">
        <v>0</v>
      </c>
      <c r="B2083">
        <v>21</v>
      </c>
      <c r="C2083">
        <f t="shared" si="128"/>
        <v>20</v>
      </c>
      <c r="D2083">
        <v>9</v>
      </c>
      <c r="E2083">
        <f t="shared" si="129"/>
        <v>8</v>
      </c>
      <c r="F2083">
        <v>2</v>
      </c>
      <c r="G2083">
        <f t="shared" si="130"/>
        <v>1</v>
      </c>
      <c r="H2083">
        <f ca="1" t="shared" si="131"/>
        <v>0.348281950726383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>
      <c r="A2084">
        <v>0</v>
      </c>
      <c r="B2084">
        <v>21</v>
      </c>
      <c r="C2084">
        <f t="shared" si="128"/>
        <v>20</v>
      </c>
      <c r="D2084">
        <v>9</v>
      </c>
      <c r="E2084">
        <f t="shared" si="129"/>
        <v>8</v>
      </c>
      <c r="F2084">
        <v>3</v>
      </c>
      <c r="G2084">
        <f t="shared" si="130"/>
        <v>2</v>
      </c>
      <c r="H2084">
        <f ca="1" t="shared" si="131"/>
        <v>0.141972116156511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>
      <c r="A2085">
        <v>0</v>
      </c>
      <c r="B2085">
        <v>21</v>
      </c>
      <c r="C2085">
        <f t="shared" si="128"/>
        <v>20</v>
      </c>
      <c r="D2085">
        <v>9</v>
      </c>
      <c r="E2085">
        <f t="shared" si="129"/>
        <v>8</v>
      </c>
      <c r="F2085">
        <v>4</v>
      </c>
      <c r="G2085">
        <f t="shared" si="130"/>
        <v>3</v>
      </c>
      <c r="H2085">
        <f ca="1" t="shared" si="131"/>
        <v>0.275459898048626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>
      <c r="A2086">
        <v>0</v>
      </c>
      <c r="B2086">
        <v>21</v>
      </c>
      <c r="C2086">
        <f t="shared" si="128"/>
        <v>20</v>
      </c>
      <c r="D2086">
        <v>9</v>
      </c>
      <c r="E2086">
        <f t="shared" si="129"/>
        <v>8</v>
      </c>
      <c r="F2086">
        <v>5</v>
      </c>
      <c r="G2086">
        <f t="shared" si="130"/>
        <v>4</v>
      </c>
      <c r="H2086">
        <f ca="1" t="shared" si="131"/>
        <v>0.76828207899499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>
      <c r="A2087">
        <v>0</v>
      </c>
      <c r="B2087">
        <v>21</v>
      </c>
      <c r="C2087">
        <f t="shared" si="128"/>
        <v>20</v>
      </c>
      <c r="D2087">
        <v>9</v>
      </c>
      <c r="E2087">
        <f t="shared" si="129"/>
        <v>8</v>
      </c>
      <c r="F2087">
        <v>6</v>
      </c>
      <c r="G2087">
        <f t="shared" si="130"/>
        <v>5</v>
      </c>
      <c r="H2087">
        <f ca="1" t="shared" si="131"/>
        <v>0.736291617569078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>
      <c r="A2088">
        <v>0</v>
      </c>
      <c r="B2088">
        <v>21</v>
      </c>
      <c r="C2088">
        <f t="shared" si="128"/>
        <v>20</v>
      </c>
      <c r="D2088">
        <v>9</v>
      </c>
      <c r="E2088">
        <f t="shared" si="129"/>
        <v>8</v>
      </c>
      <c r="F2088">
        <v>7</v>
      </c>
      <c r="G2088">
        <f t="shared" si="130"/>
        <v>6</v>
      </c>
      <c r="H2088">
        <f ca="1" t="shared" si="131"/>
        <v>0.0561823497995975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>
      <c r="A2089">
        <v>0</v>
      </c>
      <c r="B2089">
        <v>21</v>
      </c>
      <c r="C2089">
        <f t="shared" si="128"/>
        <v>20</v>
      </c>
      <c r="D2089">
        <v>9</v>
      </c>
      <c r="E2089">
        <f t="shared" si="129"/>
        <v>8</v>
      </c>
      <c r="F2089">
        <v>8</v>
      </c>
      <c r="G2089">
        <f t="shared" si="130"/>
        <v>7</v>
      </c>
      <c r="H2089">
        <f ca="1" t="shared" si="131"/>
        <v>0.0906244069463316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>
      <c r="A2090">
        <v>0</v>
      </c>
      <c r="B2090">
        <v>21</v>
      </c>
      <c r="C2090">
        <f t="shared" si="128"/>
        <v>20</v>
      </c>
      <c r="D2090">
        <v>9</v>
      </c>
      <c r="E2090">
        <f t="shared" si="129"/>
        <v>8</v>
      </c>
      <c r="F2090">
        <v>9</v>
      </c>
      <c r="G2090">
        <f t="shared" si="130"/>
        <v>8</v>
      </c>
      <c r="H2090">
        <f ca="1" t="shared" si="131"/>
        <v>0.759561846980404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="1" customFormat="1" ht="14.85" spans="1:14">
      <c r="A2091">
        <v>0</v>
      </c>
      <c r="B2091">
        <v>21</v>
      </c>
      <c r="C2091">
        <f t="shared" si="128"/>
        <v>20</v>
      </c>
      <c r="D2091">
        <v>9</v>
      </c>
      <c r="E2091">
        <f t="shared" si="129"/>
        <v>8</v>
      </c>
      <c r="F2091">
        <v>10</v>
      </c>
      <c r="G2091">
        <f t="shared" si="130"/>
        <v>9</v>
      </c>
      <c r="H2091">
        <f ca="1" t="shared" si="131"/>
        <v>0.192585467013883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>
      <c r="A2092">
        <v>0</v>
      </c>
      <c r="B2092">
        <v>21</v>
      </c>
      <c r="C2092">
        <f t="shared" si="128"/>
        <v>20</v>
      </c>
      <c r="D2092">
        <v>10</v>
      </c>
      <c r="E2092">
        <f t="shared" si="129"/>
        <v>9</v>
      </c>
      <c r="F2092">
        <v>1</v>
      </c>
      <c r="G2092">
        <f t="shared" si="130"/>
        <v>0</v>
      </c>
      <c r="H2092">
        <f ca="1" t="shared" si="131"/>
        <v>0.506058897999043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>
      <c r="A2093">
        <v>0</v>
      </c>
      <c r="B2093">
        <v>21</v>
      </c>
      <c r="C2093">
        <f t="shared" si="128"/>
        <v>20</v>
      </c>
      <c r="D2093">
        <v>10</v>
      </c>
      <c r="E2093">
        <f t="shared" si="129"/>
        <v>9</v>
      </c>
      <c r="F2093">
        <v>2</v>
      </c>
      <c r="G2093">
        <f t="shared" si="130"/>
        <v>1</v>
      </c>
      <c r="H2093">
        <f ca="1" t="shared" si="131"/>
        <v>0.178326979346439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>
      <c r="A2094">
        <v>0</v>
      </c>
      <c r="B2094">
        <v>21</v>
      </c>
      <c r="C2094">
        <f t="shared" si="128"/>
        <v>20</v>
      </c>
      <c r="D2094">
        <v>10</v>
      </c>
      <c r="E2094">
        <f t="shared" si="129"/>
        <v>9</v>
      </c>
      <c r="F2094">
        <v>3</v>
      </c>
      <c r="G2094">
        <f t="shared" si="130"/>
        <v>2</v>
      </c>
      <c r="H2094">
        <f ca="1" t="shared" si="131"/>
        <v>0.529815672112899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>
      <c r="A2095">
        <v>0</v>
      </c>
      <c r="B2095">
        <v>21</v>
      </c>
      <c r="C2095">
        <f t="shared" si="128"/>
        <v>20</v>
      </c>
      <c r="D2095">
        <v>10</v>
      </c>
      <c r="E2095">
        <f t="shared" si="129"/>
        <v>9</v>
      </c>
      <c r="F2095">
        <v>4</v>
      </c>
      <c r="G2095">
        <f t="shared" si="130"/>
        <v>3</v>
      </c>
      <c r="H2095">
        <f ca="1" t="shared" si="131"/>
        <v>0.717062830721857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>
      <c r="A2096">
        <v>0</v>
      </c>
      <c r="B2096">
        <v>21</v>
      </c>
      <c r="C2096">
        <f t="shared" si="128"/>
        <v>20</v>
      </c>
      <c r="D2096">
        <v>10</v>
      </c>
      <c r="E2096">
        <f t="shared" si="129"/>
        <v>9</v>
      </c>
      <c r="F2096">
        <v>5</v>
      </c>
      <c r="G2096">
        <f t="shared" si="130"/>
        <v>4</v>
      </c>
      <c r="H2096">
        <f ca="1" t="shared" si="131"/>
        <v>0.670842069427889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>
      <c r="A2097">
        <v>0</v>
      </c>
      <c r="B2097">
        <v>21</v>
      </c>
      <c r="C2097">
        <f t="shared" si="128"/>
        <v>20</v>
      </c>
      <c r="D2097">
        <v>10</v>
      </c>
      <c r="E2097">
        <f t="shared" si="129"/>
        <v>9</v>
      </c>
      <c r="F2097">
        <v>6</v>
      </c>
      <c r="G2097">
        <f t="shared" si="130"/>
        <v>5</v>
      </c>
      <c r="H2097">
        <f ca="1" t="shared" si="131"/>
        <v>0.640251793307618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>
      <c r="A2098">
        <v>0</v>
      </c>
      <c r="B2098">
        <v>21</v>
      </c>
      <c r="C2098">
        <f t="shared" si="128"/>
        <v>20</v>
      </c>
      <c r="D2098">
        <v>10</v>
      </c>
      <c r="E2098">
        <f t="shared" si="129"/>
        <v>9</v>
      </c>
      <c r="F2098">
        <v>7</v>
      </c>
      <c r="G2098">
        <f t="shared" si="130"/>
        <v>6</v>
      </c>
      <c r="H2098">
        <f ca="1" t="shared" si="131"/>
        <v>0.870270477440943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>
      <c r="A2099">
        <v>0</v>
      </c>
      <c r="B2099">
        <v>21</v>
      </c>
      <c r="C2099">
        <f t="shared" si="128"/>
        <v>20</v>
      </c>
      <c r="D2099">
        <v>10</v>
      </c>
      <c r="E2099">
        <f t="shared" si="129"/>
        <v>9</v>
      </c>
      <c r="F2099">
        <v>8</v>
      </c>
      <c r="G2099">
        <f t="shared" si="130"/>
        <v>7</v>
      </c>
      <c r="H2099">
        <f ca="1" t="shared" si="131"/>
        <v>0.245276629755793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>
      <c r="A2100">
        <v>0</v>
      </c>
      <c r="B2100">
        <v>21</v>
      </c>
      <c r="C2100">
        <f t="shared" si="128"/>
        <v>20</v>
      </c>
      <c r="D2100">
        <v>10</v>
      </c>
      <c r="E2100">
        <f t="shared" si="129"/>
        <v>9</v>
      </c>
      <c r="F2100">
        <v>9</v>
      </c>
      <c r="G2100">
        <f t="shared" si="130"/>
        <v>8</v>
      </c>
      <c r="H2100">
        <f ca="1" t="shared" si="131"/>
        <v>0.910843848292737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="1" customFormat="1" ht="14.85" spans="1:14">
      <c r="A2101">
        <v>0</v>
      </c>
      <c r="B2101">
        <v>21</v>
      </c>
      <c r="C2101">
        <f t="shared" si="128"/>
        <v>20</v>
      </c>
      <c r="D2101">
        <v>10</v>
      </c>
      <c r="E2101">
        <f t="shared" si="129"/>
        <v>9</v>
      </c>
      <c r="F2101">
        <v>10</v>
      </c>
      <c r="G2101">
        <f t="shared" si="130"/>
        <v>9</v>
      </c>
      <c r="H2101">
        <f ca="1" t="shared" si="131"/>
        <v>0.392976509482167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>
      <c r="A2102">
        <v>0</v>
      </c>
      <c r="B2102">
        <v>22</v>
      </c>
      <c r="C2102">
        <f t="shared" si="128"/>
        <v>21</v>
      </c>
      <c r="D2102">
        <v>1</v>
      </c>
      <c r="E2102">
        <f t="shared" si="129"/>
        <v>0</v>
      </c>
      <c r="F2102">
        <v>1</v>
      </c>
      <c r="G2102">
        <f t="shared" si="130"/>
        <v>0</v>
      </c>
      <c r="H2102">
        <f ca="1" t="shared" si="131"/>
        <v>0.128763877485055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>
      <c r="A2103">
        <v>0</v>
      </c>
      <c r="B2103">
        <v>22</v>
      </c>
      <c r="C2103">
        <f t="shared" si="128"/>
        <v>21</v>
      </c>
      <c r="D2103">
        <v>1</v>
      </c>
      <c r="E2103">
        <f t="shared" si="129"/>
        <v>0</v>
      </c>
      <c r="F2103">
        <v>2</v>
      </c>
      <c r="G2103">
        <f t="shared" si="130"/>
        <v>1</v>
      </c>
      <c r="H2103">
        <f ca="1" t="shared" si="131"/>
        <v>0.8765364073436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>
      <c r="A2104">
        <v>0</v>
      </c>
      <c r="B2104">
        <v>22</v>
      </c>
      <c r="C2104">
        <f t="shared" si="128"/>
        <v>21</v>
      </c>
      <c r="D2104">
        <v>1</v>
      </c>
      <c r="E2104">
        <f t="shared" si="129"/>
        <v>0</v>
      </c>
      <c r="F2104">
        <v>3</v>
      </c>
      <c r="G2104">
        <f t="shared" si="130"/>
        <v>2</v>
      </c>
      <c r="H2104">
        <f ca="1" t="shared" si="131"/>
        <v>0.686039907504647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>
      <c r="A2105">
        <v>0</v>
      </c>
      <c r="B2105">
        <v>22</v>
      </c>
      <c r="C2105">
        <f t="shared" si="128"/>
        <v>21</v>
      </c>
      <c r="D2105">
        <v>1</v>
      </c>
      <c r="E2105">
        <f t="shared" si="129"/>
        <v>0</v>
      </c>
      <c r="F2105">
        <v>4</v>
      </c>
      <c r="G2105">
        <f t="shared" si="130"/>
        <v>3</v>
      </c>
      <c r="H2105">
        <f ca="1" t="shared" si="131"/>
        <v>0.433663991988651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>
      <c r="A2106">
        <v>0</v>
      </c>
      <c r="B2106">
        <v>22</v>
      </c>
      <c r="C2106">
        <f t="shared" si="128"/>
        <v>21</v>
      </c>
      <c r="D2106">
        <v>1</v>
      </c>
      <c r="E2106">
        <f t="shared" si="129"/>
        <v>0</v>
      </c>
      <c r="F2106">
        <v>5</v>
      </c>
      <c r="G2106">
        <f t="shared" si="130"/>
        <v>4</v>
      </c>
      <c r="H2106">
        <f ca="1" t="shared" si="131"/>
        <v>0.307535687547237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>
      <c r="A2107">
        <v>0</v>
      </c>
      <c r="B2107">
        <v>22</v>
      </c>
      <c r="C2107">
        <f t="shared" si="128"/>
        <v>21</v>
      </c>
      <c r="D2107">
        <v>1</v>
      </c>
      <c r="E2107">
        <f t="shared" si="129"/>
        <v>0</v>
      </c>
      <c r="F2107">
        <v>6</v>
      </c>
      <c r="G2107">
        <f t="shared" si="130"/>
        <v>5</v>
      </c>
      <c r="H2107">
        <f ca="1" t="shared" si="131"/>
        <v>0.434512211883277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>
      <c r="A2108">
        <v>0</v>
      </c>
      <c r="B2108">
        <v>22</v>
      </c>
      <c r="C2108">
        <f t="shared" si="128"/>
        <v>21</v>
      </c>
      <c r="D2108">
        <v>1</v>
      </c>
      <c r="E2108">
        <f t="shared" si="129"/>
        <v>0</v>
      </c>
      <c r="F2108">
        <v>7</v>
      </c>
      <c r="G2108">
        <f t="shared" si="130"/>
        <v>6</v>
      </c>
      <c r="H2108">
        <f ca="1" t="shared" si="131"/>
        <v>0.885453903848227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>
      <c r="A2109">
        <v>0</v>
      </c>
      <c r="B2109">
        <v>22</v>
      </c>
      <c r="C2109">
        <f t="shared" si="128"/>
        <v>21</v>
      </c>
      <c r="D2109">
        <v>1</v>
      </c>
      <c r="E2109">
        <f t="shared" si="129"/>
        <v>0</v>
      </c>
      <c r="F2109">
        <v>8</v>
      </c>
      <c r="G2109">
        <f t="shared" si="130"/>
        <v>7</v>
      </c>
      <c r="H2109">
        <f ca="1" t="shared" si="131"/>
        <v>0.276454049356346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>
      <c r="A2110">
        <v>0</v>
      </c>
      <c r="B2110">
        <v>22</v>
      </c>
      <c r="C2110">
        <f t="shared" si="128"/>
        <v>21</v>
      </c>
      <c r="D2110">
        <v>1</v>
      </c>
      <c r="E2110">
        <f t="shared" si="129"/>
        <v>0</v>
      </c>
      <c r="F2110">
        <v>9</v>
      </c>
      <c r="G2110">
        <f t="shared" si="130"/>
        <v>8</v>
      </c>
      <c r="H2110">
        <f ca="1" t="shared" si="131"/>
        <v>0.417902459918779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="1" customFormat="1" ht="14.85" spans="1:14">
      <c r="A2111">
        <v>0</v>
      </c>
      <c r="B2111">
        <v>22</v>
      </c>
      <c r="C2111">
        <f t="shared" si="128"/>
        <v>21</v>
      </c>
      <c r="D2111">
        <v>1</v>
      </c>
      <c r="E2111">
        <f t="shared" si="129"/>
        <v>0</v>
      </c>
      <c r="F2111">
        <v>10</v>
      </c>
      <c r="G2111">
        <f t="shared" si="130"/>
        <v>9</v>
      </c>
      <c r="H2111">
        <f ca="1" t="shared" si="131"/>
        <v>0.709363233041658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>
      <c r="A2112">
        <v>0</v>
      </c>
      <c r="B2112">
        <v>22</v>
      </c>
      <c r="C2112">
        <f t="shared" si="128"/>
        <v>21</v>
      </c>
      <c r="D2112">
        <v>2</v>
      </c>
      <c r="E2112">
        <f t="shared" si="129"/>
        <v>1</v>
      </c>
      <c r="F2112">
        <v>1</v>
      </c>
      <c r="G2112">
        <f t="shared" si="130"/>
        <v>0</v>
      </c>
      <c r="H2112">
        <f ca="1" t="shared" si="131"/>
        <v>0.35470192427942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>
      <c r="A2113">
        <v>0</v>
      </c>
      <c r="B2113">
        <v>22</v>
      </c>
      <c r="C2113">
        <f t="shared" si="128"/>
        <v>21</v>
      </c>
      <c r="D2113">
        <v>2</v>
      </c>
      <c r="E2113">
        <f t="shared" si="129"/>
        <v>1</v>
      </c>
      <c r="F2113">
        <v>2</v>
      </c>
      <c r="G2113">
        <f t="shared" si="130"/>
        <v>1</v>
      </c>
      <c r="H2113">
        <f ca="1" t="shared" si="131"/>
        <v>0.349644711473395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>
      <c r="A2114">
        <v>0</v>
      </c>
      <c r="B2114">
        <v>22</v>
      </c>
      <c r="C2114">
        <f t="shared" ref="C2114:C2177" si="132">B2114-1</f>
        <v>21</v>
      </c>
      <c r="D2114">
        <v>2</v>
      </c>
      <c r="E2114">
        <f t="shared" ref="E2114:E2177" si="133">D2114-1</f>
        <v>1</v>
      </c>
      <c r="F2114">
        <v>3</v>
      </c>
      <c r="G2114">
        <f t="shared" ref="G2114:G2177" si="134">F2114-1</f>
        <v>2</v>
      </c>
      <c r="H2114">
        <f ca="1" t="shared" ref="H2114:H2177" si="135">RAND()</f>
        <v>0.186503233514016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>
      <c r="A2115">
        <v>0</v>
      </c>
      <c r="B2115">
        <v>22</v>
      </c>
      <c r="C2115">
        <f t="shared" si="132"/>
        <v>21</v>
      </c>
      <c r="D2115">
        <v>2</v>
      </c>
      <c r="E2115">
        <f t="shared" si="133"/>
        <v>1</v>
      </c>
      <c r="F2115">
        <v>4</v>
      </c>
      <c r="G2115">
        <f t="shared" si="134"/>
        <v>3</v>
      </c>
      <c r="H2115">
        <f ca="1" t="shared" si="135"/>
        <v>0.37642591405292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>
      <c r="A2116">
        <v>0</v>
      </c>
      <c r="B2116">
        <v>22</v>
      </c>
      <c r="C2116">
        <f t="shared" si="132"/>
        <v>21</v>
      </c>
      <c r="D2116">
        <v>2</v>
      </c>
      <c r="E2116">
        <f t="shared" si="133"/>
        <v>1</v>
      </c>
      <c r="F2116">
        <v>5</v>
      </c>
      <c r="G2116">
        <f t="shared" si="134"/>
        <v>4</v>
      </c>
      <c r="H2116">
        <f ca="1" t="shared" si="135"/>
        <v>0.95667471474401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>
      <c r="A2117">
        <v>0</v>
      </c>
      <c r="B2117">
        <v>22</v>
      </c>
      <c r="C2117">
        <f t="shared" si="132"/>
        <v>21</v>
      </c>
      <c r="D2117">
        <v>2</v>
      </c>
      <c r="E2117">
        <f t="shared" si="133"/>
        <v>1</v>
      </c>
      <c r="F2117">
        <v>6</v>
      </c>
      <c r="G2117">
        <f t="shared" si="134"/>
        <v>5</v>
      </c>
      <c r="H2117">
        <f ca="1" t="shared" si="135"/>
        <v>0.101160804232247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>
      <c r="A2118">
        <v>0</v>
      </c>
      <c r="B2118">
        <v>22</v>
      </c>
      <c r="C2118">
        <f t="shared" si="132"/>
        <v>21</v>
      </c>
      <c r="D2118">
        <v>2</v>
      </c>
      <c r="E2118">
        <f t="shared" si="133"/>
        <v>1</v>
      </c>
      <c r="F2118">
        <v>7</v>
      </c>
      <c r="G2118">
        <f t="shared" si="134"/>
        <v>6</v>
      </c>
      <c r="H2118">
        <f ca="1" t="shared" si="135"/>
        <v>0.27136387177328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>
      <c r="A2119">
        <v>0</v>
      </c>
      <c r="B2119">
        <v>22</v>
      </c>
      <c r="C2119">
        <f t="shared" si="132"/>
        <v>21</v>
      </c>
      <c r="D2119">
        <v>2</v>
      </c>
      <c r="E2119">
        <f t="shared" si="133"/>
        <v>1</v>
      </c>
      <c r="F2119">
        <v>8</v>
      </c>
      <c r="G2119">
        <f t="shared" si="134"/>
        <v>7</v>
      </c>
      <c r="H2119">
        <f ca="1" t="shared" si="135"/>
        <v>0.490044525811147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>
      <c r="A2120">
        <v>0</v>
      </c>
      <c r="B2120">
        <v>22</v>
      </c>
      <c r="C2120">
        <f t="shared" si="132"/>
        <v>21</v>
      </c>
      <c r="D2120">
        <v>2</v>
      </c>
      <c r="E2120">
        <f t="shared" si="133"/>
        <v>1</v>
      </c>
      <c r="F2120">
        <v>9</v>
      </c>
      <c r="G2120">
        <f t="shared" si="134"/>
        <v>8</v>
      </c>
      <c r="H2120">
        <f ca="1" t="shared" si="135"/>
        <v>0.0973544897695666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="1" customFormat="1" ht="14.85" spans="1:14">
      <c r="A2121">
        <v>0</v>
      </c>
      <c r="B2121">
        <v>22</v>
      </c>
      <c r="C2121">
        <f t="shared" si="132"/>
        <v>21</v>
      </c>
      <c r="D2121">
        <v>2</v>
      </c>
      <c r="E2121">
        <f t="shared" si="133"/>
        <v>1</v>
      </c>
      <c r="F2121">
        <v>10</v>
      </c>
      <c r="G2121">
        <f t="shared" si="134"/>
        <v>9</v>
      </c>
      <c r="H2121">
        <f ca="1" t="shared" si="135"/>
        <v>0.0603000687634418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>
      <c r="A2122">
        <v>0</v>
      </c>
      <c r="B2122">
        <v>22</v>
      </c>
      <c r="C2122">
        <f t="shared" si="132"/>
        <v>21</v>
      </c>
      <c r="D2122">
        <v>3</v>
      </c>
      <c r="E2122">
        <f t="shared" si="133"/>
        <v>2</v>
      </c>
      <c r="F2122">
        <v>1</v>
      </c>
      <c r="G2122">
        <f t="shared" si="134"/>
        <v>0</v>
      </c>
      <c r="H2122">
        <f ca="1" t="shared" si="135"/>
        <v>0.987375665141791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>
      <c r="A2123">
        <v>0</v>
      </c>
      <c r="B2123">
        <v>22</v>
      </c>
      <c r="C2123">
        <f t="shared" si="132"/>
        <v>21</v>
      </c>
      <c r="D2123">
        <v>3</v>
      </c>
      <c r="E2123">
        <f t="shared" si="133"/>
        <v>2</v>
      </c>
      <c r="F2123">
        <v>2</v>
      </c>
      <c r="G2123">
        <f t="shared" si="134"/>
        <v>1</v>
      </c>
      <c r="H2123">
        <f ca="1" t="shared" si="135"/>
        <v>0.759222368387493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>
      <c r="A2124">
        <v>0</v>
      </c>
      <c r="B2124">
        <v>22</v>
      </c>
      <c r="C2124">
        <f t="shared" si="132"/>
        <v>21</v>
      </c>
      <c r="D2124">
        <v>3</v>
      </c>
      <c r="E2124">
        <f t="shared" si="133"/>
        <v>2</v>
      </c>
      <c r="F2124">
        <v>3</v>
      </c>
      <c r="G2124">
        <f t="shared" si="134"/>
        <v>2</v>
      </c>
      <c r="H2124">
        <f ca="1" t="shared" si="135"/>
        <v>0.27385341704446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>
      <c r="A2125">
        <v>0</v>
      </c>
      <c r="B2125">
        <v>22</v>
      </c>
      <c r="C2125">
        <f t="shared" si="132"/>
        <v>21</v>
      </c>
      <c r="D2125">
        <v>3</v>
      </c>
      <c r="E2125">
        <f t="shared" si="133"/>
        <v>2</v>
      </c>
      <c r="F2125">
        <v>4</v>
      </c>
      <c r="G2125">
        <f t="shared" si="134"/>
        <v>3</v>
      </c>
      <c r="H2125">
        <f ca="1" t="shared" si="135"/>
        <v>0.679608042303038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>
      <c r="A2126">
        <v>0</v>
      </c>
      <c r="B2126">
        <v>22</v>
      </c>
      <c r="C2126">
        <f t="shared" si="132"/>
        <v>21</v>
      </c>
      <c r="D2126">
        <v>3</v>
      </c>
      <c r="E2126">
        <f t="shared" si="133"/>
        <v>2</v>
      </c>
      <c r="F2126">
        <v>5</v>
      </c>
      <c r="G2126">
        <f t="shared" si="134"/>
        <v>4</v>
      </c>
      <c r="H2126">
        <f ca="1" t="shared" si="135"/>
        <v>0.369064550120749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>
      <c r="A2127">
        <v>0</v>
      </c>
      <c r="B2127">
        <v>22</v>
      </c>
      <c r="C2127">
        <f t="shared" si="132"/>
        <v>21</v>
      </c>
      <c r="D2127">
        <v>3</v>
      </c>
      <c r="E2127">
        <f t="shared" si="133"/>
        <v>2</v>
      </c>
      <c r="F2127">
        <v>6</v>
      </c>
      <c r="G2127">
        <f t="shared" si="134"/>
        <v>5</v>
      </c>
      <c r="H2127">
        <f ca="1" t="shared" si="135"/>
        <v>0.457619301964886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>
      <c r="A2128">
        <v>0</v>
      </c>
      <c r="B2128">
        <v>22</v>
      </c>
      <c r="C2128">
        <f t="shared" si="132"/>
        <v>21</v>
      </c>
      <c r="D2128">
        <v>3</v>
      </c>
      <c r="E2128">
        <f t="shared" si="133"/>
        <v>2</v>
      </c>
      <c r="F2128">
        <v>7</v>
      </c>
      <c r="G2128">
        <f t="shared" si="134"/>
        <v>6</v>
      </c>
      <c r="H2128">
        <f ca="1" t="shared" si="135"/>
        <v>0.442736193278872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>
      <c r="A2129">
        <v>0</v>
      </c>
      <c r="B2129">
        <v>22</v>
      </c>
      <c r="C2129">
        <f t="shared" si="132"/>
        <v>21</v>
      </c>
      <c r="D2129">
        <v>3</v>
      </c>
      <c r="E2129">
        <f t="shared" si="133"/>
        <v>2</v>
      </c>
      <c r="F2129">
        <v>8</v>
      </c>
      <c r="G2129">
        <f t="shared" si="134"/>
        <v>7</v>
      </c>
      <c r="H2129">
        <f ca="1" t="shared" si="135"/>
        <v>0.553825637899557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="8" customFormat="1" spans="1:14">
      <c r="A2130" s="23">
        <v>0</v>
      </c>
      <c r="B2130" s="23">
        <v>22</v>
      </c>
      <c r="C2130" s="23">
        <f t="shared" si="132"/>
        <v>21</v>
      </c>
      <c r="D2130" s="23">
        <v>3</v>
      </c>
      <c r="E2130" s="23">
        <f t="shared" si="133"/>
        <v>2</v>
      </c>
      <c r="F2130" s="23">
        <v>9</v>
      </c>
      <c r="G2130" s="23">
        <f t="shared" si="134"/>
        <v>8</v>
      </c>
      <c r="H2130" s="23">
        <f ca="1" t="shared" si="135"/>
        <v>0.553330374322898</v>
      </c>
      <c r="I2130" s="23" t="s">
        <v>11724</v>
      </c>
      <c r="J2130" s="23" t="s">
        <v>11725</v>
      </c>
      <c r="K2130" s="23" t="s">
        <v>11726</v>
      </c>
      <c r="L2130" s="23" t="s">
        <v>11727</v>
      </c>
      <c r="M2130" s="23" t="s">
        <v>11728</v>
      </c>
      <c r="N2130" s="23" t="s">
        <v>11729</v>
      </c>
    </row>
    <row r="2131" s="1" customFormat="1" ht="14.85" spans="1:14">
      <c r="A2131">
        <v>0</v>
      </c>
      <c r="B2131">
        <v>22</v>
      </c>
      <c r="C2131">
        <f t="shared" si="132"/>
        <v>21</v>
      </c>
      <c r="D2131">
        <v>3</v>
      </c>
      <c r="E2131">
        <f t="shared" si="133"/>
        <v>2</v>
      </c>
      <c r="F2131">
        <v>10</v>
      </c>
      <c r="G2131">
        <f t="shared" si="134"/>
        <v>9</v>
      </c>
      <c r="H2131">
        <f ca="1" t="shared" si="135"/>
        <v>0.531513825224433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>
      <c r="A2132">
        <v>0</v>
      </c>
      <c r="B2132">
        <v>22</v>
      </c>
      <c r="C2132">
        <f t="shared" si="132"/>
        <v>21</v>
      </c>
      <c r="D2132">
        <v>4</v>
      </c>
      <c r="E2132">
        <f t="shared" si="133"/>
        <v>3</v>
      </c>
      <c r="F2132">
        <v>1</v>
      </c>
      <c r="G2132">
        <f t="shared" si="134"/>
        <v>0</v>
      </c>
      <c r="H2132">
        <f ca="1" t="shared" si="135"/>
        <v>0.561239183172309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>
      <c r="A2133">
        <v>0</v>
      </c>
      <c r="B2133">
        <v>22</v>
      </c>
      <c r="C2133">
        <f t="shared" si="132"/>
        <v>21</v>
      </c>
      <c r="D2133">
        <v>4</v>
      </c>
      <c r="E2133">
        <f t="shared" si="133"/>
        <v>3</v>
      </c>
      <c r="F2133">
        <v>2</v>
      </c>
      <c r="G2133">
        <f t="shared" si="134"/>
        <v>1</v>
      </c>
      <c r="H2133">
        <f ca="1" t="shared" si="135"/>
        <v>0.869229379332599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>
      <c r="A2134">
        <v>0</v>
      </c>
      <c r="B2134">
        <v>22</v>
      </c>
      <c r="C2134">
        <f t="shared" si="132"/>
        <v>21</v>
      </c>
      <c r="D2134">
        <v>4</v>
      </c>
      <c r="E2134">
        <f t="shared" si="133"/>
        <v>3</v>
      </c>
      <c r="F2134">
        <v>3</v>
      </c>
      <c r="G2134">
        <f t="shared" si="134"/>
        <v>2</v>
      </c>
      <c r="H2134">
        <f ca="1" t="shared" si="135"/>
        <v>0.904408415896558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>
      <c r="A2135">
        <v>0</v>
      </c>
      <c r="B2135">
        <v>22</v>
      </c>
      <c r="C2135">
        <f t="shared" si="132"/>
        <v>21</v>
      </c>
      <c r="D2135">
        <v>4</v>
      </c>
      <c r="E2135">
        <f t="shared" si="133"/>
        <v>3</v>
      </c>
      <c r="F2135">
        <v>4</v>
      </c>
      <c r="G2135">
        <f t="shared" si="134"/>
        <v>3</v>
      </c>
      <c r="H2135">
        <f ca="1" t="shared" si="135"/>
        <v>0.189747778247875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>
      <c r="A2136">
        <v>0</v>
      </c>
      <c r="B2136">
        <v>22</v>
      </c>
      <c r="C2136">
        <f t="shared" si="132"/>
        <v>21</v>
      </c>
      <c r="D2136">
        <v>4</v>
      </c>
      <c r="E2136">
        <f t="shared" si="133"/>
        <v>3</v>
      </c>
      <c r="F2136">
        <v>5</v>
      </c>
      <c r="G2136">
        <f t="shared" si="134"/>
        <v>4</v>
      </c>
      <c r="H2136">
        <f ca="1" t="shared" si="135"/>
        <v>0.0112756316565645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>
      <c r="A2137">
        <v>0</v>
      </c>
      <c r="B2137">
        <v>22</v>
      </c>
      <c r="C2137">
        <f t="shared" si="132"/>
        <v>21</v>
      </c>
      <c r="D2137">
        <v>4</v>
      </c>
      <c r="E2137">
        <f t="shared" si="133"/>
        <v>3</v>
      </c>
      <c r="F2137">
        <v>6</v>
      </c>
      <c r="G2137">
        <f t="shared" si="134"/>
        <v>5</v>
      </c>
      <c r="H2137">
        <f ca="1" t="shared" si="135"/>
        <v>0.668621926763139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>
      <c r="A2138">
        <v>0</v>
      </c>
      <c r="B2138">
        <v>22</v>
      </c>
      <c r="C2138">
        <f t="shared" si="132"/>
        <v>21</v>
      </c>
      <c r="D2138">
        <v>4</v>
      </c>
      <c r="E2138">
        <f t="shared" si="133"/>
        <v>3</v>
      </c>
      <c r="F2138">
        <v>7</v>
      </c>
      <c r="G2138">
        <f t="shared" si="134"/>
        <v>6</v>
      </c>
      <c r="H2138">
        <f ca="1" t="shared" si="135"/>
        <v>0.161338542882942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>
      <c r="A2139">
        <v>0</v>
      </c>
      <c r="B2139">
        <v>22</v>
      </c>
      <c r="C2139">
        <f t="shared" si="132"/>
        <v>21</v>
      </c>
      <c r="D2139">
        <v>4</v>
      </c>
      <c r="E2139">
        <f t="shared" si="133"/>
        <v>3</v>
      </c>
      <c r="F2139">
        <v>8</v>
      </c>
      <c r="G2139">
        <f t="shared" si="134"/>
        <v>7</v>
      </c>
      <c r="H2139">
        <f ca="1" t="shared" si="135"/>
        <v>0.706041626718089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>
      <c r="A2140">
        <v>0</v>
      </c>
      <c r="B2140">
        <v>22</v>
      </c>
      <c r="C2140">
        <f t="shared" si="132"/>
        <v>21</v>
      </c>
      <c r="D2140">
        <v>4</v>
      </c>
      <c r="E2140">
        <f t="shared" si="133"/>
        <v>3</v>
      </c>
      <c r="F2140">
        <v>9</v>
      </c>
      <c r="G2140">
        <f t="shared" si="134"/>
        <v>8</v>
      </c>
      <c r="H2140">
        <f ca="1" t="shared" si="135"/>
        <v>0.670042451093221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="1" customFormat="1" ht="14.85" spans="1:14">
      <c r="A2141">
        <v>0</v>
      </c>
      <c r="B2141">
        <v>22</v>
      </c>
      <c r="C2141">
        <f t="shared" si="132"/>
        <v>21</v>
      </c>
      <c r="D2141">
        <v>4</v>
      </c>
      <c r="E2141">
        <f t="shared" si="133"/>
        <v>3</v>
      </c>
      <c r="F2141">
        <v>10</v>
      </c>
      <c r="G2141">
        <f t="shared" si="134"/>
        <v>9</v>
      </c>
      <c r="H2141">
        <f ca="1" t="shared" si="135"/>
        <v>0.793762428663785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>
      <c r="A2142">
        <v>0</v>
      </c>
      <c r="B2142">
        <v>22</v>
      </c>
      <c r="C2142">
        <f t="shared" si="132"/>
        <v>21</v>
      </c>
      <c r="D2142">
        <v>5</v>
      </c>
      <c r="E2142">
        <f t="shared" si="133"/>
        <v>4</v>
      </c>
      <c r="F2142">
        <v>1</v>
      </c>
      <c r="G2142">
        <f t="shared" si="134"/>
        <v>0</v>
      </c>
      <c r="H2142">
        <f ca="1" t="shared" si="135"/>
        <v>0.214047176573082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>
      <c r="A2143">
        <v>0</v>
      </c>
      <c r="B2143">
        <v>22</v>
      </c>
      <c r="C2143">
        <f t="shared" si="132"/>
        <v>21</v>
      </c>
      <c r="D2143">
        <v>5</v>
      </c>
      <c r="E2143">
        <f t="shared" si="133"/>
        <v>4</v>
      </c>
      <c r="F2143">
        <v>2</v>
      </c>
      <c r="G2143">
        <f t="shared" si="134"/>
        <v>1</v>
      </c>
      <c r="H2143">
        <f ca="1" t="shared" si="135"/>
        <v>0.347720862486019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>
      <c r="A2144">
        <v>0</v>
      </c>
      <c r="B2144">
        <v>22</v>
      </c>
      <c r="C2144">
        <f t="shared" si="132"/>
        <v>21</v>
      </c>
      <c r="D2144">
        <v>5</v>
      </c>
      <c r="E2144">
        <f t="shared" si="133"/>
        <v>4</v>
      </c>
      <c r="F2144">
        <v>3</v>
      </c>
      <c r="G2144">
        <f t="shared" si="134"/>
        <v>2</v>
      </c>
      <c r="H2144">
        <f ca="1" t="shared" si="135"/>
        <v>0.422744797398179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>
      <c r="A2145">
        <v>0</v>
      </c>
      <c r="B2145">
        <v>22</v>
      </c>
      <c r="C2145">
        <f t="shared" si="132"/>
        <v>21</v>
      </c>
      <c r="D2145">
        <v>5</v>
      </c>
      <c r="E2145">
        <f t="shared" si="133"/>
        <v>4</v>
      </c>
      <c r="F2145">
        <v>4</v>
      </c>
      <c r="G2145">
        <f t="shared" si="134"/>
        <v>3</v>
      </c>
      <c r="H2145">
        <f ca="1" t="shared" si="135"/>
        <v>0.649178609287929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>
      <c r="A2146">
        <v>0</v>
      </c>
      <c r="B2146">
        <v>22</v>
      </c>
      <c r="C2146">
        <f t="shared" si="132"/>
        <v>21</v>
      </c>
      <c r="D2146">
        <v>5</v>
      </c>
      <c r="E2146">
        <f t="shared" si="133"/>
        <v>4</v>
      </c>
      <c r="F2146">
        <v>5</v>
      </c>
      <c r="G2146">
        <f t="shared" si="134"/>
        <v>4</v>
      </c>
      <c r="H2146">
        <f ca="1" t="shared" si="135"/>
        <v>0.911762760900871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>
      <c r="A2147">
        <v>0</v>
      </c>
      <c r="B2147">
        <v>22</v>
      </c>
      <c r="C2147">
        <f t="shared" si="132"/>
        <v>21</v>
      </c>
      <c r="D2147">
        <v>5</v>
      </c>
      <c r="E2147">
        <f t="shared" si="133"/>
        <v>4</v>
      </c>
      <c r="F2147">
        <v>6</v>
      </c>
      <c r="G2147">
        <f t="shared" si="134"/>
        <v>5</v>
      </c>
      <c r="H2147">
        <f ca="1" t="shared" si="135"/>
        <v>0.412707975805603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>
      <c r="A2148">
        <v>0</v>
      </c>
      <c r="B2148">
        <v>22</v>
      </c>
      <c r="C2148">
        <f t="shared" si="132"/>
        <v>21</v>
      </c>
      <c r="D2148">
        <v>5</v>
      </c>
      <c r="E2148">
        <f t="shared" si="133"/>
        <v>4</v>
      </c>
      <c r="F2148">
        <v>7</v>
      </c>
      <c r="G2148">
        <f t="shared" si="134"/>
        <v>6</v>
      </c>
      <c r="H2148">
        <f ca="1" t="shared" si="135"/>
        <v>0.308720084818107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>
      <c r="A2149">
        <v>0</v>
      </c>
      <c r="B2149">
        <v>22</v>
      </c>
      <c r="C2149">
        <f t="shared" si="132"/>
        <v>21</v>
      </c>
      <c r="D2149">
        <v>5</v>
      </c>
      <c r="E2149">
        <f t="shared" si="133"/>
        <v>4</v>
      </c>
      <c r="F2149">
        <v>8</v>
      </c>
      <c r="G2149">
        <f t="shared" si="134"/>
        <v>7</v>
      </c>
      <c r="H2149">
        <f ca="1" t="shared" si="135"/>
        <v>0.941631464249317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>
      <c r="A2150">
        <v>0</v>
      </c>
      <c r="B2150">
        <v>22</v>
      </c>
      <c r="C2150">
        <f t="shared" si="132"/>
        <v>21</v>
      </c>
      <c r="D2150">
        <v>5</v>
      </c>
      <c r="E2150">
        <f t="shared" si="133"/>
        <v>4</v>
      </c>
      <c r="F2150">
        <v>9</v>
      </c>
      <c r="G2150">
        <f t="shared" si="134"/>
        <v>8</v>
      </c>
      <c r="H2150">
        <f ca="1" t="shared" si="135"/>
        <v>0.78820554632135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="1" customFormat="1" ht="14.85" spans="1:14">
      <c r="A2151">
        <v>0</v>
      </c>
      <c r="B2151">
        <v>22</v>
      </c>
      <c r="C2151">
        <f t="shared" si="132"/>
        <v>21</v>
      </c>
      <c r="D2151">
        <v>5</v>
      </c>
      <c r="E2151">
        <f t="shared" si="133"/>
        <v>4</v>
      </c>
      <c r="F2151">
        <v>10</v>
      </c>
      <c r="G2151">
        <f t="shared" si="134"/>
        <v>9</v>
      </c>
      <c r="H2151">
        <f ca="1" t="shared" si="135"/>
        <v>0.263480258581494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>
      <c r="A2152">
        <v>0</v>
      </c>
      <c r="B2152">
        <v>22</v>
      </c>
      <c r="C2152">
        <f t="shared" si="132"/>
        <v>21</v>
      </c>
      <c r="D2152">
        <v>6</v>
      </c>
      <c r="E2152">
        <f t="shared" si="133"/>
        <v>5</v>
      </c>
      <c r="F2152">
        <v>1</v>
      </c>
      <c r="G2152">
        <f t="shared" si="134"/>
        <v>0</v>
      </c>
      <c r="H2152">
        <f ca="1" t="shared" si="135"/>
        <v>0.547842834601918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>
      <c r="A2153">
        <v>0</v>
      </c>
      <c r="B2153">
        <v>22</v>
      </c>
      <c r="C2153">
        <f t="shared" si="132"/>
        <v>21</v>
      </c>
      <c r="D2153">
        <v>6</v>
      </c>
      <c r="E2153">
        <f t="shared" si="133"/>
        <v>5</v>
      </c>
      <c r="F2153">
        <v>2</v>
      </c>
      <c r="G2153">
        <f t="shared" si="134"/>
        <v>1</v>
      </c>
      <c r="H2153">
        <f ca="1" t="shared" si="135"/>
        <v>0.120315320092402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>
      <c r="A2154">
        <v>0</v>
      </c>
      <c r="B2154">
        <v>22</v>
      </c>
      <c r="C2154">
        <f t="shared" si="132"/>
        <v>21</v>
      </c>
      <c r="D2154">
        <v>6</v>
      </c>
      <c r="E2154">
        <f t="shared" si="133"/>
        <v>5</v>
      </c>
      <c r="F2154">
        <v>3</v>
      </c>
      <c r="G2154">
        <f t="shared" si="134"/>
        <v>2</v>
      </c>
      <c r="H2154">
        <f ca="1" t="shared" si="135"/>
        <v>0.00429480553207418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>
      <c r="A2155">
        <v>0</v>
      </c>
      <c r="B2155">
        <v>22</v>
      </c>
      <c r="C2155">
        <f t="shared" si="132"/>
        <v>21</v>
      </c>
      <c r="D2155">
        <v>6</v>
      </c>
      <c r="E2155">
        <f t="shared" si="133"/>
        <v>5</v>
      </c>
      <c r="F2155">
        <v>4</v>
      </c>
      <c r="G2155">
        <f t="shared" si="134"/>
        <v>3</v>
      </c>
      <c r="H2155">
        <f ca="1" t="shared" si="135"/>
        <v>0.236483191875619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>
      <c r="A2156">
        <v>0</v>
      </c>
      <c r="B2156">
        <v>22</v>
      </c>
      <c r="C2156">
        <f t="shared" si="132"/>
        <v>21</v>
      </c>
      <c r="D2156">
        <v>6</v>
      </c>
      <c r="E2156">
        <f t="shared" si="133"/>
        <v>5</v>
      </c>
      <c r="F2156">
        <v>5</v>
      </c>
      <c r="G2156">
        <f t="shared" si="134"/>
        <v>4</v>
      </c>
      <c r="H2156">
        <f ca="1" t="shared" si="135"/>
        <v>0.443508760425873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>
      <c r="A2157">
        <v>0</v>
      </c>
      <c r="B2157">
        <v>22</v>
      </c>
      <c r="C2157">
        <f t="shared" si="132"/>
        <v>21</v>
      </c>
      <c r="D2157">
        <v>6</v>
      </c>
      <c r="E2157">
        <f t="shared" si="133"/>
        <v>5</v>
      </c>
      <c r="F2157">
        <v>6</v>
      </c>
      <c r="G2157">
        <f t="shared" si="134"/>
        <v>5</v>
      </c>
      <c r="H2157">
        <f ca="1" t="shared" si="135"/>
        <v>0.861542091083685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>
      <c r="A2158">
        <v>0</v>
      </c>
      <c r="B2158">
        <v>22</v>
      </c>
      <c r="C2158">
        <f t="shared" si="132"/>
        <v>21</v>
      </c>
      <c r="D2158">
        <v>6</v>
      </c>
      <c r="E2158">
        <f t="shared" si="133"/>
        <v>5</v>
      </c>
      <c r="F2158">
        <v>7</v>
      </c>
      <c r="G2158">
        <f t="shared" si="134"/>
        <v>6</v>
      </c>
      <c r="H2158">
        <f ca="1" t="shared" si="135"/>
        <v>0.923096181508688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>
      <c r="A2159">
        <v>0</v>
      </c>
      <c r="B2159">
        <v>22</v>
      </c>
      <c r="C2159">
        <f t="shared" si="132"/>
        <v>21</v>
      </c>
      <c r="D2159">
        <v>6</v>
      </c>
      <c r="E2159">
        <f t="shared" si="133"/>
        <v>5</v>
      </c>
      <c r="F2159">
        <v>8</v>
      </c>
      <c r="G2159">
        <f t="shared" si="134"/>
        <v>7</v>
      </c>
      <c r="H2159">
        <f ca="1" t="shared" si="135"/>
        <v>0.685133674795864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>
      <c r="A2160">
        <v>0</v>
      </c>
      <c r="B2160">
        <v>22</v>
      </c>
      <c r="C2160">
        <f t="shared" si="132"/>
        <v>21</v>
      </c>
      <c r="D2160">
        <v>6</v>
      </c>
      <c r="E2160">
        <f t="shared" si="133"/>
        <v>5</v>
      </c>
      <c r="F2160">
        <v>9</v>
      </c>
      <c r="G2160">
        <f t="shared" si="134"/>
        <v>8</v>
      </c>
      <c r="H2160">
        <f ca="1" t="shared" si="135"/>
        <v>0.622838858003418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1" customFormat="1" ht="14.85" spans="1:14">
      <c r="A2161">
        <v>0</v>
      </c>
      <c r="B2161">
        <v>22</v>
      </c>
      <c r="C2161">
        <f t="shared" si="132"/>
        <v>21</v>
      </c>
      <c r="D2161">
        <v>6</v>
      </c>
      <c r="E2161">
        <f t="shared" si="133"/>
        <v>5</v>
      </c>
      <c r="F2161">
        <v>10</v>
      </c>
      <c r="G2161">
        <f t="shared" si="134"/>
        <v>9</v>
      </c>
      <c r="H2161">
        <f ca="1" t="shared" si="135"/>
        <v>0.751517684159551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>
      <c r="A2162">
        <v>0</v>
      </c>
      <c r="B2162">
        <v>22</v>
      </c>
      <c r="C2162">
        <f t="shared" si="132"/>
        <v>21</v>
      </c>
      <c r="D2162">
        <v>7</v>
      </c>
      <c r="E2162">
        <f t="shared" si="133"/>
        <v>6</v>
      </c>
      <c r="F2162">
        <v>1</v>
      </c>
      <c r="G2162">
        <f t="shared" si="134"/>
        <v>0</v>
      </c>
      <c r="H2162">
        <f ca="1" t="shared" si="135"/>
        <v>0.71305107008763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2"/>
        <v>21</v>
      </c>
      <c r="D2163">
        <v>7</v>
      </c>
      <c r="E2163">
        <f t="shared" si="133"/>
        <v>6</v>
      </c>
      <c r="F2163">
        <v>2</v>
      </c>
      <c r="G2163">
        <f t="shared" si="134"/>
        <v>1</v>
      </c>
      <c r="H2163">
        <f ca="1" t="shared" si="135"/>
        <v>0.656162266035537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2"/>
        <v>21</v>
      </c>
      <c r="D2164">
        <v>7</v>
      </c>
      <c r="E2164">
        <f t="shared" si="133"/>
        <v>6</v>
      </c>
      <c r="F2164">
        <v>3</v>
      </c>
      <c r="G2164">
        <f t="shared" si="134"/>
        <v>2</v>
      </c>
      <c r="H2164">
        <f ca="1" t="shared" si="135"/>
        <v>0.643709718606309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2"/>
        <v>21</v>
      </c>
      <c r="D2165">
        <v>7</v>
      </c>
      <c r="E2165">
        <f t="shared" si="133"/>
        <v>6</v>
      </c>
      <c r="F2165">
        <v>4</v>
      </c>
      <c r="G2165">
        <f t="shared" si="134"/>
        <v>3</v>
      </c>
      <c r="H2165">
        <f ca="1" t="shared" si="135"/>
        <v>0.823575739141419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>
      <c r="A2166">
        <v>0</v>
      </c>
      <c r="B2166">
        <v>22</v>
      </c>
      <c r="C2166">
        <f t="shared" si="132"/>
        <v>21</v>
      </c>
      <c r="D2166">
        <v>7</v>
      </c>
      <c r="E2166">
        <f t="shared" si="133"/>
        <v>6</v>
      </c>
      <c r="F2166">
        <v>5</v>
      </c>
      <c r="G2166">
        <f t="shared" si="134"/>
        <v>4</v>
      </c>
      <c r="H2166">
        <f ca="1" t="shared" si="135"/>
        <v>0.435592802492525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>
      <c r="A2167">
        <v>0</v>
      </c>
      <c r="B2167">
        <v>22</v>
      </c>
      <c r="C2167">
        <f t="shared" si="132"/>
        <v>21</v>
      </c>
      <c r="D2167">
        <v>7</v>
      </c>
      <c r="E2167">
        <f t="shared" si="133"/>
        <v>6</v>
      </c>
      <c r="F2167">
        <v>6</v>
      </c>
      <c r="G2167">
        <f t="shared" si="134"/>
        <v>5</v>
      </c>
      <c r="H2167">
        <f ca="1" t="shared" si="135"/>
        <v>0.852053438464261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2"/>
        <v>21</v>
      </c>
      <c r="D2168">
        <v>7</v>
      </c>
      <c r="E2168">
        <f t="shared" si="133"/>
        <v>6</v>
      </c>
      <c r="F2168">
        <v>7</v>
      </c>
      <c r="G2168">
        <f t="shared" si="134"/>
        <v>6</v>
      </c>
      <c r="H2168">
        <f ca="1" t="shared" si="135"/>
        <v>0.392800694664702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2"/>
        <v>21</v>
      </c>
      <c r="D2169">
        <v>7</v>
      </c>
      <c r="E2169">
        <f t="shared" si="133"/>
        <v>6</v>
      </c>
      <c r="F2169">
        <v>8</v>
      </c>
      <c r="G2169">
        <f t="shared" si="134"/>
        <v>7</v>
      </c>
      <c r="H2169">
        <f ca="1" t="shared" si="135"/>
        <v>0.214265615250314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2"/>
        <v>21</v>
      </c>
      <c r="D2170">
        <v>7</v>
      </c>
      <c r="E2170">
        <f t="shared" si="133"/>
        <v>6</v>
      </c>
      <c r="F2170">
        <v>9</v>
      </c>
      <c r="G2170">
        <f t="shared" si="134"/>
        <v>8</v>
      </c>
      <c r="H2170">
        <f ca="1" t="shared" si="135"/>
        <v>0.297630707199026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="1" customFormat="1" ht="14.85" spans="1:14">
      <c r="A2171">
        <v>0</v>
      </c>
      <c r="B2171">
        <v>22</v>
      </c>
      <c r="C2171">
        <f t="shared" si="132"/>
        <v>21</v>
      </c>
      <c r="D2171">
        <v>7</v>
      </c>
      <c r="E2171">
        <f t="shared" si="133"/>
        <v>6</v>
      </c>
      <c r="F2171">
        <v>10</v>
      </c>
      <c r="G2171">
        <f t="shared" si="134"/>
        <v>9</v>
      </c>
      <c r="H2171">
        <f ca="1" t="shared" si="135"/>
        <v>0.726848290443941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>
      <c r="A2172">
        <v>0</v>
      </c>
      <c r="B2172">
        <v>22</v>
      </c>
      <c r="C2172">
        <f t="shared" si="132"/>
        <v>21</v>
      </c>
      <c r="D2172">
        <v>8</v>
      </c>
      <c r="E2172">
        <f t="shared" si="133"/>
        <v>7</v>
      </c>
      <c r="F2172">
        <v>1</v>
      </c>
      <c r="G2172">
        <f t="shared" si="134"/>
        <v>0</v>
      </c>
      <c r="H2172">
        <f ca="1" t="shared" si="135"/>
        <v>0.79209427704463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2"/>
        <v>21</v>
      </c>
      <c r="D2173">
        <v>8</v>
      </c>
      <c r="E2173">
        <f t="shared" si="133"/>
        <v>7</v>
      </c>
      <c r="F2173">
        <v>2</v>
      </c>
      <c r="G2173">
        <f t="shared" si="134"/>
        <v>1</v>
      </c>
      <c r="H2173">
        <f ca="1" t="shared" si="135"/>
        <v>0.565598121614972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>
      <c r="A2174">
        <v>0</v>
      </c>
      <c r="B2174">
        <v>22</v>
      </c>
      <c r="C2174">
        <f t="shared" si="132"/>
        <v>21</v>
      </c>
      <c r="D2174">
        <v>8</v>
      </c>
      <c r="E2174">
        <f t="shared" si="133"/>
        <v>7</v>
      </c>
      <c r="F2174">
        <v>3</v>
      </c>
      <c r="G2174">
        <f t="shared" si="134"/>
        <v>2</v>
      </c>
      <c r="H2174">
        <f ca="1" t="shared" si="135"/>
        <v>0.948660048435212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2"/>
        <v>21</v>
      </c>
      <c r="D2175">
        <v>8</v>
      </c>
      <c r="E2175">
        <f t="shared" si="133"/>
        <v>7</v>
      </c>
      <c r="F2175">
        <v>4</v>
      </c>
      <c r="G2175">
        <f t="shared" si="134"/>
        <v>3</v>
      </c>
      <c r="H2175">
        <f ca="1" t="shared" si="135"/>
        <v>0.311792493994021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2"/>
        <v>21</v>
      </c>
      <c r="D2176">
        <v>8</v>
      </c>
      <c r="E2176">
        <f t="shared" si="133"/>
        <v>7</v>
      </c>
      <c r="F2176">
        <v>5</v>
      </c>
      <c r="G2176">
        <f t="shared" si="134"/>
        <v>4</v>
      </c>
      <c r="H2176">
        <f ca="1" t="shared" si="135"/>
        <v>0.295833012905329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2"/>
        <v>21</v>
      </c>
      <c r="D2177">
        <v>8</v>
      </c>
      <c r="E2177">
        <f t="shared" si="133"/>
        <v>7</v>
      </c>
      <c r="F2177">
        <v>6</v>
      </c>
      <c r="G2177">
        <f t="shared" si="134"/>
        <v>5</v>
      </c>
      <c r="H2177">
        <f ca="1" t="shared" si="135"/>
        <v>0.0175087520474615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36">B2178-1</f>
        <v>21</v>
      </c>
      <c r="D2178">
        <v>8</v>
      </c>
      <c r="E2178">
        <f t="shared" ref="E2178:E2241" si="137">D2178-1</f>
        <v>7</v>
      </c>
      <c r="F2178">
        <v>7</v>
      </c>
      <c r="G2178">
        <f t="shared" ref="G2178:G2241" si="138">F2178-1</f>
        <v>6</v>
      </c>
      <c r="H2178">
        <f ca="1" t="shared" ref="H2178:H2241" si="139">RAND()</f>
        <v>0.17185938327392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>
      <c r="A2179">
        <v>0</v>
      </c>
      <c r="B2179">
        <v>22</v>
      </c>
      <c r="C2179">
        <f t="shared" si="136"/>
        <v>21</v>
      </c>
      <c r="D2179">
        <v>8</v>
      </c>
      <c r="E2179">
        <f t="shared" si="137"/>
        <v>7</v>
      </c>
      <c r="F2179">
        <v>8</v>
      </c>
      <c r="G2179">
        <f t="shared" si="138"/>
        <v>7</v>
      </c>
      <c r="H2179">
        <f ca="1" t="shared" si="139"/>
        <v>0.45771692319476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>
      <c r="A2180">
        <v>0</v>
      </c>
      <c r="B2180">
        <v>22</v>
      </c>
      <c r="C2180">
        <f t="shared" si="136"/>
        <v>21</v>
      </c>
      <c r="D2180">
        <v>8</v>
      </c>
      <c r="E2180">
        <f t="shared" si="137"/>
        <v>7</v>
      </c>
      <c r="F2180">
        <v>9</v>
      </c>
      <c r="G2180">
        <f t="shared" si="138"/>
        <v>8</v>
      </c>
      <c r="H2180">
        <f ca="1" t="shared" si="139"/>
        <v>0.646606877548833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="1" customFormat="1" ht="14.85" spans="1:14">
      <c r="A2181">
        <v>0</v>
      </c>
      <c r="B2181">
        <v>22</v>
      </c>
      <c r="C2181">
        <f t="shared" si="136"/>
        <v>21</v>
      </c>
      <c r="D2181">
        <v>8</v>
      </c>
      <c r="E2181">
        <f t="shared" si="137"/>
        <v>7</v>
      </c>
      <c r="F2181">
        <v>10</v>
      </c>
      <c r="G2181">
        <f t="shared" si="138"/>
        <v>9</v>
      </c>
      <c r="H2181">
        <f ca="1" t="shared" si="139"/>
        <v>0.806089877914397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36"/>
        <v>21</v>
      </c>
      <c r="D2182">
        <v>9</v>
      </c>
      <c r="E2182">
        <f t="shared" si="137"/>
        <v>8</v>
      </c>
      <c r="F2182">
        <v>1</v>
      </c>
      <c r="G2182">
        <f t="shared" si="138"/>
        <v>0</v>
      </c>
      <c r="H2182">
        <f ca="1" t="shared" si="139"/>
        <v>0.816288708113052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36"/>
        <v>21</v>
      </c>
      <c r="D2183">
        <v>9</v>
      </c>
      <c r="E2183">
        <f t="shared" si="137"/>
        <v>8</v>
      </c>
      <c r="F2183">
        <v>2</v>
      </c>
      <c r="G2183">
        <f t="shared" si="138"/>
        <v>1</v>
      </c>
      <c r="H2183">
        <f ca="1" t="shared" si="139"/>
        <v>0.0514068522583895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36"/>
        <v>21</v>
      </c>
      <c r="D2184">
        <v>9</v>
      </c>
      <c r="E2184">
        <f t="shared" si="137"/>
        <v>8</v>
      </c>
      <c r="F2184">
        <v>3</v>
      </c>
      <c r="G2184">
        <f t="shared" si="138"/>
        <v>2</v>
      </c>
      <c r="H2184">
        <f ca="1" t="shared" si="139"/>
        <v>0.742695066778865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36"/>
        <v>21</v>
      </c>
      <c r="D2185">
        <v>9</v>
      </c>
      <c r="E2185">
        <f t="shared" si="137"/>
        <v>8</v>
      </c>
      <c r="F2185">
        <v>4</v>
      </c>
      <c r="G2185">
        <f t="shared" si="138"/>
        <v>3</v>
      </c>
      <c r="H2185">
        <f ca="1" t="shared" si="139"/>
        <v>0.156726586551311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>
      <c r="A2186">
        <v>0</v>
      </c>
      <c r="B2186">
        <v>22</v>
      </c>
      <c r="C2186">
        <f t="shared" si="136"/>
        <v>21</v>
      </c>
      <c r="D2186">
        <v>9</v>
      </c>
      <c r="E2186">
        <f t="shared" si="137"/>
        <v>8</v>
      </c>
      <c r="F2186">
        <v>5</v>
      </c>
      <c r="G2186">
        <f t="shared" si="138"/>
        <v>4</v>
      </c>
      <c r="H2186">
        <f ca="1" t="shared" si="139"/>
        <v>0.197557969289406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>
      <c r="A2187">
        <v>0</v>
      </c>
      <c r="B2187">
        <v>22</v>
      </c>
      <c r="C2187">
        <f t="shared" si="136"/>
        <v>21</v>
      </c>
      <c r="D2187">
        <v>9</v>
      </c>
      <c r="E2187">
        <f t="shared" si="137"/>
        <v>8</v>
      </c>
      <c r="F2187">
        <v>6</v>
      </c>
      <c r="G2187">
        <f t="shared" si="138"/>
        <v>5</v>
      </c>
      <c r="H2187">
        <f ca="1" t="shared" si="139"/>
        <v>0.955684732950553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>
      <c r="A2188">
        <v>0</v>
      </c>
      <c r="B2188">
        <v>22</v>
      </c>
      <c r="C2188">
        <f t="shared" si="136"/>
        <v>21</v>
      </c>
      <c r="D2188">
        <v>9</v>
      </c>
      <c r="E2188">
        <f t="shared" si="137"/>
        <v>8</v>
      </c>
      <c r="F2188">
        <v>7</v>
      </c>
      <c r="G2188">
        <f t="shared" si="138"/>
        <v>6</v>
      </c>
      <c r="H2188">
        <f ca="1" t="shared" si="139"/>
        <v>0.600241334213165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>
      <c r="A2189">
        <v>0</v>
      </c>
      <c r="B2189">
        <v>22</v>
      </c>
      <c r="C2189">
        <f t="shared" si="136"/>
        <v>21</v>
      </c>
      <c r="D2189">
        <v>9</v>
      </c>
      <c r="E2189">
        <f t="shared" si="137"/>
        <v>8</v>
      </c>
      <c r="F2189">
        <v>8</v>
      </c>
      <c r="G2189">
        <f t="shared" si="138"/>
        <v>7</v>
      </c>
      <c r="H2189">
        <f ca="1" t="shared" si="139"/>
        <v>0.279110154065735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>
      <c r="A2190">
        <v>0</v>
      </c>
      <c r="B2190">
        <v>22</v>
      </c>
      <c r="C2190">
        <f t="shared" si="136"/>
        <v>21</v>
      </c>
      <c r="D2190">
        <v>9</v>
      </c>
      <c r="E2190">
        <f t="shared" si="137"/>
        <v>8</v>
      </c>
      <c r="F2190">
        <v>9</v>
      </c>
      <c r="G2190">
        <f t="shared" si="138"/>
        <v>8</v>
      </c>
      <c r="H2190">
        <f ca="1" t="shared" si="139"/>
        <v>0.22288999681102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="1" customFormat="1" ht="14.85" spans="1:14">
      <c r="A2191">
        <v>0</v>
      </c>
      <c r="B2191">
        <v>22</v>
      </c>
      <c r="C2191">
        <f t="shared" si="136"/>
        <v>21</v>
      </c>
      <c r="D2191">
        <v>9</v>
      </c>
      <c r="E2191">
        <f t="shared" si="137"/>
        <v>8</v>
      </c>
      <c r="F2191">
        <v>10</v>
      </c>
      <c r="G2191">
        <f t="shared" si="138"/>
        <v>9</v>
      </c>
      <c r="H2191">
        <f ca="1" t="shared" si="139"/>
        <v>0.757973700904123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>
      <c r="A2192">
        <v>0</v>
      </c>
      <c r="B2192">
        <v>22</v>
      </c>
      <c r="C2192">
        <f t="shared" si="136"/>
        <v>21</v>
      </c>
      <c r="D2192">
        <v>10</v>
      </c>
      <c r="E2192">
        <f t="shared" si="137"/>
        <v>9</v>
      </c>
      <c r="F2192">
        <v>1</v>
      </c>
      <c r="G2192">
        <f t="shared" si="138"/>
        <v>0</v>
      </c>
      <c r="H2192">
        <f ca="1" t="shared" si="139"/>
        <v>0.763488276669187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>
      <c r="A2193">
        <v>0</v>
      </c>
      <c r="B2193">
        <v>22</v>
      </c>
      <c r="C2193">
        <f t="shared" si="136"/>
        <v>21</v>
      </c>
      <c r="D2193">
        <v>10</v>
      </c>
      <c r="E2193">
        <f t="shared" si="137"/>
        <v>9</v>
      </c>
      <c r="F2193">
        <v>2</v>
      </c>
      <c r="G2193">
        <f t="shared" si="138"/>
        <v>1</v>
      </c>
      <c r="H2193">
        <f ca="1" t="shared" si="139"/>
        <v>0.293125140069971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36"/>
        <v>21</v>
      </c>
      <c r="D2194">
        <v>10</v>
      </c>
      <c r="E2194">
        <f t="shared" si="137"/>
        <v>9</v>
      </c>
      <c r="F2194">
        <v>3</v>
      </c>
      <c r="G2194">
        <f t="shared" si="138"/>
        <v>2</v>
      </c>
      <c r="H2194">
        <f ca="1" t="shared" si="139"/>
        <v>0.642777805306658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36"/>
        <v>21</v>
      </c>
      <c r="D2195">
        <v>10</v>
      </c>
      <c r="E2195">
        <f t="shared" si="137"/>
        <v>9</v>
      </c>
      <c r="F2195">
        <v>4</v>
      </c>
      <c r="G2195">
        <f t="shared" si="138"/>
        <v>3</v>
      </c>
      <c r="H2195">
        <f ca="1" t="shared" si="139"/>
        <v>0.873136785197093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36"/>
        <v>21</v>
      </c>
      <c r="D2196">
        <v>10</v>
      </c>
      <c r="E2196">
        <f t="shared" si="137"/>
        <v>9</v>
      </c>
      <c r="F2196">
        <v>5</v>
      </c>
      <c r="G2196">
        <f t="shared" si="138"/>
        <v>4</v>
      </c>
      <c r="H2196">
        <f ca="1" t="shared" si="139"/>
        <v>0.196772523965138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36"/>
        <v>21</v>
      </c>
      <c r="D2197">
        <v>10</v>
      </c>
      <c r="E2197">
        <f t="shared" si="137"/>
        <v>9</v>
      </c>
      <c r="F2197">
        <v>6</v>
      </c>
      <c r="G2197">
        <f t="shared" si="138"/>
        <v>5</v>
      </c>
      <c r="H2197">
        <f ca="1" t="shared" si="139"/>
        <v>0.613257140424145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>
      <c r="A2198">
        <v>0</v>
      </c>
      <c r="B2198">
        <v>22</v>
      </c>
      <c r="C2198">
        <f t="shared" si="136"/>
        <v>21</v>
      </c>
      <c r="D2198">
        <v>10</v>
      </c>
      <c r="E2198">
        <f t="shared" si="137"/>
        <v>9</v>
      </c>
      <c r="F2198">
        <v>7</v>
      </c>
      <c r="G2198">
        <f t="shared" si="138"/>
        <v>6</v>
      </c>
      <c r="H2198">
        <f ca="1" t="shared" si="139"/>
        <v>0.821973518464563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>
      <c r="A2199">
        <v>0</v>
      </c>
      <c r="B2199">
        <v>22</v>
      </c>
      <c r="C2199">
        <f t="shared" si="136"/>
        <v>21</v>
      </c>
      <c r="D2199">
        <v>10</v>
      </c>
      <c r="E2199">
        <f t="shared" si="137"/>
        <v>9</v>
      </c>
      <c r="F2199">
        <v>8</v>
      </c>
      <c r="G2199">
        <f t="shared" si="138"/>
        <v>7</v>
      </c>
      <c r="H2199">
        <f ca="1" t="shared" si="139"/>
        <v>0.178737068885853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36"/>
        <v>21</v>
      </c>
      <c r="D2200">
        <v>10</v>
      </c>
      <c r="E2200">
        <f t="shared" si="137"/>
        <v>9</v>
      </c>
      <c r="F2200">
        <v>9</v>
      </c>
      <c r="G2200">
        <f t="shared" si="138"/>
        <v>8</v>
      </c>
      <c r="H2200">
        <f ca="1" t="shared" si="139"/>
        <v>0.0666452046960611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36"/>
        <v>21</v>
      </c>
      <c r="D2201">
        <v>10</v>
      </c>
      <c r="E2201">
        <f t="shared" si="137"/>
        <v>9</v>
      </c>
      <c r="F2201">
        <v>10</v>
      </c>
      <c r="G2201">
        <f t="shared" si="138"/>
        <v>9</v>
      </c>
      <c r="H2201">
        <f ca="1" t="shared" si="139"/>
        <v>0.0340764652628469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36"/>
        <v>22</v>
      </c>
      <c r="D2202">
        <v>1</v>
      </c>
      <c r="E2202">
        <f t="shared" si="137"/>
        <v>0</v>
      </c>
      <c r="F2202">
        <v>1</v>
      </c>
      <c r="G2202">
        <f t="shared" si="138"/>
        <v>0</v>
      </c>
      <c r="H2202">
        <f ca="1" t="shared" si="139"/>
        <v>0.143545019941129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36"/>
        <v>22</v>
      </c>
      <c r="D2203">
        <v>1</v>
      </c>
      <c r="E2203">
        <f t="shared" si="137"/>
        <v>0</v>
      </c>
      <c r="F2203">
        <v>2</v>
      </c>
      <c r="G2203">
        <f t="shared" si="138"/>
        <v>1</v>
      </c>
      <c r="H2203">
        <f ca="1" t="shared" si="139"/>
        <v>0.125108054372344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>
      <c r="A2204">
        <v>0</v>
      </c>
      <c r="B2204">
        <v>23</v>
      </c>
      <c r="C2204">
        <f t="shared" si="136"/>
        <v>22</v>
      </c>
      <c r="D2204">
        <v>1</v>
      </c>
      <c r="E2204">
        <f t="shared" si="137"/>
        <v>0</v>
      </c>
      <c r="F2204">
        <v>3</v>
      </c>
      <c r="G2204">
        <f t="shared" si="138"/>
        <v>2</v>
      </c>
      <c r="H2204">
        <f ca="1" t="shared" si="139"/>
        <v>0.376040187016881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>
      <c r="A2205">
        <v>0</v>
      </c>
      <c r="B2205">
        <v>23</v>
      </c>
      <c r="C2205">
        <f t="shared" si="136"/>
        <v>22</v>
      </c>
      <c r="D2205">
        <v>1</v>
      </c>
      <c r="E2205">
        <f t="shared" si="137"/>
        <v>0</v>
      </c>
      <c r="F2205">
        <v>4</v>
      </c>
      <c r="G2205">
        <f t="shared" si="138"/>
        <v>3</v>
      </c>
      <c r="H2205">
        <f ca="1" t="shared" si="139"/>
        <v>0.35610537237225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36"/>
        <v>22</v>
      </c>
      <c r="D2206">
        <v>1</v>
      </c>
      <c r="E2206">
        <f t="shared" si="137"/>
        <v>0</v>
      </c>
      <c r="F2206">
        <v>5</v>
      </c>
      <c r="G2206">
        <f t="shared" si="138"/>
        <v>4</v>
      </c>
      <c r="H2206">
        <f ca="1" t="shared" si="139"/>
        <v>0.00808872187287357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>
      <c r="A2207">
        <v>0</v>
      </c>
      <c r="B2207">
        <v>23</v>
      </c>
      <c r="C2207">
        <f t="shared" si="136"/>
        <v>22</v>
      </c>
      <c r="D2207">
        <v>1</v>
      </c>
      <c r="E2207">
        <f t="shared" si="137"/>
        <v>0</v>
      </c>
      <c r="F2207">
        <v>6</v>
      </c>
      <c r="G2207">
        <f t="shared" si="138"/>
        <v>5</v>
      </c>
      <c r="H2207">
        <f ca="1" t="shared" si="139"/>
        <v>0.753935527776416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>
      <c r="A2208">
        <v>0</v>
      </c>
      <c r="B2208">
        <v>23</v>
      </c>
      <c r="C2208">
        <f t="shared" si="136"/>
        <v>22</v>
      </c>
      <c r="D2208">
        <v>1</v>
      </c>
      <c r="E2208">
        <f t="shared" si="137"/>
        <v>0</v>
      </c>
      <c r="F2208">
        <v>7</v>
      </c>
      <c r="G2208">
        <f t="shared" si="138"/>
        <v>6</v>
      </c>
      <c r="H2208">
        <f ca="1" t="shared" si="139"/>
        <v>0.957315698405575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>
      <c r="A2209">
        <v>0</v>
      </c>
      <c r="B2209">
        <v>23</v>
      </c>
      <c r="C2209">
        <f t="shared" si="136"/>
        <v>22</v>
      </c>
      <c r="D2209">
        <v>1</v>
      </c>
      <c r="E2209">
        <f t="shared" si="137"/>
        <v>0</v>
      </c>
      <c r="F2209">
        <v>8</v>
      </c>
      <c r="G2209">
        <f t="shared" si="138"/>
        <v>7</v>
      </c>
      <c r="H2209">
        <f ca="1" t="shared" si="139"/>
        <v>0.0360698637831021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>
      <c r="A2210">
        <v>0</v>
      </c>
      <c r="B2210">
        <v>23</v>
      </c>
      <c r="C2210">
        <f t="shared" si="136"/>
        <v>22</v>
      </c>
      <c r="D2210">
        <v>1</v>
      </c>
      <c r="E2210">
        <f t="shared" si="137"/>
        <v>0</v>
      </c>
      <c r="F2210">
        <v>9</v>
      </c>
      <c r="G2210">
        <f t="shared" si="138"/>
        <v>8</v>
      </c>
      <c r="H2210">
        <f ca="1" t="shared" si="139"/>
        <v>0.904242688312603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="1" customFormat="1" ht="14.85" spans="1:14">
      <c r="A2211">
        <v>0</v>
      </c>
      <c r="B2211">
        <v>23</v>
      </c>
      <c r="C2211">
        <f t="shared" si="136"/>
        <v>22</v>
      </c>
      <c r="D2211">
        <v>1</v>
      </c>
      <c r="E2211">
        <f t="shared" si="137"/>
        <v>0</v>
      </c>
      <c r="F2211">
        <v>10</v>
      </c>
      <c r="G2211">
        <f t="shared" si="138"/>
        <v>9</v>
      </c>
      <c r="H2211">
        <f ca="1" t="shared" si="139"/>
        <v>0.0636092879663468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36"/>
        <v>22</v>
      </c>
      <c r="D2212">
        <v>2</v>
      </c>
      <c r="E2212">
        <f t="shared" si="137"/>
        <v>1</v>
      </c>
      <c r="F2212">
        <v>1</v>
      </c>
      <c r="G2212">
        <f t="shared" si="138"/>
        <v>0</v>
      </c>
      <c r="H2212">
        <f ca="1" t="shared" si="139"/>
        <v>0.0794195468349503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36"/>
        <v>22</v>
      </c>
      <c r="D2213">
        <v>2</v>
      </c>
      <c r="E2213">
        <f t="shared" si="137"/>
        <v>1</v>
      </c>
      <c r="F2213">
        <v>2</v>
      </c>
      <c r="G2213">
        <f t="shared" si="138"/>
        <v>1</v>
      </c>
      <c r="H2213">
        <f ca="1" t="shared" si="139"/>
        <v>0.75094798042424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36"/>
        <v>22</v>
      </c>
      <c r="D2214">
        <v>2</v>
      </c>
      <c r="E2214">
        <f t="shared" si="137"/>
        <v>1</v>
      </c>
      <c r="F2214">
        <v>3</v>
      </c>
      <c r="G2214">
        <f t="shared" si="138"/>
        <v>2</v>
      </c>
      <c r="H2214">
        <f ca="1" t="shared" si="139"/>
        <v>0.800362830714334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36"/>
        <v>22</v>
      </c>
      <c r="D2215">
        <v>2</v>
      </c>
      <c r="E2215">
        <f t="shared" si="137"/>
        <v>1</v>
      </c>
      <c r="F2215">
        <v>4</v>
      </c>
      <c r="G2215">
        <f t="shared" si="138"/>
        <v>3</v>
      </c>
      <c r="H2215">
        <f ca="1" t="shared" si="139"/>
        <v>0.616781419754073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36"/>
        <v>22</v>
      </c>
      <c r="D2216">
        <v>2</v>
      </c>
      <c r="E2216">
        <f t="shared" si="137"/>
        <v>1</v>
      </c>
      <c r="F2216">
        <v>5</v>
      </c>
      <c r="G2216">
        <f t="shared" si="138"/>
        <v>4</v>
      </c>
      <c r="H2216">
        <f ca="1" t="shared" si="139"/>
        <v>0.840468050762624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>
      <c r="A2217">
        <v>0</v>
      </c>
      <c r="B2217">
        <v>23</v>
      </c>
      <c r="C2217">
        <f t="shared" si="136"/>
        <v>22</v>
      </c>
      <c r="D2217">
        <v>2</v>
      </c>
      <c r="E2217">
        <f t="shared" si="137"/>
        <v>1</v>
      </c>
      <c r="F2217">
        <v>6</v>
      </c>
      <c r="G2217">
        <f t="shared" si="138"/>
        <v>5</v>
      </c>
      <c r="H2217">
        <f ca="1" t="shared" si="139"/>
        <v>0.766664314339608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>
      <c r="A2218">
        <v>0</v>
      </c>
      <c r="B2218">
        <v>23</v>
      </c>
      <c r="C2218">
        <f t="shared" si="136"/>
        <v>22</v>
      </c>
      <c r="D2218">
        <v>2</v>
      </c>
      <c r="E2218">
        <f t="shared" si="137"/>
        <v>1</v>
      </c>
      <c r="F2218">
        <v>7</v>
      </c>
      <c r="G2218">
        <f t="shared" si="138"/>
        <v>6</v>
      </c>
      <c r="H2218">
        <f ca="1" t="shared" si="139"/>
        <v>0.584233847773642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>
      <c r="A2219">
        <v>0</v>
      </c>
      <c r="B2219">
        <v>23</v>
      </c>
      <c r="C2219">
        <f t="shared" si="136"/>
        <v>22</v>
      </c>
      <c r="D2219">
        <v>2</v>
      </c>
      <c r="E2219">
        <f t="shared" si="137"/>
        <v>1</v>
      </c>
      <c r="F2219">
        <v>8</v>
      </c>
      <c r="G2219">
        <f t="shared" si="138"/>
        <v>7</v>
      </c>
      <c r="H2219">
        <f ca="1" t="shared" si="139"/>
        <v>0.696298454306564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>
      <c r="A2220">
        <v>0</v>
      </c>
      <c r="B2220">
        <v>23</v>
      </c>
      <c r="C2220">
        <f t="shared" si="136"/>
        <v>22</v>
      </c>
      <c r="D2220">
        <v>2</v>
      </c>
      <c r="E2220">
        <f t="shared" si="137"/>
        <v>1</v>
      </c>
      <c r="F2220">
        <v>9</v>
      </c>
      <c r="G2220">
        <f t="shared" si="138"/>
        <v>8</v>
      </c>
      <c r="H2220">
        <f ca="1" t="shared" si="139"/>
        <v>0.234343883450586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="1" customFormat="1" ht="14.85" spans="1:14">
      <c r="A2221">
        <v>0</v>
      </c>
      <c r="B2221">
        <v>23</v>
      </c>
      <c r="C2221">
        <f t="shared" si="136"/>
        <v>22</v>
      </c>
      <c r="D2221">
        <v>2</v>
      </c>
      <c r="E2221">
        <f t="shared" si="137"/>
        <v>1</v>
      </c>
      <c r="F2221">
        <v>10</v>
      </c>
      <c r="G2221">
        <f t="shared" si="138"/>
        <v>9</v>
      </c>
      <c r="H2221">
        <f ca="1" t="shared" si="139"/>
        <v>0.476702844422473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>
      <c r="A2222">
        <v>0</v>
      </c>
      <c r="B2222">
        <v>23</v>
      </c>
      <c r="C2222">
        <f t="shared" si="136"/>
        <v>22</v>
      </c>
      <c r="D2222">
        <v>3</v>
      </c>
      <c r="E2222">
        <f t="shared" si="137"/>
        <v>2</v>
      </c>
      <c r="F2222">
        <v>1</v>
      </c>
      <c r="G2222">
        <f t="shared" si="138"/>
        <v>0</v>
      </c>
      <c r="H2222">
        <f ca="1" t="shared" si="139"/>
        <v>0.94735007214713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>
      <c r="A2223">
        <v>0</v>
      </c>
      <c r="B2223">
        <v>23</v>
      </c>
      <c r="C2223">
        <f t="shared" si="136"/>
        <v>22</v>
      </c>
      <c r="D2223">
        <v>3</v>
      </c>
      <c r="E2223">
        <f t="shared" si="137"/>
        <v>2</v>
      </c>
      <c r="F2223">
        <v>2</v>
      </c>
      <c r="G2223">
        <f t="shared" si="138"/>
        <v>1</v>
      </c>
      <c r="H2223">
        <f ca="1" t="shared" si="139"/>
        <v>0.748212917758745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>
      <c r="A2224">
        <v>0</v>
      </c>
      <c r="B2224">
        <v>23</v>
      </c>
      <c r="C2224">
        <f t="shared" si="136"/>
        <v>22</v>
      </c>
      <c r="D2224">
        <v>3</v>
      </c>
      <c r="E2224">
        <f t="shared" si="137"/>
        <v>2</v>
      </c>
      <c r="F2224">
        <v>3</v>
      </c>
      <c r="G2224">
        <f t="shared" si="138"/>
        <v>2</v>
      </c>
      <c r="H2224">
        <f ca="1" t="shared" si="139"/>
        <v>0.104915349088299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>
      <c r="A2225">
        <v>0</v>
      </c>
      <c r="B2225">
        <v>23</v>
      </c>
      <c r="C2225">
        <f t="shared" si="136"/>
        <v>22</v>
      </c>
      <c r="D2225">
        <v>3</v>
      </c>
      <c r="E2225">
        <f t="shared" si="137"/>
        <v>2</v>
      </c>
      <c r="F2225">
        <v>4</v>
      </c>
      <c r="G2225">
        <f t="shared" si="138"/>
        <v>3</v>
      </c>
      <c r="H2225">
        <f ca="1" t="shared" si="139"/>
        <v>0.454995443891147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>
      <c r="A2226">
        <v>0</v>
      </c>
      <c r="B2226">
        <v>23</v>
      </c>
      <c r="C2226">
        <f t="shared" si="136"/>
        <v>22</v>
      </c>
      <c r="D2226">
        <v>3</v>
      </c>
      <c r="E2226">
        <f t="shared" si="137"/>
        <v>2</v>
      </c>
      <c r="F2226">
        <v>5</v>
      </c>
      <c r="G2226">
        <f t="shared" si="138"/>
        <v>4</v>
      </c>
      <c r="H2226">
        <f ca="1" t="shared" si="139"/>
        <v>0.850253830488728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>
      <c r="A2227">
        <v>0</v>
      </c>
      <c r="B2227">
        <v>23</v>
      </c>
      <c r="C2227">
        <f t="shared" si="136"/>
        <v>22</v>
      </c>
      <c r="D2227">
        <v>3</v>
      </c>
      <c r="E2227">
        <f t="shared" si="137"/>
        <v>2</v>
      </c>
      <c r="F2227">
        <v>6</v>
      </c>
      <c r="G2227">
        <f t="shared" si="138"/>
        <v>5</v>
      </c>
      <c r="H2227">
        <f ca="1" t="shared" si="139"/>
        <v>0.716264524203131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36"/>
        <v>22</v>
      </c>
      <c r="D2228">
        <v>3</v>
      </c>
      <c r="E2228">
        <f t="shared" si="137"/>
        <v>2</v>
      </c>
      <c r="F2228">
        <v>7</v>
      </c>
      <c r="G2228">
        <f t="shared" si="138"/>
        <v>6</v>
      </c>
      <c r="H2228">
        <f ca="1" t="shared" si="139"/>
        <v>0.937331655070502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36"/>
        <v>22</v>
      </c>
      <c r="D2229">
        <v>3</v>
      </c>
      <c r="E2229">
        <f t="shared" si="137"/>
        <v>2</v>
      </c>
      <c r="F2229">
        <v>8</v>
      </c>
      <c r="G2229">
        <f t="shared" si="138"/>
        <v>7</v>
      </c>
      <c r="H2229">
        <f ca="1" t="shared" si="139"/>
        <v>0.906205099146337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36"/>
        <v>22</v>
      </c>
      <c r="D2230">
        <v>3</v>
      </c>
      <c r="E2230">
        <f t="shared" si="137"/>
        <v>2</v>
      </c>
      <c r="F2230">
        <v>9</v>
      </c>
      <c r="G2230">
        <f t="shared" si="138"/>
        <v>8</v>
      </c>
      <c r="H2230">
        <f ca="1" t="shared" si="139"/>
        <v>0.44813493148129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1" customFormat="1" ht="14.85" spans="1:14">
      <c r="A2231">
        <v>0</v>
      </c>
      <c r="B2231">
        <v>23</v>
      </c>
      <c r="C2231">
        <f t="shared" si="136"/>
        <v>22</v>
      </c>
      <c r="D2231">
        <v>3</v>
      </c>
      <c r="E2231">
        <f t="shared" si="137"/>
        <v>2</v>
      </c>
      <c r="F2231">
        <v>10</v>
      </c>
      <c r="G2231">
        <f t="shared" si="138"/>
        <v>9</v>
      </c>
      <c r="H2231">
        <f ca="1" t="shared" si="139"/>
        <v>0.977125598706396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>
      <c r="A2232">
        <v>0</v>
      </c>
      <c r="B2232">
        <v>23</v>
      </c>
      <c r="C2232">
        <f t="shared" si="136"/>
        <v>22</v>
      </c>
      <c r="D2232">
        <v>4</v>
      </c>
      <c r="E2232">
        <f t="shared" si="137"/>
        <v>3</v>
      </c>
      <c r="F2232">
        <v>1</v>
      </c>
      <c r="G2232">
        <f t="shared" si="138"/>
        <v>0</v>
      </c>
      <c r="H2232">
        <f ca="1" t="shared" si="139"/>
        <v>0.814504389276344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36"/>
        <v>22</v>
      </c>
      <c r="D2233">
        <v>4</v>
      </c>
      <c r="E2233">
        <f t="shared" si="137"/>
        <v>3</v>
      </c>
      <c r="F2233">
        <v>2</v>
      </c>
      <c r="G2233">
        <f t="shared" si="138"/>
        <v>1</v>
      </c>
      <c r="H2233">
        <f ca="1" t="shared" si="139"/>
        <v>0.183293629507219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36"/>
        <v>22</v>
      </c>
      <c r="D2234">
        <v>4</v>
      </c>
      <c r="E2234">
        <f t="shared" si="137"/>
        <v>3</v>
      </c>
      <c r="F2234">
        <v>3</v>
      </c>
      <c r="G2234">
        <f t="shared" si="138"/>
        <v>2</v>
      </c>
      <c r="H2234">
        <f ca="1" t="shared" si="139"/>
        <v>0.888766588817353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36"/>
        <v>22</v>
      </c>
      <c r="D2235">
        <v>4</v>
      </c>
      <c r="E2235">
        <f t="shared" si="137"/>
        <v>3</v>
      </c>
      <c r="F2235">
        <v>4</v>
      </c>
      <c r="G2235">
        <f t="shared" si="138"/>
        <v>3</v>
      </c>
      <c r="H2235">
        <f ca="1" t="shared" si="139"/>
        <v>0.208149792728189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36"/>
        <v>22</v>
      </c>
      <c r="D2236">
        <v>4</v>
      </c>
      <c r="E2236">
        <f t="shared" si="137"/>
        <v>3</v>
      </c>
      <c r="F2236">
        <v>5</v>
      </c>
      <c r="G2236">
        <f t="shared" si="138"/>
        <v>4</v>
      </c>
      <c r="H2236">
        <f ca="1" t="shared" si="139"/>
        <v>0.305534407109203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36"/>
        <v>22</v>
      </c>
      <c r="D2237">
        <v>4</v>
      </c>
      <c r="E2237">
        <f t="shared" si="137"/>
        <v>3</v>
      </c>
      <c r="F2237">
        <v>6</v>
      </c>
      <c r="G2237">
        <f t="shared" si="138"/>
        <v>5</v>
      </c>
      <c r="H2237">
        <f ca="1" t="shared" si="139"/>
        <v>0.352320739562915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36"/>
        <v>22</v>
      </c>
      <c r="D2238">
        <v>4</v>
      </c>
      <c r="E2238">
        <f t="shared" si="137"/>
        <v>3</v>
      </c>
      <c r="F2238">
        <v>7</v>
      </c>
      <c r="G2238">
        <f t="shared" si="138"/>
        <v>6</v>
      </c>
      <c r="H2238">
        <f ca="1" t="shared" si="139"/>
        <v>0.784213790315392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36"/>
        <v>22</v>
      </c>
      <c r="D2239">
        <v>4</v>
      </c>
      <c r="E2239">
        <f t="shared" si="137"/>
        <v>3</v>
      </c>
      <c r="F2239">
        <v>8</v>
      </c>
      <c r="G2239">
        <f t="shared" si="138"/>
        <v>7</v>
      </c>
      <c r="H2239">
        <f ca="1" t="shared" si="139"/>
        <v>0.764498632405655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36"/>
        <v>22</v>
      </c>
      <c r="D2240">
        <v>4</v>
      </c>
      <c r="E2240">
        <f t="shared" si="137"/>
        <v>3</v>
      </c>
      <c r="F2240">
        <v>9</v>
      </c>
      <c r="G2240">
        <f t="shared" si="138"/>
        <v>8</v>
      </c>
      <c r="H2240">
        <f ca="1" t="shared" si="139"/>
        <v>0.298704222204901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36"/>
        <v>22</v>
      </c>
      <c r="D2241">
        <v>4</v>
      </c>
      <c r="E2241">
        <f t="shared" si="137"/>
        <v>3</v>
      </c>
      <c r="F2241">
        <v>10</v>
      </c>
      <c r="G2241">
        <f t="shared" si="138"/>
        <v>9</v>
      </c>
      <c r="H2241">
        <f ca="1" t="shared" si="139"/>
        <v>0.767173519201202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0">B2242-1</f>
        <v>22</v>
      </c>
      <c r="D2242">
        <v>5</v>
      </c>
      <c r="E2242">
        <f t="shared" ref="E2242:E2305" si="141">D2242-1</f>
        <v>4</v>
      </c>
      <c r="F2242">
        <v>1</v>
      </c>
      <c r="G2242">
        <f t="shared" ref="G2242:G2305" si="142">F2242-1</f>
        <v>0</v>
      </c>
      <c r="H2242">
        <f ca="1" t="shared" ref="H2242:H2305" si="143">RAND()</f>
        <v>0.761075163349439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0"/>
        <v>22</v>
      </c>
      <c r="D2243">
        <v>5</v>
      </c>
      <c r="E2243">
        <f t="shared" si="141"/>
        <v>4</v>
      </c>
      <c r="F2243">
        <v>2</v>
      </c>
      <c r="G2243">
        <f t="shared" si="142"/>
        <v>1</v>
      </c>
      <c r="H2243">
        <f ca="1" t="shared" si="143"/>
        <v>0.929625017772154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0"/>
        <v>22</v>
      </c>
      <c r="D2244">
        <v>5</v>
      </c>
      <c r="E2244">
        <f t="shared" si="141"/>
        <v>4</v>
      </c>
      <c r="F2244">
        <v>3</v>
      </c>
      <c r="G2244">
        <f t="shared" si="142"/>
        <v>2</v>
      </c>
      <c r="H2244">
        <f ca="1" t="shared" si="143"/>
        <v>0.138646156858512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0"/>
        <v>22</v>
      </c>
      <c r="D2245">
        <v>5</v>
      </c>
      <c r="E2245">
        <f t="shared" si="141"/>
        <v>4</v>
      </c>
      <c r="F2245">
        <v>4</v>
      </c>
      <c r="G2245">
        <f t="shared" si="142"/>
        <v>3</v>
      </c>
      <c r="H2245">
        <f ca="1" t="shared" si="143"/>
        <v>0.258687681088592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0"/>
        <v>22</v>
      </c>
      <c r="D2246">
        <v>5</v>
      </c>
      <c r="E2246">
        <f t="shared" si="141"/>
        <v>4</v>
      </c>
      <c r="F2246">
        <v>5</v>
      </c>
      <c r="G2246">
        <f t="shared" si="142"/>
        <v>4</v>
      </c>
      <c r="H2246">
        <f ca="1" t="shared" si="143"/>
        <v>0.754426775543887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0"/>
        <v>22</v>
      </c>
      <c r="D2247">
        <v>5</v>
      </c>
      <c r="E2247">
        <f t="shared" si="141"/>
        <v>4</v>
      </c>
      <c r="F2247">
        <v>6</v>
      </c>
      <c r="G2247">
        <f t="shared" si="142"/>
        <v>5</v>
      </c>
      <c r="H2247">
        <f ca="1" t="shared" si="143"/>
        <v>0.209254392294361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0"/>
        <v>22</v>
      </c>
      <c r="D2248">
        <v>5</v>
      </c>
      <c r="E2248">
        <f t="shared" si="141"/>
        <v>4</v>
      </c>
      <c r="F2248">
        <v>7</v>
      </c>
      <c r="G2248">
        <f t="shared" si="142"/>
        <v>6</v>
      </c>
      <c r="H2248">
        <f ca="1" t="shared" si="143"/>
        <v>0.639766580554157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>
      <c r="A2249">
        <v>0</v>
      </c>
      <c r="B2249">
        <v>23</v>
      </c>
      <c r="C2249">
        <f t="shared" si="140"/>
        <v>22</v>
      </c>
      <c r="D2249">
        <v>5</v>
      </c>
      <c r="E2249">
        <f t="shared" si="141"/>
        <v>4</v>
      </c>
      <c r="F2249">
        <v>8</v>
      </c>
      <c r="G2249">
        <f t="shared" si="142"/>
        <v>7</v>
      </c>
      <c r="H2249">
        <f ca="1" t="shared" si="143"/>
        <v>0.637433242505234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>
      <c r="A2250">
        <v>0</v>
      </c>
      <c r="B2250">
        <v>23</v>
      </c>
      <c r="C2250">
        <f t="shared" si="140"/>
        <v>22</v>
      </c>
      <c r="D2250">
        <v>5</v>
      </c>
      <c r="E2250">
        <f t="shared" si="141"/>
        <v>4</v>
      </c>
      <c r="F2250">
        <v>9</v>
      </c>
      <c r="G2250">
        <f t="shared" si="142"/>
        <v>8</v>
      </c>
      <c r="H2250">
        <f ca="1" t="shared" si="143"/>
        <v>0.944700737035652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="1" customFormat="1" ht="14.85" spans="1:14">
      <c r="A2251">
        <v>0</v>
      </c>
      <c r="B2251">
        <v>23</v>
      </c>
      <c r="C2251">
        <f t="shared" si="140"/>
        <v>22</v>
      </c>
      <c r="D2251">
        <v>5</v>
      </c>
      <c r="E2251">
        <f t="shared" si="141"/>
        <v>4</v>
      </c>
      <c r="F2251">
        <v>10</v>
      </c>
      <c r="G2251">
        <f t="shared" si="142"/>
        <v>9</v>
      </c>
      <c r="H2251">
        <f ca="1" t="shared" si="143"/>
        <v>0.542082278206464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0"/>
        <v>22</v>
      </c>
      <c r="D2252">
        <v>6</v>
      </c>
      <c r="E2252">
        <f t="shared" si="141"/>
        <v>5</v>
      </c>
      <c r="F2252">
        <v>1</v>
      </c>
      <c r="G2252">
        <f t="shared" si="142"/>
        <v>0</v>
      </c>
      <c r="H2252">
        <f ca="1" t="shared" si="143"/>
        <v>0.102596469255493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0"/>
        <v>22</v>
      </c>
      <c r="D2253">
        <v>6</v>
      </c>
      <c r="E2253">
        <f t="shared" si="141"/>
        <v>5</v>
      </c>
      <c r="F2253">
        <v>2</v>
      </c>
      <c r="G2253">
        <f t="shared" si="142"/>
        <v>1</v>
      </c>
      <c r="H2253">
        <f ca="1" t="shared" si="143"/>
        <v>0.718797340594477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0"/>
        <v>22</v>
      </c>
      <c r="D2254">
        <v>6</v>
      </c>
      <c r="E2254">
        <f t="shared" si="141"/>
        <v>5</v>
      </c>
      <c r="F2254">
        <v>3</v>
      </c>
      <c r="G2254">
        <f t="shared" si="142"/>
        <v>2</v>
      </c>
      <c r="H2254">
        <f ca="1" t="shared" si="143"/>
        <v>0.444553860914447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>
      <c r="A2255">
        <v>0</v>
      </c>
      <c r="B2255">
        <v>23</v>
      </c>
      <c r="C2255">
        <f t="shared" si="140"/>
        <v>22</v>
      </c>
      <c r="D2255">
        <v>6</v>
      </c>
      <c r="E2255">
        <f t="shared" si="141"/>
        <v>5</v>
      </c>
      <c r="F2255">
        <v>4</v>
      </c>
      <c r="G2255">
        <f t="shared" si="142"/>
        <v>3</v>
      </c>
      <c r="H2255">
        <f ca="1" t="shared" si="143"/>
        <v>0.913826432176453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>
      <c r="A2256">
        <v>0</v>
      </c>
      <c r="B2256">
        <v>23</v>
      </c>
      <c r="C2256">
        <f t="shared" si="140"/>
        <v>22</v>
      </c>
      <c r="D2256">
        <v>6</v>
      </c>
      <c r="E2256">
        <f t="shared" si="141"/>
        <v>5</v>
      </c>
      <c r="F2256">
        <v>5</v>
      </c>
      <c r="G2256">
        <f t="shared" si="142"/>
        <v>4</v>
      </c>
      <c r="H2256">
        <f ca="1" t="shared" si="143"/>
        <v>0.836377573650022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>
      <c r="A2257">
        <v>0</v>
      </c>
      <c r="B2257">
        <v>23</v>
      </c>
      <c r="C2257">
        <f t="shared" si="140"/>
        <v>22</v>
      </c>
      <c r="D2257">
        <v>6</v>
      </c>
      <c r="E2257">
        <f t="shared" si="141"/>
        <v>5</v>
      </c>
      <c r="F2257">
        <v>6</v>
      </c>
      <c r="G2257">
        <f t="shared" si="142"/>
        <v>5</v>
      </c>
      <c r="H2257">
        <f ca="1" t="shared" si="143"/>
        <v>0.554314623468427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0"/>
        <v>22</v>
      </c>
      <c r="D2258">
        <v>6</v>
      </c>
      <c r="E2258">
        <f t="shared" si="141"/>
        <v>5</v>
      </c>
      <c r="F2258">
        <v>7</v>
      </c>
      <c r="G2258">
        <f t="shared" si="142"/>
        <v>6</v>
      </c>
      <c r="H2258">
        <f ca="1" t="shared" si="143"/>
        <v>0.0288644016328139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>
      <c r="A2259">
        <v>0</v>
      </c>
      <c r="B2259">
        <v>23</v>
      </c>
      <c r="C2259">
        <f t="shared" si="140"/>
        <v>22</v>
      </c>
      <c r="D2259">
        <v>6</v>
      </c>
      <c r="E2259">
        <f t="shared" si="141"/>
        <v>5</v>
      </c>
      <c r="F2259">
        <v>8</v>
      </c>
      <c r="G2259">
        <f t="shared" si="142"/>
        <v>7</v>
      </c>
      <c r="H2259">
        <f ca="1" t="shared" si="143"/>
        <v>0.884928360665405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>
      <c r="A2260">
        <v>0</v>
      </c>
      <c r="B2260">
        <v>23</v>
      </c>
      <c r="C2260">
        <f t="shared" si="140"/>
        <v>22</v>
      </c>
      <c r="D2260">
        <v>6</v>
      </c>
      <c r="E2260">
        <f t="shared" si="141"/>
        <v>5</v>
      </c>
      <c r="F2260">
        <v>9</v>
      </c>
      <c r="G2260">
        <f t="shared" si="142"/>
        <v>8</v>
      </c>
      <c r="H2260">
        <f ca="1" t="shared" si="143"/>
        <v>0.511964658328897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0"/>
        <v>22</v>
      </c>
      <c r="D2261">
        <v>6</v>
      </c>
      <c r="E2261">
        <f t="shared" si="141"/>
        <v>5</v>
      </c>
      <c r="F2261">
        <v>10</v>
      </c>
      <c r="G2261">
        <f t="shared" si="142"/>
        <v>9</v>
      </c>
      <c r="H2261">
        <f ca="1" t="shared" si="143"/>
        <v>0.138656745213698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0"/>
        <v>22</v>
      </c>
      <c r="D2262">
        <v>7</v>
      </c>
      <c r="E2262">
        <f t="shared" si="141"/>
        <v>6</v>
      </c>
      <c r="F2262">
        <v>1</v>
      </c>
      <c r="G2262">
        <f t="shared" si="142"/>
        <v>0</v>
      </c>
      <c r="H2262">
        <f ca="1" t="shared" si="143"/>
        <v>0.387115481242471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0"/>
        <v>22</v>
      </c>
      <c r="D2263">
        <v>7</v>
      </c>
      <c r="E2263">
        <f t="shared" si="141"/>
        <v>6</v>
      </c>
      <c r="F2263">
        <v>2</v>
      </c>
      <c r="G2263">
        <f t="shared" si="142"/>
        <v>1</v>
      </c>
      <c r="H2263">
        <f ca="1" t="shared" si="143"/>
        <v>0.476728595861193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0"/>
        <v>22</v>
      </c>
      <c r="D2264">
        <v>7</v>
      </c>
      <c r="E2264">
        <f t="shared" si="141"/>
        <v>6</v>
      </c>
      <c r="F2264">
        <v>3</v>
      </c>
      <c r="G2264">
        <f t="shared" si="142"/>
        <v>2</v>
      </c>
      <c r="H2264">
        <f ca="1" t="shared" si="143"/>
        <v>0.490045127760455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0"/>
        <v>22</v>
      </c>
      <c r="D2265">
        <v>7</v>
      </c>
      <c r="E2265">
        <f t="shared" si="141"/>
        <v>6</v>
      </c>
      <c r="F2265">
        <v>4</v>
      </c>
      <c r="G2265">
        <f t="shared" si="142"/>
        <v>3</v>
      </c>
      <c r="H2265">
        <f ca="1" t="shared" si="143"/>
        <v>0.909470567734782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>
      <c r="A2266">
        <v>0</v>
      </c>
      <c r="B2266">
        <v>23</v>
      </c>
      <c r="C2266">
        <f t="shared" si="140"/>
        <v>22</v>
      </c>
      <c r="D2266">
        <v>7</v>
      </c>
      <c r="E2266">
        <f t="shared" si="141"/>
        <v>6</v>
      </c>
      <c r="F2266">
        <v>5</v>
      </c>
      <c r="G2266">
        <f t="shared" si="142"/>
        <v>4</v>
      </c>
      <c r="H2266">
        <f ca="1" t="shared" si="143"/>
        <v>0.604754292987083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0"/>
        <v>22</v>
      </c>
      <c r="D2267">
        <v>7</v>
      </c>
      <c r="E2267">
        <f t="shared" si="141"/>
        <v>6</v>
      </c>
      <c r="F2267">
        <v>6</v>
      </c>
      <c r="G2267">
        <f t="shared" si="142"/>
        <v>5</v>
      </c>
      <c r="H2267">
        <f ca="1" t="shared" si="143"/>
        <v>0.590573757170195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0"/>
        <v>22</v>
      </c>
      <c r="D2268">
        <v>7</v>
      </c>
      <c r="E2268">
        <f t="shared" si="141"/>
        <v>6</v>
      </c>
      <c r="F2268">
        <v>7</v>
      </c>
      <c r="G2268">
        <f t="shared" si="142"/>
        <v>6</v>
      </c>
      <c r="H2268">
        <f ca="1" t="shared" si="143"/>
        <v>0.0415986238241626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0"/>
        <v>22</v>
      </c>
      <c r="D2269">
        <v>7</v>
      </c>
      <c r="E2269">
        <f t="shared" si="141"/>
        <v>6</v>
      </c>
      <c r="F2269">
        <v>8</v>
      </c>
      <c r="G2269">
        <f t="shared" si="142"/>
        <v>7</v>
      </c>
      <c r="H2269">
        <f ca="1" t="shared" si="143"/>
        <v>0.269529539691713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0"/>
        <v>22</v>
      </c>
      <c r="D2270">
        <v>7</v>
      </c>
      <c r="E2270">
        <f t="shared" si="141"/>
        <v>6</v>
      </c>
      <c r="F2270">
        <v>9</v>
      </c>
      <c r="G2270">
        <f t="shared" si="142"/>
        <v>8</v>
      </c>
      <c r="H2270">
        <f ca="1" t="shared" si="143"/>
        <v>0.92352416956789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0"/>
        <v>22</v>
      </c>
      <c r="D2271">
        <v>7</v>
      </c>
      <c r="E2271">
        <f t="shared" si="141"/>
        <v>6</v>
      </c>
      <c r="F2271">
        <v>10</v>
      </c>
      <c r="G2271">
        <f t="shared" si="142"/>
        <v>9</v>
      </c>
      <c r="H2271">
        <f ca="1" t="shared" si="143"/>
        <v>0.823225814664559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0"/>
        <v>22</v>
      </c>
      <c r="D2272">
        <v>8</v>
      </c>
      <c r="E2272">
        <f t="shared" si="141"/>
        <v>7</v>
      </c>
      <c r="F2272">
        <v>1</v>
      </c>
      <c r="G2272">
        <f t="shared" si="142"/>
        <v>0</v>
      </c>
      <c r="H2272">
        <f ca="1" t="shared" si="143"/>
        <v>0.560311294204121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0"/>
        <v>22</v>
      </c>
      <c r="D2273">
        <v>8</v>
      </c>
      <c r="E2273">
        <f t="shared" si="141"/>
        <v>7</v>
      </c>
      <c r="F2273">
        <v>2</v>
      </c>
      <c r="G2273">
        <f t="shared" si="142"/>
        <v>1</v>
      </c>
      <c r="H2273">
        <f ca="1" t="shared" si="143"/>
        <v>0.064013255768788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>
      <c r="A2274">
        <v>0</v>
      </c>
      <c r="B2274">
        <v>23</v>
      </c>
      <c r="C2274">
        <f t="shared" si="140"/>
        <v>22</v>
      </c>
      <c r="D2274">
        <v>8</v>
      </c>
      <c r="E2274">
        <f t="shared" si="141"/>
        <v>7</v>
      </c>
      <c r="F2274">
        <v>3</v>
      </c>
      <c r="G2274">
        <f t="shared" si="142"/>
        <v>2</v>
      </c>
      <c r="H2274">
        <f ca="1" t="shared" si="143"/>
        <v>0.163638009423052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>
      <c r="A2275">
        <v>0</v>
      </c>
      <c r="B2275">
        <v>23</v>
      </c>
      <c r="C2275">
        <f t="shared" si="140"/>
        <v>22</v>
      </c>
      <c r="D2275">
        <v>8</v>
      </c>
      <c r="E2275">
        <f t="shared" si="141"/>
        <v>7</v>
      </c>
      <c r="F2275">
        <v>4</v>
      </c>
      <c r="G2275">
        <f t="shared" si="142"/>
        <v>3</v>
      </c>
      <c r="H2275">
        <f ca="1" t="shared" si="143"/>
        <v>0.273539232693103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>
      <c r="A2276">
        <v>0</v>
      </c>
      <c r="B2276">
        <v>23</v>
      </c>
      <c r="C2276">
        <f t="shared" si="140"/>
        <v>22</v>
      </c>
      <c r="D2276">
        <v>8</v>
      </c>
      <c r="E2276">
        <f t="shared" si="141"/>
        <v>7</v>
      </c>
      <c r="F2276">
        <v>5</v>
      </c>
      <c r="G2276">
        <f t="shared" si="142"/>
        <v>4</v>
      </c>
      <c r="H2276">
        <f ca="1" t="shared" si="143"/>
        <v>0.295632040951955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>
      <c r="A2277">
        <v>0</v>
      </c>
      <c r="B2277">
        <v>23</v>
      </c>
      <c r="C2277">
        <f t="shared" si="140"/>
        <v>22</v>
      </c>
      <c r="D2277">
        <v>8</v>
      </c>
      <c r="E2277">
        <f t="shared" si="141"/>
        <v>7</v>
      </c>
      <c r="F2277">
        <v>6</v>
      </c>
      <c r="G2277">
        <f t="shared" si="142"/>
        <v>5</v>
      </c>
      <c r="H2277">
        <f ca="1" t="shared" si="143"/>
        <v>0.243766468868481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0"/>
        <v>22</v>
      </c>
      <c r="D2278">
        <v>8</v>
      </c>
      <c r="E2278">
        <f t="shared" si="141"/>
        <v>7</v>
      </c>
      <c r="F2278">
        <v>7</v>
      </c>
      <c r="G2278">
        <f t="shared" si="142"/>
        <v>6</v>
      </c>
      <c r="H2278">
        <f ca="1" t="shared" si="143"/>
        <v>0.468687870320488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0"/>
        <v>22</v>
      </c>
      <c r="D2279">
        <v>8</v>
      </c>
      <c r="E2279">
        <f t="shared" si="141"/>
        <v>7</v>
      </c>
      <c r="F2279">
        <v>8</v>
      </c>
      <c r="G2279">
        <f t="shared" si="142"/>
        <v>7</v>
      </c>
      <c r="H2279">
        <f ca="1" t="shared" si="143"/>
        <v>0.112279411352363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0"/>
        <v>22</v>
      </c>
      <c r="D2280">
        <v>8</v>
      </c>
      <c r="E2280">
        <f t="shared" si="141"/>
        <v>7</v>
      </c>
      <c r="F2280">
        <v>9</v>
      </c>
      <c r="G2280">
        <f t="shared" si="142"/>
        <v>8</v>
      </c>
      <c r="H2280">
        <f ca="1" t="shared" si="143"/>
        <v>0.0848759788817519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0"/>
        <v>22</v>
      </c>
      <c r="D2281">
        <v>8</v>
      </c>
      <c r="E2281">
        <f t="shared" si="141"/>
        <v>7</v>
      </c>
      <c r="F2281">
        <v>10</v>
      </c>
      <c r="G2281">
        <f t="shared" si="142"/>
        <v>9</v>
      </c>
      <c r="H2281">
        <f ca="1" t="shared" si="143"/>
        <v>0.866425043547911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>
      <c r="A2282">
        <v>0</v>
      </c>
      <c r="B2282">
        <v>23</v>
      </c>
      <c r="C2282">
        <f t="shared" si="140"/>
        <v>22</v>
      </c>
      <c r="D2282">
        <v>9</v>
      </c>
      <c r="E2282">
        <f t="shared" si="141"/>
        <v>8</v>
      </c>
      <c r="F2282">
        <v>1</v>
      </c>
      <c r="G2282">
        <f t="shared" si="142"/>
        <v>0</v>
      </c>
      <c r="H2282">
        <f ca="1" t="shared" si="143"/>
        <v>0.461188484789679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0"/>
        <v>22</v>
      </c>
      <c r="D2283">
        <v>9</v>
      </c>
      <c r="E2283">
        <f t="shared" si="141"/>
        <v>8</v>
      </c>
      <c r="F2283">
        <v>2</v>
      </c>
      <c r="G2283">
        <f t="shared" si="142"/>
        <v>1</v>
      </c>
      <c r="H2283">
        <f ca="1" t="shared" si="143"/>
        <v>0.945252645899543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>
      <c r="A2284">
        <v>0</v>
      </c>
      <c r="B2284">
        <v>23</v>
      </c>
      <c r="C2284">
        <f t="shared" si="140"/>
        <v>22</v>
      </c>
      <c r="D2284">
        <v>9</v>
      </c>
      <c r="E2284">
        <f t="shared" si="141"/>
        <v>8</v>
      </c>
      <c r="F2284">
        <v>3</v>
      </c>
      <c r="G2284">
        <f t="shared" si="142"/>
        <v>2</v>
      </c>
      <c r="H2284">
        <f ca="1" t="shared" si="143"/>
        <v>0.968713118502954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>
      <c r="A2285">
        <v>0</v>
      </c>
      <c r="B2285">
        <v>23</v>
      </c>
      <c r="C2285">
        <f t="shared" si="140"/>
        <v>22</v>
      </c>
      <c r="D2285">
        <v>9</v>
      </c>
      <c r="E2285">
        <f t="shared" si="141"/>
        <v>8</v>
      </c>
      <c r="F2285">
        <v>4</v>
      </c>
      <c r="G2285">
        <f t="shared" si="142"/>
        <v>3</v>
      </c>
      <c r="H2285">
        <f ca="1" t="shared" si="143"/>
        <v>0.149919103736939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>
      <c r="A2286">
        <v>0</v>
      </c>
      <c r="B2286">
        <v>23</v>
      </c>
      <c r="C2286">
        <f t="shared" si="140"/>
        <v>22</v>
      </c>
      <c r="D2286">
        <v>9</v>
      </c>
      <c r="E2286">
        <f t="shared" si="141"/>
        <v>8</v>
      </c>
      <c r="F2286">
        <v>5</v>
      </c>
      <c r="G2286">
        <f t="shared" si="142"/>
        <v>4</v>
      </c>
      <c r="H2286">
        <f ca="1" t="shared" si="143"/>
        <v>0.112732927015104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>
      <c r="A2287">
        <v>0</v>
      </c>
      <c r="B2287">
        <v>23</v>
      </c>
      <c r="C2287">
        <f t="shared" si="140"/>
        <v>22</v>
      </c>
      <c r="D2287">
        <v>9</v>
      </c>
      <c r="E2287">
        <f t="shared" si="141"/>
        <v>8</v>
      </c>
      <c r="F2287">
        <v>6</v>
      </c>
      <c r="G2287">
        <f t="shared" si="142"/>
        <v>5</v>
      </c>
      <c r="H2287">
        <f ca="1" t="shared" si="143"/>
        <v>0.506712872458794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>
      <c r="A2288">
        <v>0</v>
      </c>
      <c r="B2288">
        <v>23</v>
      </c>
      <c r="C2288">
        <f t="shared" si="140"/>
        <v>22</v>
      </c>
      <c r="D2288">
        <v>9</v>
      </c>
      <c r="E2288">
        <f t="shared" si="141"/>
        <v>8</v>
      </c>
      <c r="F2288">
        <v>7</v>
      </c>
      <c r="G2288">
        <f t="shared" si="142"/>
        <v>6</v>
      </c>
      <c r="H2288">
        <f ca="1" t="shared" si="143"/>
        <v>0.888535433537883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>
      <c r="A2289">
        <v>0</v>
      </c>
      <c r="B2289">
        <v>23</v>
      </c>
      <c r="C2289">
        <f t="shared" si="140"/>
        <v>22</v>
      </c>
      <c r="D2289">
        <v>9</v>
      </c>
      <c r="E2289">
        <f t="shared" si="141"/>
        <v>8</v>
      </c>
      <c r="F2289">
        <v>8</v>
      </c>
      <c r="G2289">
        <f t="shared" si="142"/>
        <v>7</v>
      </c>
      <c r="H2289">
        <f ca="1" t="shared" si="143"/>
        <v>0.87672707024517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>
      <c r="A2290">
        <v>0</v>
      </c>
      <c r="B2290">
        <v>23</v>
      </c>
      <c r="C2290">
        <f t="shared" si="140"/>
        <v>22</v>
      </c>
      <c r="D2290">
        <v>9</v>
      </c>
      <c r="E2290">
        <f t="shared" si="141"/>
        <v>8</v>
      </c>
      <c r="F2290">
        <v>9</v>
      </c>
      <c r="G2290">
        <f t="shared" si="142"/>
        <v>8</v>
      </c>
      <c r="H2290">
        <f ca="1" t="shared" si="143"/>
        <v>0.893014897721769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1" customFormat="1" ht="14.85" spans="1:14">
      <c r="A2291">
        <v>0</v>
      </c>
      <c r="B2291">
        <v>23</v>
      </c>
      <c r="C2291">
        <f t="shared" si="140"/>
        <v>22</v>
      </c>
      <c r="D2291">
        <v>9</v>
      </c>
      <c r="E2291">
        <f t="shared" si="141"/>
        <v>8</v>
      </c>
      <c r="F2291">
        <v>10</v>
      </c>
      <c r="G2291">
        <f t="shared" si="142"/>
        <v>9</v>
      </c>
      <c r="H2291">
        <f ca="1" t="shared" si="143"/>
        <v>0.844176824900428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>
      <c r="A2292">
        <v>0</v>
      </c>
      <c r="B2292">
        <v>23</v>
      </c>
      <c r="C2292">
        <f t="shared" si="140"/>
        <v>22</v>
      </c>
      <c r="D2292">
        <v>10</v>
      </c>
      <c r="E2292">
        <f t="shared" si="141"/>
        <v>9</v>
      </c>
      <c r="F2292">
        <v>1</v>
      </c>
      <c r="G2292">
        <f t="shared" si="142"/>
        <v>0</v>
      </c>
      <c r="H2292">
        <f ca="1" t="shared" si="143"/>
        <v>0.655087146816231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0"/>
        <v>22</v>
      </c>
      <c r="D2293">
        <v>10</v>
      </c>
      <c r="E2293">
        <f t="shared" si="141"/>
        <v>9</v>
      </c>
      <c r="F2293">
        <v>2</v>
      </c>
      <c r="G2293">
        <f t="shared" si="142"/>
        <v>1</v>
      </c>
      <c r="H2293">
        <f ca="1" t="shared" si="143"/>
        <v>0.069436658810974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0"/>
        <v>22</v>
      </c>
      <c r="D2294">
        <v>10</v>
      </c>
      <c r="E2294">
        <f t="shared" si="141"/>
        <v>9</v>
      </c>
      <c r="F2294">
        <v>3</v>
      </c>
      <c r="G2294">
        <f t="shared" si="142"/>
        <v>2</v>
      </c>
      <c r="H2294">
        <f ca="1" t="shared" si="143"/>
        <v>0.388556091115767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>
      <c r="A2295">
        <v>0</v>
      </c>
      <c r="B2295">
        <v>23</v>
      </c>
      <c r="C2295">
        <f t="shared" si="140"/>
        <v>22</v>
      </c>
      <c r="D2295">
        <v>10</v>
      </c>
      <c r="E2295">
        <f t="shared" si="141"/>
        <v>9</v>
      </c>
      <c r="F2295">
        <v>4</v>
      </c>
      <c r="G2295">
        <f t="shared" si="142"/>
        <v>3</v>
      </c>
      <c r="H2295">
        <f ca="1" t="shared" si="143"/>
        <v>0.140837185492453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>
      <c r="A2296">
        <v>0</v>
      </c>
      <c r="B2296">
        <v>23</v>
      </c>
      <c r="C2296">
        <f t="shared" si="140"/>
        <v>22</v>
      </c>
      <c r="D2296">
        <v>10</v>
      </c>
      <c r="E2296">
        <f t="shared" si="141"/>
        <v>9</v>
      </c>
      <c r="F2296">
        <v>5</v>
      </c>
      <c r="G2296">
        <f t="shared" si="142"/>
        <v>4</v>
      </c>
      <c r="H2296">
        <f ca="1" t="shared" si="143"/>
        <v>0.466716202507165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>
      <c r="A2297">
        <v>0</v>
      </c>
      <c r="B2297">
        <v>23</v>
      </c>
      <c r="C2297">
        <f t="shared" si="140"/>
        <v>22</v>
      </c>
      <c r="D2297">
        <v>10</v>
      </c>
      <c r="E2297">
        <f t="shared" si="141"/>
        <v>9</v>
      </c>
      <c r="F2297">
        <v>6</v>
      </c>
      <c r="G2297">
        <f t="shared" si="142"/>
        <v>5</v>
      </c>
      <c r="H2297">
        <f ca="1" t="shared" si="143"/>
        <v>0.56512764161567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0"/>
        <v>22</v>
      </c>
      <c r="D2298">
        <v>10</v>
      </c>
      <c r="E2298">
        <f t="shared" si="141"/>
        <v>9</v>
      </c>
      <c r="F2298">
        <v>7</v>
      </c>
      <c r="G2298">
        <f t="shared" si="142"/>
        <v>6</v>
      </c>
      <c r="H2298">
        <f ca="1" t="shared" si="143"/>
        <v>0.456071504756588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>
      <c r="A2299">
        <v>0</v>
      </c>
      <c r="B2299">
        <v>23</v>
      </c>
      <c r="C2299">
        <f t="shared" si="140"/>
        <v>22</v>
      </c>
      <c r="D2299">
        <v>10</v>
      </c>
      <c r="E2299">
        <f t="shared" si="141"/>
        <v>9</v>
      </c>
      <c r="F2299">
        <v>8</v>
      </c>
      <c r="G2299">
        <f t="shared" si="142"/>
        <v>7</v>
      </c>
      <c r="H2299">
        <f ca="1" t="shared" si="143"/>
        <v>0.846345428755494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>
      <c r="A2300">
        <v>0</v>
      </c>
      <c r="B2300">
        <v>23</v>
      </c>
      <c r="C2300">
        <f t="shared" si="140"/>
        <v>22</v>
      </c>
      <c r="D2300">
        <v>10</v>
      </c>
      <c r="E2300">
        <f t="shared" si="141"/>
        <v>9</v>
      </c>
      <c r="F2300">
        <v>9</v>
      </c>
      <c r="G2300">
        <f t="shared" si="142"/>
        <v>8</v>
      </c>
      <c r="H2300">
        <f ca="1" t="shared" si="143"/>
        <v>0.415272948204618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="1" customFormat="1" ht="14.85" spans="1:14">
      <c r="A2301">
        <v>0</v>
      </c>
      <c r="B2301">
        <v>23</v>
      </c>
      <c r="C2301">
        <f t="shared" si="140"/>
        <v>22</v>
      </c>
      <c r="D2301">
        <v>10</v>
      </c>
      <c r="E2301">
        <f t="shared" si="141"/>
        <v>9</v>
      </c>
      <c r="F2301">
        <v>10</v>
      </c>
      <c r="G2301">
        <f t="shared" si="142"/>
        <v>9</v>
      </c>
      <c r="H2301">
        <f ca="1" t="shared" si="143"/>
        <v>0.565636155782106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0"/>
        <v>23</v>
      </c>
      <c r="D2302">
        <v>1</v>
      </c>
      <c r="E2302">
        <f t="shared" si="141"/>
        <v>0</v>
      </c>
      <c r="F2302">
        <v>1</v>
      </c>
      <c r="G2302">
        <f t="shared" si="142"/>
        <v>0</v>
      </c>
      <c r="H2302">
        <f ca="1" t="shared" si="143"/>
        <v>0.657831759647092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0"/>
        <v>23</v>
      </c>
      <c r="D2303">
        <v>1</v>
      </c>
      <c r="E2303">
        <f t="shared" si="141"/>
        <v>0</v>
      </c>
      <c r="F2303">
        <v>2</v>
      </c>
      <c r="G2303">
        <f t="shared" si="142"/>
        <v>1</v>
      </c>
      <c r="H2303">
        <f ca="1" t="shared" si="143"/>
        <v>0.553007988543563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>
      <c r="A2304">
        <v>0</v>
      </c>
      <c r="B2304">
        <v>24</v>
      </c>
      <c r="C2304">
        <f t="shared" si="140"/>
        <v>23</v>
      </c>
      <c r="D2304">
        <v>1</v>
      </c>
      <c r="E2304">
        <f t="shared" si="141"/>
        <v>0</v>
      </c>
      <c r="F2304">
        <v>3</v>
      </c>
      <c r="G2304">
        <f t="shared" si="142"/>
        <v>2</v>
      </c>
      <c r="H2304">
        <f ca="1" t="shared" si="143"/>
        <v>0.18303310624223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0"/>
        <v>23</v>
      </c>
      <c r="D2305">
        <v>1</v>
      </c>
      <c r="E2305">
        <f t="shared" si="141"/>
        <v>0</v>
      </c>
      <c r="F2305">
        <v>4</v>
      </c>
      <c r="G2305">
        <f t="shared" si="142"/>
        <v>3</v>
      </c>
      <c r="H2305">
        <f ca="1" t="shared" si="143"/>
        <v>0.0714904852658824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4">B2306-1</f>
        <v>23</v>
      </c>
      <c r="D2306">
        <v>1</v>
      </c>
      <c r="E2306">
        <f t="shared" ref="E2306:E2369" si="145">D2306-1</f>
        <v>0</v>
      </c>
      <c r="F2306">
        <v>5</v>
      </c>
      <c r="G2306">
        <f t="shared" ref="G2306:G2369" si="146">F2306-1</f>
        <v>4</v>
      </c>
      <c r="H2306">
        <f ca="1" t="shared" ref="H2306:H2369" si="147">RAND()</f>
        <v>0.50699029984103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4"/>
        <v>23</v>
      </c>
      <c r="D2307">
        <v>1</v>
      </c>
      <c r="E2307">
        <f t="shared" si="145"/>
        <v>0</v>
      </c>
      <c r="F2307">
        <v>6</v>
      </c>
      <c r="G2307">
        <f t="shared" si="146"/>
        <v>5</v>
      </c>
      <c r="H2307">
        <f ca="1" t="shared" si="147"/>
        <v>0.807184599116747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4"/>
        <v>23</v>
      </c>
      <c r="D2308">
        <v>1</v>
      </c>
      <c r="E2308">
        <f t="shared" si="145"/>
        <v>0</v>
      </c>
      <c r="F2308">
        <v>7</v>
      </c>
      <c r="G2308">
        <f t="shared" si="146"/>
        <v>6</v>
      </c>
      <c r="H2308">
        <f ca="1" t="shared" si="147"/>
        <v>0.576873695023192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4"/>
        <v>23</v>
      </c>
      <c r="D2309">
        <v>1</v>
      </c>
      <c r="E2309">
        <f t="shared" si="145"/>
        <v>0</v>
      </c>
      <c r="F2309">
        <v>8</v>
      </c>
      <c r="G2309">
        <f t="shared" si="146"/>
        <v>7</v>
      </c>
      <c r="H2309">
        <f ca="1" t="shared" si="147"/>
        <v>0.993198808925028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>
      <c r="A2310">
        <v>0</v>
      </c>
      <c r="B2310">
        <v>24</v>
      </c>
      <c r="C2310">
        <f t="shared" si="144"/>
        <v>23</v>
      </c>
      <c r="D2310">
        <v>1</v>
      </c>
      <c r="E2310">
        <f t="shared" si="145"/>
        <v>0</v>
      </c>
      <c r="F2310">
        <v>9</v>
      </c>
      <c r="G2310">
        <f t="shared" si="146"/>
        <v>8</v>
      </c>
      <c r="H2310">
        <f ca="1" t="shared" si="147"/>
        <v>0.0146158625032307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4"/>
        <v>23</v>
      </c>
      <c r="D2311">
        <v>1</v>
      </c>
      <c r="E2311">
        <f t="shared" si="145"/>
        <v>0</v>
      </c>
      <c r="F2311">
        <v>10</v>
      </c>
      <c r="G2311">
        <f t="shared" si="146"/>
        <v>9</v>
      </c>
      <c r="H2311">
        <f ca="1" t="shared" si="147"/>
        <v>0.603311877339827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>
      <c r="A2312">
        <v>0</v>
      </c>
      <c r="B2312">
        <v>24</v>
      </c>
      <c r="C2312">
        <f t="shared" si="144"/>
        <v>23</v>
      </c>
      <c r="D2312">
        <v>2</v>
      </c>
      <c r="E2312">
        <f t="shared" si="145"/>
        <v>1</v>
      </c>
      <c r="F2312">
        <v>1</v>
      </c>
      <c r="G2312">
        <f t="shared" si="146"/>
        <v>0</v>
      </c>
      <c r="H2312">
        <f ca="1" t="shared" si="147"/>
        <v>0.764717739054185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>
      <c r="A2313">
        <v>0</v>
      </c>
      <c r="B2313">
        <v>24</v>
      </c>
      <c r="C2313">
        <f t="shared" si="144"/>
        <v>23</v>
      </c>
      <c r="D2313">
        <v>2</v>
      </c>
      <c r="E2313">
        <f t="shared" si="145"/>
        <v>1</v>
      </c>
      <c r="F2313">
        <v>2</v>
      </c>
      <c r="G2313">
        <f t="shared" si="146"/>
        <v>1</v>
      </c>
      <c r="H2313">
        <f ca="1" t="shared" si="147"/>
        <v>0.819633233106319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4"/>
        <v>23</v>
      </c>
      <c r="D2314">
        <v>2</v>
      </c>
      <c r="E2314">
        <f t="shared" si="145"/>
        <v>1</v>
      </c>
      <c r="F2314">
        <v>3</v>
      </c>
      <c r="G2314">
        <f t="shared" si="146"/>
        <v>2</v>
      </c>
      <c r="H2314">
        <f ca="1" t="shared" si="147"/>
        <v>0.710325622653448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4"/>
        <v>23</v>
      </c>
      <c r="D2315">
        <v>2</v>
      </c>
      <c r="E2315">
        <f t="shared" si="145"/>
        <v>1</v>
      </c>
      <c r="F2315">
        <v>4</v>
      </c>
      <c r="G2315">
        <f t="shared" si="146"/>
        <v>3</v>
      </c>
      <c r="H2315">
        <f ca="1" t="shared" si="147"/>
        <v>0.687768909635349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4"/>
        <v>23</v>
      </c>
      <c r="D2316">
        <v>2</v>
      </c>
      <c r="E2316">
        <f t="shared" si="145"/>
        <v>1</v>
      </c>
      <c r="F2316">
        <v>5</v>
      </c>
      <c r="G2316">
        <f t="shared" si="146"/>
        <v>4</v>
      </c>
      <c r="H2316">
        <f ca="1" t="shared" si="147"/>
        <v>0.724704597315423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4"/>
        <v>23</v>
      </c>
      <c r="D2317">
        <v>2</v>
      </c>
      <c r="E2317">
        <f t="shared" si="145"/>
        <v>1</v>
      </c>
      <c r="F2317">
        <v>6</v>
      </c>
      <c r="G2317">
        <f t="shared" si="146"/>
        <v>5</v>
      </c>
      <c r="H2317">
        <f ca="1" t="shared" si="147"/>
        <v>0.4349170790182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4"/>
        <v>23</v>
      </c>
      <c r="D2318">
        <v>2</v>
      </c>
      <c r="E2318">
        <f t="shared" si="145"/>
        <v>1</v>
      </c>
      <c r="F2318">
        <v>7</v>
      </c>
      <c r="G2318">
        <f t="shared" si="146"/>
        <v>6</v>
      </c>
      <c r="H2318">
        <f ca="1" t="shared" si="147"/>
        <v>0.655415620384864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4"/>
        <v>23</v>
      </c>
      <c r="D2319">
        <v>2</v>
      </c>
      <c r="E2319">
        <f t="shared" si="145"/>
        <v>1</v>
      </c>
      <c r="F2319">
        <v>8</v>
      </c>
      <c r="G2319">
        <f t="shared" si="146"/>
        <v>7</v>
      </c>
      <c r="H2319">
        <f ca="1" t="shared" si="147"/>
        <v>0.371466540057769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>
      <c r="A2320">
        <v>0</v>
      </c>
      <c r="B2320">
        <v>24</v>
      </c>
      <c r="C2320">
        <f t="shared" si="144"/>
        <v>23</v>
      </c>
      <c r="D2320">
        <v>2</v>
      </c>
      <c r="E2320">
        <f t="shared" si="145"/>
        <v>1</v>
      </c>
      <c r="F2320">
        <v>9</v>
      </c>
      <c r="G2320">
        <f t="shared" si="146"/>
        <v>8</v>
      </c>
      <c r="H2320">
        <f ca="1" t="shared" si="147"/>
        <v>0.255190320954179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="1" customFormat="1" ht="14.85" spans="1:14">
      <c r="A2321">
        <v>0</v>
      </c>
      <c r="B2321">
        <v>24</v>
      </c>
      <c r="C2321">
        <f t="shared" si="144"/>
        <v>23</v>
      </c>
      <c r="D2321">
        <v>2</v>
      </c>
      <c r="E2321">
        <f t="shared" si="145"/>
        <v>1</v>
      </c>
      <c r="F2321">
        <v>10</v>
      </c>
      <c r="G2321">
        <f t="shared" si="146"/>
        <v>9</v>
      </c>
      <c r="H2321">
        <f ca="1" t="shared" si="147"/>
        <v>0.561836449197917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4"/>
        <v>23</v>
      </c>
      <c r="D2322">
        <v>3</v>
      </c>
      <c r="E2322">
        <f t="shared" si="145"/>
        <v>2</v>
      </c>
      <c r="F2322">
        <v>1</v>
      </c>
      <c r="G2322">
        <f t="shared" si="146"/>
        <v>0</v>
      </c>
      <c r="H2322">
        <f ca="1" t="shared" si="147"/>
        <v>0.331617925564872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>
      <c r="A2323">
        <v>0</v>
      </c>
      <c r="B2323">
        <v>24</v>
      </c>
      <c r="C2323">
        <f t="shared" si="144"/>
        <v>23</v>
      </c>
      <c r="D2323">
        <v>3</v>
      </c>
      <c r="E2323">
        <f t="shared" si="145"/>
        <v>2</v>
      </c>
      <c r="F2323">
        <v>2</v>
      </c>
      <c r="G2323">
        <f t="shared" si="146"/>
        <v>1</v>
      </c>
      <c r="H2323">
        <f ca="1" t="shared" si="147"/>
        <v>0.125484766865066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>
      <c r="A2324">
        <v>0</v>
      </c>
      <c r="B2324">
        <v>24</v>
      </c>
      <c r="C2324">
        <f t="shared" si="144"/>
        <v>23</v>
      </c>
      <c r="D2324">
        <v>3</v>
      </c>
      <c r="E2324">
        <f t="shared" si="145"/>
        <v>2</v>
      </c>
      <c r="F2324">
        <v>3</v>
      </c>
      <c r="G2324">
        <f t="shared" si="146"/>
        <v>2</v>
      </c>
      <c r="H2324">
        <f ca="1" t="shared" si="147"/>
        <v>0.666575253732025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4"/>
        <v>23</v>
      </c>
      <c r="D2325">
        <v>3</v>
      </c>
      <c r="E2325">
        <f t="shared" si="145"/>
        <v>2</v>
      </c>
      <c r="F2325">
        <v>4</v>
      </c>
      <c r="G2325">
        <f t="shared" si="146"/>
        <v>3</v>
      </c>
      <c r="H2325">
        <f ca="1" t="shared" si="147"/>
        <v>7.58394128062001e-5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4"/>
        <v>23</v>
      </c>
      <c r="D2326">
        <v>3</v>
      </c>
      <c r="E2326">
        <f t="shared" si="145"/>
        <v>2</v>
      </c>
      <c r="F2326">
        <v>5</v>
      </c>
      <c r="G2326">
        <f t="shared" si="146"/>
        <v>4</v>
      </c>
      <c r="H2326">
        <f ca="1" t="shared" si="147"/>
        <v>0.913698313713196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4"/>
        <v>23</v>
      </c>
      <c r="D2327">
        <v>3</v>
      </c>
      <c r="E2327">
        <f t="shared" si="145"/>
        <v>2</v>
      </c>
      <c r="F2327">
        <v>6</v>
      </c>
      <c r="G2327">
        <f t="shared" si="146"/>
        <v>5</v>
      </c>
      <c r="H2327">
        <f ca="1" t="shared" si="147"/>
        <v>0.679115211636095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4"/>
        <v>23</v>
      </c>
      <c r="D2328">
        <v>3</v>
      </c>
      <c r="E2328">
        <f t="shared" si="145"/>
        <v>2</v>
      </c>
      <c r="F2328">
        <v>7</v>
      </c>
      <c r="G2328">
        <f t="shared" si="146"/>
        <v>6</v>
      </c>
      <c r="H2328">
        <f ca="1" t="shared" si="147"/>
        <v>0.877594105099361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>
      <c r="A2329">
        <v>0</v>
      </c>
      <c r="B2329">
        <v>24</v>
      </c>
      <c r="C2329">
        <f t="shared" si="144"/>
        <v>23</v>
      </c>
      <c r="D2329">
        <v>3</v>
      </c>
      <c r="E2329">
        <f t="shared" si="145"/>
        <v>2</v>
      </c>
      <c r="F2329">
        <v>8</v>
      </c>
      <c r="G2329">
        <f t="shared" si="146"/>
        <v>7</v>
      </c>
      <c r="H2329">
        <f ca="1" t="shared" si="147"/>
        <v>0.580622356035351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>
      <c r="A2330">
        <v>0</v>
      </c>
      <c r="B2330">
        <v>24</v>
      </c>
      <c r="C2330">
        <f t="shared" si="144"/>
        <v>23</v>
      </c>
      <c r="D2330">
        <v>3</v>
      </c>
      <c r="E2330">
        <f t="shared" si="145"/>
        <v>2</v>
      </c>
      <c r="F2330">
        <v>9</v>
      </c>
      <c r="G2330">
        <f t="shared" si="146"/>
        <v>8</v>
      </c>
      <c r="H2330">
        <f ca="1" t="shared" si="147"/>
        <v>0.716725521313888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4"/>
        <v>23</v>
      </c>
      <c r="D2331">
        <v>3</v>
      </c>
      <c r="E2331">
        <f t="shared" si="145"/>
        <v>2</v>
      </c>
      <c r="F2331">
        <v>10</v>
      </c>
      <c r="G2331">
        <f t="shared" si="146"/>
        <v>9</v>
      </c>
      <c r="H2331">
        <f ca="1" t="shared" si="147"/>
        <v>0.496184466579823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4"/>
        <v>23</v>
      </c>
      <c r="D2332">
        <v>4</v>
      </c>
      <c r="E2332">
        <f t="shared" si="145"/>
        <v>3</v>
      </c>
      <c r="F2332">
        <v>1</v>
      </c>
      <c r="G2332">
        <f t="shared" si="146"/>
        <v>0</v>
      </c>
      <c r="H2332">
        <f ca="1" t="shared" si="147"/>
        <v>0.524805318696257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4"/>
        <v>23</v>
      </c>
      <c r="D2333">
        <v>4</v>
      </c>
      <c r="E2333">
        <f t="shared" si="145"/>
        <v>3</v>
      </c>
      <c r="F2333">
        <v>2</v>
      </c>
      <c r="G2333">
        <f t="shared" si="146"/>
        <v>1</v>
      </c>
      <c r="H2333">
        <f ca="1" t="shared" si="147"/>
        <v>0.586281750755182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4"/>
        <v>23</v>
      </c>
      <c r="D2334">
        <v>4</v>
      </c>
      <c r="E2334">
        <f t="shared" si="145"/>
        <v>3</v>
      </c>
      <c r="F2334">
        <v>3</v>
      </c>
      <c r="G2334">
        <f t="shared" si="146"/>
        <v>2</v>
      </c>
      <c r="H2334">
        <f ca="1" t="shared" si="147"/>
        <v>0.571094410333235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4"/>
        <v>23</v>
      </c>
      <c r="D2335">
        <v>4</v>
      </c>
      <c r="E2335">
        <f t="shared" si="145"/>
        <v>3</v>
      </c>
      <c r="F2335">
        <v>4</v>
      </c>
      <c r="G2335">
        <f t="shared" si="146"/>
        <v>3</v>
      </c>
      <c r="H2335">
        <f ca="1" t="shared" si="147"/>
        <v>0.686567098594758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4"/>
        <v>23</v>
      </c>
      <c r="D2336">
        <v>4</v>
      </c>
      <c r="E2336">
        <f t="shared" si="145"/>
        <v>3</v>
      </c>
      <c r="F2336">
        <v>5</v>
      </c>
      <c r="G2336">
        <f t="shared" si="146"/>
        <v>4</v>
      </c>
      <c r="H2336">
        <f ca="1" t="shared" si="147"/>
        <v>0.170996318419494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4"/>
        <v>23</v>
      </c>
      <c r="D2337">
        <v>4</v>
      </c>
      <c r="E2337">
        <f t="shared" si="145"/>
        <v>3</v>
      </c>
      <c r="F2337">
        <v>6</v>
      </c>
      <c r="G2337">
        <f t="shared" si="146"/>
        <v>5</v>
      </c>
      <c r="H2337">
        <f ca="1" t="shared" si="147"/>
        <v>0.441604404908316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4"/>
        <v>23</v>
      </c>
      <c r="D2338">
        <v>4</v>
      </c>
      <c r="E2338">
        <f t="shared" si="145"/>
        <v>3</v>
      </c>
      <c r="F2338">
        <v>7</v>
      </c>
      <c r="G2338">
        <f t="shared" si="146"/>
        <v>6</v>
      </c>
      <c r="H2338">
        <f ca="1" t="shared" si="147"/>
        <v>0.541348077968793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4"/>
        <v>23</v>
      </c>
      <c r="D2339">
        <v>4</v>
      </c>
      <c r="E2339">
        <f t="shared" si="145"/>
        <v>3</v>
      </c>
      <c r="F2339">
        <v>8</v>
      </c>
      <c r="G2339">
        <f t="shared" si="146"/>
        <v>7</v>
      </c>
      <c r="H2339">
        <f ca="1" t="shared" si="147"/>
        <v>0.866377476227064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4"/>
        <v>23</v>
      </c>
      <c r="D2340">
        <v>4</v>
      </c>
      <c r="E2340">
        <f t="shared" si="145"/>
        <v>3</v>
      </c>
      <c r="F2340">
        <v>9</v>
      </c>
      <c r="G2340">
        <f t="shared" si="146"/>
        <v>8</v>
      </c>
      <c r="H2340">
        <f ca="1" t="shared" si="147"/>
        <v>0.809799553608731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4"/>
        <v>23</v>
      </c>
      <c r="D2341">
        <v>4</v>
      </c>
      <c r="E2341">
        <f t="shared" si="145"/>
        <v>3</v>
      </c>
      <c r="F2341">
        <v>10</v>
      </c>
      <c r="G2341">
        <f t="shared" si="146"/>
        <v>9</v>
      </c>
      <c r="H2341">
        <f ca="1" t="shared" si="147"/>
        <v>0.546482474030904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>
      <c r="A2342">
        <v>0</v>
      </c>
      <c r="B2342">
        <v>24</v>
      </c>
      <c r="C2342">
        <f t="shared" si="144"/>
        <v>23</v>
      </c>
      <c r="D2342">
        <v>5</v>
      </c>
      <c r="E2342">
        <f t="shared" si="145"/>
        <v>4</v>
      </c>
      <c r="F2342">
        <v>1</v>
      </c>
      <c r="G2342">
        <f t="shared" si="146"/>
        <v>0</v>
      </c>
      <c r="H2342">
        <f ca="1" t="shared" si="147"/>
        <v>0.497535097739661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4"/>
        <v>23</v>
      </c>
      <c r="D2343">
        <v>5</v>
      </c>
      <c r="E2343">
        <f t="shared" si="145"/>
        <v>4</v>
      </c>
      <c r="F2343">
        <v>2</v>
      </c>
      <c r="G2343">
        <f t="shared" si="146"/>
        <v>1</v>
      </c>
      <c r="H2343">
        <f ca="1" t="shared" si="147"/>
        <v>0.275533295131889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4"/>
        <v>23</v>
      </c>
      <c r="D2344">
        <v>5</v>
      </c>
      <c r="E2344">
        <f t="shared" si="145"/>
        <v>4</v>
      </c>
      <c r="F2344">
        <v>3</v>
      </c>
      <c r="G2344">
        <f t="shared" si="146"/>
        <v>2</v>
      </c>
      <c r="H2344">
        <f ca="1" t="shared" si="147"/>
        <v>0.525678871091322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>
      <c r="A2345">
        <v>0</v>
      </c>
      <c r="B2345">
        <v>24</v>
      </c>
      <c r="C2345">
        <f t="shared" si="144"/>
        <v>23</v>
      </c>
      <c r="D2345">
        <v>5</v>
      </c>
      <c r="E2345">
        <f t="shared" si="145"/>
        <v>4</v>
      </c>
      <c r="F2345">
        <v>4</v>
      </c>
      <c r="G2345">
        <f t="shared" si="146"/>
        <v>3</v>
      </c>
      <c r="H2345">
        <f ca="1" t="shared" si="147"/>
        <v>0.608057877368509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>
      <c r="A2346">
        <v>0</v>
      </c>
      <c r="B2346">
        <v>24</v>
      </c>
      <c r="C2346">
        <f t="shared" si="144"/>
        <v>23</v>
      </c>
      <c r="D2346">
        <v>5</v>
      </c>
      <c r="E2346">
        <f t="shared" si="145"/>
        <v>4</v>
      </c>
      <c r="F2346">
        <v>5</v>
      </c>
      <c r="G2346">
        <f t="shared" si="146"/>
        <v>4</v>
      </c>
      <c r="H2346">
        <f ca="1" t="shared" si="147"/>
        <v>0.33758027749723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>
      <c r="A2347">
        <v>0</v>
      </c>
      <c r="B2347">
        <v>24</v>
      </c>
      <c r="C2347">
        <f t="shared" si="144"/>
        <v>23</v>
      </c>
      <c r="D2347">
        <v>5</v>
      </c>
      <c r="E2347">
        <f t="shared" si="145"/>
        <v>4</v>
      </c>
      <c r="F2347">
        <v>6</v>
      </c>
      <c r="G2347">
        <f t="shared" si="146"/>
        <v>5</v>
      </c>
      <c r="H2347">
        <f ca="1" t="shared" si="147"/>
        <v>0.163223044803265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4"/>
        <v>23</v>
      </c>
      <c r="D2348">
        <v>5</v>
      </c>
      <c r="E2348">
        <f t="shared" si="145"/>
        <v>4</v>
      </c>
      <c r="F2348">
        <v>7</v>
      </c>
      <c r="G2348">
        <f t="shared" si="146"/>
        <v>6</v>
      </c>
      <c r="H2348">
        <f ca="1" t="shared" si="147"/>
        <v>0.50184738138542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4"/>
        <v>23</v>
      </c>
      <c r="D2349">
        <v>5</v>
      </c>
      <c r="E2349">
        <f t="shared" si="145"/>
        <v>4</v>
      </c>
      <c r="F2349">
        <v>8</v>
      </c>
      <c r="G2349">
        <f t="shared" si="146"/>
        <v>7</v>
      </c>
      <c r="H2349">
        <f ca="1" t="shared" si="147"/>
        <v>0.87271144395122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>
      <c r="A2350">
        <v>0</v>
      </c>
      <c r="B2350">
        <v>24</v>
      </c>
      <c r="C2350">
        <f t="shared" si="144"/>
        <v>23</v>
      </c>
      <c r="D2350">
        <v>5</v>
      </c>
      <c r="E2350">
        <f t="shared" si="145"/>
        <v>4</v>
      </c>
      <c r="F2350">
        <v>9</v>
      </c>
      <c r="G2350">
        <f t="shared" si="146"/>
        <v>8</v>
      </c>
      <c r="H2350">
        <f ca="1" t="shared" si="147"/>
        <v>0.111533228184413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="1" customFormat="1" ht="14.85" spans="1:14">
      <c r="A2351">
        <v>0</v>
      </c>
      <c r="B2351">
        <v>24</v>
      </c>
      <c r="C2351">
        <f t="shared" si="144"/>
        <v>23</v>
      </c>
      <c r="D2351">
        <v>5</v>
      </c>
      <c r="E2351">
        <f t="shared" si="145"/>
        <v>4</v>
      </c>
      <c r="F2351">
        <v>10</v>
      </c>
      <c r="G2351">
        <f t="shared" si="146"/>
        <v>9</v>
      </c>
      <c r="H2351">
        <f ca="1" t="shared" si="147"/>
        <v>0.841980225666399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>
      <c r="A2352">
        <v>0</v>
      </c>
      <c r="B2352">
        <v>24</v>
      </c>
      <c r="C2352">
        <f t="shared" si="144"/>
        <v>23</v>
      </c>
      <c r="D2352">
        <v>6</v>
      </c>
      <c r="E2352">
        <f t="shared" si="145"/>
        <v>5</v>
      </c>
      <c r="F2352">
        <v>1</v>
      </c>
      <c r="G2352">
        <f t="shared" si="146"/>
        <v>0</v>
      </c>
      <c r="H2352">
        <f ca="1" t="shared" si="147"/>
        <v>0.119412322555716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4"/>
        <v>23</v>
      </c>
      <c r="D2353">
        <v>6</v>
      </c>
      <c r="E2353">
        <f t="shared" si="145"/>
        <v>5</v>
      </c>
      <c r="F2353">
        <v>2</v>
      </c>
      <c r="G2353">
        <f t="shared" si="146"/>
        <v>1</v>
      </c>
      <c r="H2353">
        <f ca="1" t="shared" si="147"/>
        <v>0.0322951835901695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4"/>
        <v>23</v>
      </c>
      <c r="D2354">
        <v>6</v>
      </c>
      <c r="E2354">
        <f t="shared" si="145"/>
        <v>5</v>
      </c>
      <c r="F2354">
        <v>3</v>
      </c>
      <c r="G2354">
        <f t="shared" si="146"/>
        <v>2</v>
      </c>
      <c r="H2354">
        <f ca="1" t="shared" si="147"/>
        <v>0.0705076136955378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4"/>
        <v>23</v>
      </c>
      <c r="D2355">
        <v>6</v>
      </c>
      <c r="E2355">
        <f t="shared" si="145"/>
        <v>5</v>
      </c>
      <c r="F2355">
        <v>4</v>
      </c>
      <c r="G2355">
        <f t="shared" si="146"/>
        <v>3</v>
      </c>
      <c r="H2355">
        <f ca="1" t="shared" si="147"/>
        <v>0.282559982730778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4"/>
        <v>23</v>
      </c>
      <c r="D2356">
        <v>6</v>
      </c>
      <c r="E2356">
        <f t="shared" si="145"/>
        <v>5</v>
      </c>
      <c r="F2356">
        <v>5</v>
      </c>
      <c r="G2356">
        <f t="shared" si="146"/>
        <v>4</v>
      </c>
      <c r="H2356">
        <f ca="1" t="shared" si="147"/>
        <v>0.709056946947269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4"/>
        <v>23</v>
      </c>
      <c r="D2357">
        <v>6</v>
      </c>
      <c r="E2357">
        <f t="shared" si="145"/>
        <v>5</v>
      </c>
      <c r="F2357">
        <v>6</v>
      </c>
      <c r="G2357">
        <f t="shared" si="146"/>
        <v>5</v>
      </c>
      <c r="H2357">
        <f ca="1" t="shared" si="147"/>
        <v>0.517264225528825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4"/>
        <v>23</v>
      </c>
      <c r="D2358">
        <v>6</v>
      </c>
      <c r="E2358">
        <f t="shared" si="145"/>
        <v>5</v>
      </c>
      <c r="F2358">
        <v>7</v>
      </c>
      <c r="G2358">
        <f t="shared" si="146"/>
        <v>6</v>
      </c>
      <c r="H2358">
        <f ca="1" t="shared" si="147"/>
        <v>0.754330957812964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4"/>
        <v>23</v>
      </c>
      <c r="D2359">
        <v>6</v>
      </c>
      <c r="E2359">
        <f t="shared" si="145"/>
        <v>5</v>
      </c>
      <c r="F2359">
        <v>8</v>
      </c>
      <c r="G2359">
        <f t="shared" si="146"/>
        <v>7</v>
      </c>
      <c r="H2359">
        <f ca="1" t="shared" si="147"/>
        <v>0.182471172902279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4"/>
        <v>23</v>
      </c>
      <c r="D2360">
        <v>6</v>
      </c>
      <c r="E2360">
        <f t="shared" si="145"/>
        <v>5</v>
      </c>
      <c r="F2360">
        <v>9</v>
      </c>
      <c r="G2360">
        <f t="shared" si="146"/>
        <v>8</v>
      </c>
      <c r="H2360">
        <f ca="1" t="shared" si="147"/>
        <v>0.177704202554927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4"/>
        <v>23</v>
      </c>
      <c r="D2361">
        <v>6</v>
      </c>
      <c r="E2361">
        <f t="shared" si="145"/>
        <v>5</v>
      </c>
      <c r="F2361">
        <v>10</v>
      </c>
      <c r="G2361">
        <f t="shared" si="146"/>
        <v>9</v>
      </c>
      <c r="H2361">
        <f ca="1" t="shared" si="147"/>
        <v>0.769234097480422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4"/>
        <v>23</v>
      </c>
      <c r="D2362">
        <v>7</v>
      </c>
      <c r="E2362">
        <f t="shared" si="145"/>
        <v>6</v>
      </c>
      <c r="F2362">
        <v>1</v>
      </c>
      <c r="G2362">
        <f t="shared" si="146"/>
        <v>0</v>
      </c>
      <c r="H2362">
        <f ca="1" t="shared" si="147"/>
        <v>0.17654685051619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>
      <c r="A2363">
        <v>0</v>
      </c>
      <c r="B2363">
        <v>24</v>
      </c>
      <c r="C2363">
        <f t="shared" si="144"/>
        <v>23</v>
      </c>
      <c r="D2363">
        <v>7</v>
      </c>
      <c r="E2363">
        <f t="shared" si="145"/>
        <v>6</v>
      </c>
      <c r="F2363">
        <v>2</v>
      </c>
      <c r="G2363">
        <f t="shared" si="146"/>
        <v>1</v>
      </c>
      <c r="H2363">
        <f ca="1" t="shared" si="147"/>
        <v>0.114637076140111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>
      <c r="A2364">
        <v>0</v>
      </c>
      <c r="B2364">
        <v>24</v>
      </c>
      <c r="C2364">
        <f t="shared" si="144"/>
        <v>23</v>
      </c>
      <c r="D2364">
        <v>7</v>
      </c>
      <c r="E2364">
        <f t="shared" si="145"/>
        <v>6</v>
      </c>
      <c r="F2364">
        <v>3</v>
      </c>
      <c r="G2364">
        <f t="shared" si="146"/>
        <v>2</v>
      </c>
      <c r="H2364">
        <f ca="1" t="shared" si="147"/>
        <v>0.987833366014355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>
      <c r="A2365">
        <v>0</v>
      </c>
      <c r="B2365">
        <v>24</v>
      </c>
      <c r="C2365">
        <f t="shared" si="144"/>
        <v>23</v>
      </c>
      <c r="D2365">
        <v>7</v>
      </c>
      <c r="E2365">
        <f t="shared" si="145"/>
        <v>6</v>
      </c>
      <c r="F2365">
        <v>4</v>
      </c>
      <c r="G2365">
        <f t="shared" si="146"/>
        <v>3</v>
      </c>
      <c r="H2365">
        <f ca="1" t="shared" si="147"/>
        <v>0.507182080887619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4"/>
        <v>23</v>
      </c>
      <c r="D2366">
        <v>7</v>
      </c>
      <c r="E2366">
        <f t="shared" si="145"/>
        <v>6</v>
      </c>
      <c r="F2366">
        <v>5</v>
      </c>
      <c r="G2366">
        <f t="shared" si="146"/>
        <v>4</v>
      </c>
      <c r="H2366">
        <f ca="1" t="shared" si="147"/>
        <v>0.801185901515807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>
      <c r="A2367">
        <v>0</v>
      </c>
      <c r="B2367">
        <v>24</v>
      </c>
      <c r="C2367">
        <f t="shared" si="144"/>
        <v>23</v>
      </c>
      <c r="D2367">
        <v>7</v>
      </c>
      <c r="E2367">
        <f t="shared" si="145"/>
        <v>6</v>
      </c>
      <c r="F2367">
        <v>6</v>
      </c>
      <c r="G2367">
        <f t="shared" si="146"/>
        <v>5</v>
      </c>
      <c r="H2367">
        <f ca="1" t="shared" si="147"/>
        <v>0.166161539810199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>
      <c r="A2368">
        <v>0</v>
      </c>
      <c r="B2368">
        <v>24</v>
      </c>
      <c r="C2368">
        <f t="shared" si="144"/>
        <v>23</v>
      </c>
      <c r="D2368">
        <v>7</v>
      </c>
      <c r="E2368">
        <f t="shared" si="145"/>
        <v>6</v>
      </c>
      <c r="F2368">
        <v>7</v>
      </c>
      <c r="G2368">
        <f t="shared" si="146"/>
        <v>6</v>
      </c>
      <c r="H2368">
        <f ca="1" t="shared" si="147"/>
        <v>0.705318910851458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4"/>
        <v>23</v>
      </c>
      <c r="D2369">
        <v>7</v>
      </c>
      <c r="E2369">
        <f t="shared" si="145"/>
        <v>6</v>
      </c>
      <c r="F2369">
        <v>8</v>
      </c>
      <c r="G2369">
        <f t="shared" si="146"/>
        <v>7</v>
      </c>
      <c r="H2369">
        <f ca="1" t="shared" si="147"/>
        <v>0.361859474784825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48">B2370-1</f>
        <v>23</v>
      </c>
      <c r="D2370">
        <v>7</v>
      </c>
      <c r="E2370">
        <f t="shared" ref="E2370:E2433" si="149">D2370-1</f>
        <v>6</v>
      </c>
      <c r="F2370">
        <v>9</v>
      </c>
      <c r="G2370">
        <f t="shared" ref="G2370:G2433" si="150">F2370-1</f>
        <v>8</v>
      </c>
      <c r="H2370">
        <f ca="1" t="shared" ref="H2370:H2433" si="151">RAND()</f>
        <v>0.0243234482903829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48"/>
        <v>23</v>
      </c>
      <c r="D2371">
        <v>7</v>
      </c>
      <c r="E2371">
        <f t="shared" si="149"/>
        <v>6</v>
      </c>
      <c r="F2371">
        <v>10</v>
      </c>
      <c r="G2371">
        <f t="shared" si="150"/>
        <v>9</v>
      </c>
      <c r="H2371">
        <f ca="1" t="shared" si="151"/>
        <v>0.866843725604306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48"/>
        <v>23</v>
      </c>
      <c r="D2372">
        <v>8</v>
      </c>
      <c r="E2372">
        <f t="shared" si="149"/>
        <v>7</v>
      </c>
      <c r="F2372">
        <v>1</v>
      </c>
      <c r="G2372">
        <f t="shared" si="150"/>
        <v>0</v>
      </c>
      <c r="H2372">
        <f ca="1" t="shared" si="151"/>
        <v>0.454517485204245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>
      <c r="A2373">
        <v>0</v>
      </c>
      <c r="B2373">
        <v>24</v>
      </c>
      <c r="C2373">
        <f t="shared" si="148"/>
        <v>23</v>
      </c>
      <c r="D2373">
        <v>8</v>
      </c>
      <c r="E2373">
        <f t="shared" si="149"/>
        <v>7</v>
      </c>
      <c r="F2373">
        <v>2</v>
      </c>
      <c r="G2373">
        <f t="shared" si="150"/>
        <v>1</v>
      </c>
      <c r="H2373">
        <f ca="1" t="shared" si="151"/>
        <v>0.178440096365627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>
      <c r="A2374">
        <v>0</v>
      </c>
      <c r="B2374">
        <v>24</v>
      </c>
      <c r="C2374">
        <f t="shared" si="148"/>
        <v>23</v>
      </c>
      <c r="D2374">
        <v>8</v>
      </c>
      <c r="E2374">
        <f t="shared" si="149"/>
        <v>7</v>
      </c>
      <c r="F2374">
        <v>3</v>
      </c>
      <c r="G2374">
        <f t="shared" si="150"/>
        <v>2</v>
      </c>
      <c r="H2374">
        <f ca="1" t="shared" si="151"/>
        <v>0.532782429649394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>
      <c r="A2375">
        <v>0</v>
      </c>
      <c r="B2375">
        <v>24</v>
      </c>
      <c r="C2375">
        <f t="shared" si="148"/>
        <v>23</v>
      </c>
      <c r="D2375">
        <v>8</v>
      </c>
      <c r="E2375">
        <f t="shared" si="149"/>
        <v>7</v>
      </c>
      <c r="F2375">
        <v>4</v>
      </c>
      <c r="G2375">
        <f t="shared" si="150"/>
        <v>3</v>
      </c>
      <c r="H2375">
        <f ca="1" t="shared" si="151"/>
        <v>0.925142246613899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>
      <c r="A2376">
        <v>0</v>
      </c>
      <c r="B2376">
        <v>24</v>
      </c>
      <c r="C2376">
        <f t="shared" si="148"/>
        <v>23</v>
      </c>
      <c r="D2376">
        <v>8</v>
      </c>
      <c r="E2376">
        <f t="shared" si="149"/>
        <v>7</v>
      </c>
      <c r="F2376">
        <v>5</v>
      </c>
      <c r="G2376">
        <f t="shared" si="150"/>
        <v>4</v>
      </c>
      <c r="H2376">
        <f ca="1" t="shared" si="151"/>
        <v>0.257227558705678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>
      <c r="A2377">
        <v>0</v>
      </c>
      <c r="B2377">
        <v>24</v>
      </c>
      <c r="C2377">
        <f t="shared" si="148"/>
        <v>23</v>
      </c>
      <c r="D2377">
        <v>8</v>
      </c>
      <c r="E2377">
        <f t="shared" si="149"/>
        <v>7</v>
      </c>
      <c r="F2377">
        <v>6</v>
      </c>
      <c r="G2377">
        <f t="shared" si="150"/>
        <v>5</v>
      </c>
      <c r="H2377">
        <f ca="1" t="shared" si="151"/>
        <v>0.359349832516892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>
      <c r="A2378">
        <v>0</v>
      </c>
      <c r="B2378">
        <v>24</v>
      </c>
      <c r="C2378">
        <f t="shared" si="148"/>
        <v>23</v>
      </c>
      <c r="D2378">
        <v>8</v>
      </c>
      <c r="E2378">
        <f t="shared" si="149"/>
        <v>7</v>
      </c>
      <c r="F2378">
        <v>7</v>
      </c>
      <c r="G2378">
        <f t="shared" si="150"/>
        <v>6</v>
      </c>
      <c r="H2378">
        <f ca="1" t="shared" si="151"/>
        <v>0.245429848488085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>
      <c r="A2379">
        <v>0</v>
      </c>
      <c r="B2379">
        <v>24</v>
      </c>
      <c r="C2379">
        <f t="shared" si="148"/>
        <v>23</v>
      </c>
      <c r="D2379">
        <v>8</v>
      </c>
      <c r="E2379">
        <f t="shared" si="149"/>
        <v>7</v>
      </c>
      <c r="F2379">
        <v>8</v>
      </c>
      <c r="G2379">
        <f t="shared" si="150"/>
        <v>7</v>
      </c>
      <c r="H2379">
        <f ca="1" t="shared" si="151"/>
        <v>0.990254449725943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>
      <c r="A2380">
        <v>0</v>
      </c>
      <c r="B2380">
        <v>24</v>
      </c>
      <c r="C2380">
        <f t="shared" si="148"/>
        <v>23</v>
      </c>
      <c r="D2380">
        <v>8</v>
      </c>
      <c r="E2380">
        <f t="shared" si="149"/>
        <v>7</v>
      </c>
      <c r="F2380">
        <v>9</v>
      </c>
      <c r="G2380">
        <f t="shared" si="150"/>
        <v>8</v>
      </c>
      <c r="H2380">
        <f ca="1" t="shared" si="151"/>
        <v>0.206342658830917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1" customFormat="1" ht="14.85" spans="1:14">
      <c r="A2381">
        <v>0</v>
      </c>
      <c r="B2381">
        <v>24</v>
      </c>
      <c r="C2381">
        <f t="shared" si="148"/>
        <v>23</v>
      </c>
      <c r="D2381">
        <v>8</v>
      </c>
      <c r="E2381">
        <f t="shared" si="149"/>
        <v>7</v>
      </c>
      <c r="F2381">
        <v>10</v>
      </c>
      <c r="G2381">
        <f t="shared" si="150"/>
        <v>9</v>
      </c>
      <c r="H2381">
        <f ca="1" t="shared" si="151"/>
        <v>0.787924943866671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>
      <c r="A2382">
        <v>0</v>
      </c>
      <c r="B2382">
        <v>24</v>
      </c>
      <c r="C2382">
        <f t="shared" si="148"/>
        <v>23</v>
      </c>
      <c r="D2382">
        <v>9</v>
      </c>
      <c r="E2382">
        <f t="shared" si="149"/>
        <v>8</v>
      </c>
      <c r="F2382">
        <v>1</v>
      </c>
      <c r="G2382">
        <f t="shared" si="150"/>
        <v>0</v>
      </c>
      <c r="H2382">
        <f ca="1" t="shared" si="151"/>
        <v>0.795492331152565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>
      <c r="A2383">
        <v>0</v>
      </c>
      <c r="B2383">
        <v>24</v>
      </c>
      <c r="C2383">
        <f t="shared" si="148"/>
        <v>23</v>
      </c>
      <c r="D2383">
        <v>9</v>
      </c>
      <c r="E2383">
        <f t="shared" si="149"/>
        <v>8</v>
      </c>
      <c r="F2383">
        <v>2</v>
      </c>
      <c r="G2383">
        <f t="shared" si="150"/>
        <v>1</v>
      </c>
      <c r="H2383">
        <f ca="1" t="shared" si="151"/>
        <v>0.861706114968876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="8" customFormat="1" spans="1:14">
      <c r="A2384" s="23">
        <v>0</v>
      </c>
      <c r="B2384" s="23">
        <v>24</v>
      </c>
      <c r="C2384" s="23">
        <f t="shared" si="148"/>
        <v>23</v>
      </c>
      <c r="D2384" s="23">
        <v>9</v>
      </c>
      <c r="E2384" s="23">
        <f t="shared" si="149"/>
        <v>8</v>
      </c>
      <c r="F2384" s="23">
        <v>3</v>
      </c>
      <c r="G2384" s="23">
        <f t="shared" si="150"/>
        <v>2</v>
      </c>
      <c r="H2384" s="23">
        <f ca="1" t="shared" si="151"/>
        <v>0.776902392233052</v>
      </c>
      <c r="I2384" s="23" t="s">
        <v>13076</v>
      </c>
      <c r="J2384" s="23" t="s">
        <v>13077</v>
      </c>
      <c r="K2384" s="23" t="s">
        <v>13078</v>
      </c>
      <c r="L2384" s="23" t="s">
        <v>13079</v>
      </c>
      <c r="M2384" s="23" t="s">
        <v>13080</v>
      </c>
      <c r="N2384" s="23" t="s">
        <v>13081</v>
      </c>
    </row>
    <row r="2385" spans="1:14">
      <c r="A2385">
        <v>0</v>
      </c>
      <c r="B2385">
        <v>24</v>
      </c>
      <c r="C2385">
        <f t="shared" si="148"/>
        <v>23</v>
      </c>
      <c r="D2385">
        <v>9</v>
      </c>
      <c r="E2385">
        <f t="shared" si="149"/>
        <v>8</v>
      </c>
      <c r="F2385">
        <v>4</v>
      </c>
      <c r="G2385">
        <f t="shared" si="150"/>
        <v>3</v>
      </c>
      <c r="H2385">
        <f ca="1" t="shared" si="151"/>
        <v>0.43671104305342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48"/>
        <v>23</v>
      </c>
      <c r="D2386">
        <v>9</v>
      </c>
      <c r="E2386">
        <f t="shared" si="149"/>
        <v>8</v>
      </c>
      <c r="F2386">
        <v>5</v>
      </c>
      <c r="G2386">
        <f t="shared" si="150"/>
        <v>4</v>
      </c>
      <c r="H2386">
        <f ca="1" t="shared" si="151"/>
        <v>0.517209767982327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48"/>
        <v>23</v>
      </c>
      <c r="D2387">
        <v>9</v>
      </c>
      <c r="E2387">
        <f t="shared" si="149"/>
        <v>8</v>
      </c>
      <c r="F2387">
        <v>6</v>
      </c>
      <c r="G2387">
        <f t="shared" si="150"/>
        <v>5</v>
      </c>
      <c r="H2387">
        <f ca="1" t="shared" si="151"/>
        <v>0.0884924316278448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48"/>
        <v>23</v>
      </c>
      <c r="D2388">
        <v>9</v>
      </c>
      <c r="E2388">
        <f t="shared" si="149"/>
        <v>8</v>
      </c>
      <c r="F2388">
        <v>7</v>
      </c>
      <c r="G2388">
        <f t="shared" si="150"/>
        <v>6</v>
      </c>
      <c r="H2388">
        <f ca="1" t="shared" si="151"/>
        <v>0.971135536699137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48"/>
        <v>23</v>
      </c>
      <c r="D2389">
        <v>9</v>
      </c>
      <c r="E2389">
        <f t="shared" si="149"/>
        <v>8</v>
      </c>
      <c r="F2389">
        <v>8</v>
      </c>
      <c r="G2389">
        <f t="shared" si="150"/>
        <v>7</v>
      </c>
      <c r="H2389">
        <f ca="1" t="shared" si="151"/>
        <v>0.682311319911188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>
      <c r="A2390">
        <v>0</v>
      </c>
      <c r="B2390">
        <v>24</v>
      </c>
      <c r="C2390">
        <f t="shared" si="148"/>
        <v>23</v>
      </c>
      <c r="D2390">
        <v>9</v>
      </c>
      <c r="E2390">
        <f t="shared" si="149"/>
        <v>8</v>
      </c>
      <c r="F2390">
        <v>9</v>
      </c>
      <c r="G2390">
        <f t="shared" si="150"/>
        <v>8</v>
      </c>
      <c r="H2390">
        <f ca="1" t="shared" si="151"/>
        <v>0.418346626806085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="1" customFormat="1" ht="14.85" spans="1:14">
      <c r="A2391">
        <v>0</v>
      </c>
      <c r="B2391">
        <v>24</v>
      </c>
      <c r="C2391">
        <f t="shared" si="148"/>
        <v>23</v>
      </c>
      <c r="D2391">
        <v>9</v>
      </c>
      <c r="E2391">
        <f t="shared" si="149"/>
        <v>8</v>
      </c>
      <c r="F2391">
        <v>10</v>
      </c>
      <c r="G2391">
        <f t="shared" si="150"/>
        <v>9</v>
      </c>
      <c r="H2391">
        <f ca="1" t="shared" si="151"/>
        <v>0.21241560951019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>
      <c r="A2392">
        <v>0</v>
      </c>
      <c r="B2392">
        <v>24</v>
      </c>
      <c r="C2392">
        <f t="shared" si="148"/>
        <v>23</v>
      </c>
      <c r="D2392">
        <v>10</v>
      </c>
      <c r="E2392">
        <f t="shared" si="149"/>
        <v>9</v>
      </c>
      <c r="F2392">
        <v>1</v>
      </c>
      <c r="G2392">
        <f t="shared" si="150"/>
        <v>0</v>
      </c>
      <c r="H2392">
        <f ca="1" t="shared" si="151"/>
        <v>0.457879355134362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>
      <c r="A2393">
        <v>0</v>
      </c>
      <c r="B2393">
        <v>24</v>
      </c>
      <c r="C2393">
        <f t="shared" si="148"/>
        <v>23</v>
      </c>
      <c r="D2393">
        <v>10</v>
      </c>
      <c r="E2393">
        <f t="shared" si="149"/>
        <v>9</v>
      </c>
      <c r="F2393">
        <v>2</v>
      </c>
      <c r="G2393">
        <f t="shared" si="150"/>
        <v>1</v>
      </c>
      <c r="H2393">
        <f ca="1" t="shared" si="151"/>
        <v>0.537945734844754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48"/>
        <v>23</v>
      </c>
      <c r="D2394">
        <v>10</v>
      </c>
      <c r="E2394">
        <f t="shared" si="149"/>
        <v>9</v>
      </c>
      <c r="F2394">
        <v>3</v>
      </c>
      <c r="G2394">
        <f t="shared" si="150"/>
        <v>2</v>
      </c>
      <c r="H2394">
        <f ca="1" t="shared" si="151"/>
        <v>0.618537555868369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48"/>
        <v>23</v>
      </c>
      <c r="D2395">
        <v>10</v>
      </c>
      <c r="E2395">
        <f t="shared" si="149"/>
        <v>9</v>
      </c>
      <c r="F2395">
        <v>4</v>
      </c>
      <c r="G2395">
        <f t="shared" si="150"/>
        <v>3</v>
      </c>
      <c r="H2395">
        <f ca="1" t="shared" si="151"/>
        <v>0.446770346246993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>
      <c r="A2396">
        <v>0</v>
      </c>
      <c r="B2396">
        <v>24</v>
      </c>
      <c r="C2396">
        <f t="shared" si="148"/>
        <v>23</v>
      </c>
      <c r="D2396">
        <v>10</v>
      </c>
      <c r="E2396">
        <f t="shared" si="149"/>
        <v>9</v>
      </c>
      <c r="F2396">
        <v>5</v>
      </c>
      <c r="G2396">
        <f t="shared" si="150"/>
        <v>4</v>
      </c>
      <c r="H2396">
        <f ca="1" t="shared" si="151"/>
        <v>0.571118197885687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>
      <c r="A2397">
        <v>0</v>
      </c>
      <c r="B2397">
        <v>24</v>
      </c>
      <c r="C2397">
        <f t="shared" si="148"/>
        <v>23</v>
      </c>
      <c r="D2397">
        <v>10</v>
      </c>
      <c r="E2397">
        <f t="shared" si="149"/>
        <v>9</v>
      </c>
      <c r="F2397">
        <v>6</v>
      </c>
      <c r="G2397">
        <f t="shared" si="150"/>
        <v>5</v>
      </c>
      <c r="H2397">
        <f ca="1" t="shared" si="151"/>
        <v>0.558312098516637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>
      <c r="A2398">
        <v>0</v>
      </c>
      <c r="B2398">
        <v>24</v>
      </c>
      <c r="C2398">
        <f t="shared" si="148"/>
        <v>23</v>
      </c>
      <c r="D2398">
        <v>10</v>
      </c>
      <c r="E2398">
        <f t="shared" si="149"/>
        <v>9</v>
      </c>
      <c r="F2398">
        <v>7</v>
      </c>
      <c r="G2398">
        <f t="shared" si="150"/>
        <v>6</v>
      </c>
      <c r="H2398">
        <f ca="1" t="shared" si="151"/>
        <v>0.634526247405313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>
      <c r="A2399">
        <v>0</v>
      </c>
      <c r="B2399">
        <v>24</v>
      </c>
      <c r="C2399">
        <f t="shared" si="148"/>
        <v>23</v>
      </c>
      <c r="D2399">
        <v>10</v>
      </c>
      <c r="E2399">
        <f t="shared" si="149"/>
        <v>9</v>
      </c>
      <c r="F2399">
        <v>8</v>
      </c>
      <c r="G2399">
        <f t="shared" si="150"/>
        <v>7</v>
      </c>
      <c r="H2399">
        <f ca="1" t="shared" si="151"/>
        <v>0.976227109142524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48"/>
        <v>23</v>
      </c>
      <c r="D2400">
        <v>10</v>
      </c>
      <c r="E2400">
        <f t="shared" si="149"/>
        <v>9</v>
      </c>
      <c r="F2400">
        <v>9</v>
      </c>
      <c r="G2400">
        <f t="shared" si="150"/>
        <v>8</v>
      </c>
      <c r="H2400">
        <f ca="1" t="shared" si="151"/>
        <v>0.573703527684409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48"/>
        <v>23</v>
      </c>
      <c r="D2401">
        <v>10</v>
      </c>
      <c r="E2401">
        <f t="shared" si="149"/>
        <v>9</v>
      </c>
      <c r="F2401">
        <v>10</v>
      </c>
      <c r="G2401">
        <f t="shared" si="150"/>
        <v>9</v>
      </c>
      <c r="H2401">
        <f ca="1" t="shared" si="151"/>
        <v>0.441341474284958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48"/>
        <v>24</v>
      </c>
      <c r="D2402">
        <v>1</v>
      </c>
      <c r="E2402">
        <f t="shared" si="149"/>
        <v>0</v>
      </c>
      <c r="F2402">
        <v>1</v>
      </c>
      <c r="G2402">
        <f t="shared" si="150"/>
        <v>0</v>
      </c>
      <c r="H2402">
        <f ca="1" t="shared" si="151"/>
        <v>0.62807012168287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48"/>
        <v>24</v>
      </c>
      <c r="D2403">
        <v>1</v>
      </c>
      <c r="E2403">
        <f t="shared" si="149"/>
        <v>0</v>
      </c>
      <c r="F2403">
        <v>2</v>
      </c>
      <c r="G2403">
        <f t="shared" si="150"/>
        <v>1</v>
      </c>
      <c r="H2403">
        <f ca="1" t="shared" si="151"/>
        <v>0.625298532813158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48"/>
        <v>24</v>
      </c>
      <c r="D2404">
        <v>1</v>
      </c>
      <c r="E2404">
        <f t="shared" si="149"/>
        <v>0</v>
      </c>
      <c r="F2404">
        <v>3</v>
      </c>
      <c r="G2404">
        <f t="shared" si="150"/>
        <v>2</v>
      </c>
      <c r="H2404">
        <f ca="1" t="shared" si="151"/>
        <v>0.0731907747679983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>
      <c r="A2405">
        <v>0</v>
      </c>
      <c r="B2405">
        <v>25</v>
      </c>
      <c r="C2405">
        <f t="shared" si="148"/>
        <v>24</v>
      </c>
      <c r="D2405">
        <v>1</v>
      </c>
      <c r="E2405">
        <f t="shared" si="149"/>
        <v>0</v>
      </c>
      <c r="F2405">
        <v>4</v>
      </c>
      <c r="G2405">
        <f t="shared" si="150"/>
        <v>3</v>
      </c>
      <c r="H2405">
        <f ca="1" t="shared" si="151"/>
        <v>0.966244649175091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>
      <c r="A2406">
        <v>0</v>
      </c>
      <c r="B2406">
        <v>25</v>
      </c>
      <c r="C2406">
        <f t="shared" si="148"/>
        <v>24</v>
      </c>
      <c r="D2406">
        <v>1</v>
      </c>
      <c r="E2406">
        <f t="shared" si="149"/>
        <v>0</v>
      </c>
      <c r="F2406">
        <v>5</v>
      </c>
      <c r="G2406">
        <f t="shared" si="150"/>
        <v>4</v>
      </c>
      <c r="H2406">
        <f ca="1" t="shared" si="151"/>
        <v>0.764299051431459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48"/>
        <v>24</v>
      </c>
      <c r="D2407">
        <v>1</v>
      </c>
      <c r="E2407">
        <f t="shared" si="149"/>
        <v>0</v>
      </c>
      <c r="F2407">
        <v>6</v>
      </c>
      <c r="G2407">
        <f t="shared" si="150"/>
        <v>5</v>
      </c>
      <c r="H2407">
        <f ca="1" t="shared" si="151"/>
        <v>0.878570678707135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48"/>
        <v>24</v>
      </c>
      <c r="D2408">
        <v>1</v>
      </c>
      <c r="E2408">
        <f t="shared" si="149"/>
        <v>0</v>
      </c>
      <c r="F2408">
        <v>7</v>
      </c>
      <c r="G2408">
        <f t="shared" si="150"/>
        <v>6</v>
      </c>
      <c r="H2408">
        <f ca="1" t="shared" si="151"/>
        <v>0.326986416121282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48"/>
        <v>24</v>
      </c>
      <c r="D2409">
        <v>1</v>
      </c>
      <c r="E2409">
        <f t="shared" si="149"/>
        <v>0</v>
      </c>
      <c r="F2409">
        <v>8</v>
      </c>
      <c r="G2409">
        <f t="shared" si="150"/>
        <v>7</v>
      </c>
      <c r="H2409">
        <f ca="1" t="shared" si="151"/>
        <v>0.620305424971658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48"/>
        <v>24</v>
      </c>
      <c r="D2410">
        <v>1</v>
      </c>
      <c r="E2410">
        <f t="shared" si="149"/>
        <v>0</v>
      </c>
      <c r="F2410">
        <v>9</v>
      </c>
      <c r="G2410">
        <f t="shared" si="150"/>
        <v>8</v>
      </c>
      <c r="H2410">
        <f ca="1" t="shared" si="151"/>
        <v>0.680162174183513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48"/>
        <v>24</v>
      </c>
      <c r="D2411">
        <v>1</v>
      </c>
      <c r="E2411">
        <f t="shared" si="149"/>
        <v>0</v>
      </c>
      <c r="F2411">
        <v>10</v>
      </c>
      <c r="G2411">
        <f t="shared" si="150"/>
        <v>9</v>
      </c>
      <c r="H2411">
        <f ca="1" t="shared" si="151"/>
        <v>0.329747078200418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48"/>
        <v>24</v>
      </c>
      <c r="D2412">
        <v>2</v>
      </c>
      <c r="E2412">
        <f t="shared" si="149"/>
        <v>1</v>
      </c>
      <c r="F2412">
        <v>1</v>
      </c>
      <c r="G2412">
        <f t="shared" si="150"/>
        <v>0</v>
      </c>
      <c r="H2412">
        <f ca="1" t="shared" si="151"/>
        <v>0.821716256484516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48"/>
        <v>24</v>
      </c>
      <c r="D2413">
        <v>2</v>
      </c>
      <c r="E2413">
        <f t="shared" si="149"/>
        <v>1</v>
      </c>
      <c r="F2413">
        <v>2</v>
      </c>
      <c r="G2413">
        <f t="shared" si="150"/>
        <v>1</v>
      </c>
      <c r="H2413">
        <f ca="1" t="shared" si="151"/>
        <v>0.451856693719525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48"/>
        <v>24</v>
      </c>
      <c r="D2414">
        <v>2</v>
      </c>
      <c r="E2414">
        <f t="shared" si="149"/>
        <v>1</v>
      </c>
      <c r="F2414">
        <v>3</v>
      </c>
      <c r="G2414">
        <f t="shared" si="150"/>
        <v>2</v>
      </c>
      <c r="H2414">
        <f ca="1" t="shared" si="151"/>
        <v>0.91115553539137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>
      <c r="A2415">
        <v>0</v>
      </c>
      <c r="B2415">
        <v>25</v>
      </c>
      <c r="C2415">
        <f t="shared" si="148"/>
        <v>24</v>
      </c>
      <c r="D2415">
        <v>2</v>
      </c>
      <c r="E2415">
        <f t="shared" si="149"/>
        <v>1</v>
      </c>
      <c r="F2415">
        <v>4</v>
      </c>
      <c r="G2415">
        <f t="shared" si="150"/>
        <v>3</v>
      </c>
      <c r="H2415">
        <f ca="1" t="shared" si="151"/>
        <v>0.632764482432499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="3" customFormat="1" spans="1:14">
      <c r="A2416" s="2">
        <v>0</v>
      </c>
      <c r="B2416" s="2">
        <v>25</v>
      </c>
      <c r="C2416" s="2">
        <f t="shared" si="148"/>
        <v>24</v>
      </c>
      <c r="D2416" s="2">
        <v>2</v>
      </c>
      <c r="E2416" s="2">
        <f t="shared" si="149"/>
        <v>1</v>
      </c>
      <c r="F2416" s="2">
        <v>5</v>
      </c>
      <c r="G2416" s="2">
        <f t="shared" si="150"/>
        <v>4</v>
      </c>
      <c r="H2416" s="2">
        <f ca="1" t="shared" si="151"/>
        <v>0.973039174832017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="5" customFormat="1" spans="1:14">
      <c r="A2417" s="22">
        <v>0</v>
      </c>
      <c r="B2417" s="22">
        <v>25</v>
      </c>
      <c r="C2417" s="22">
        <f t="shared" si="148"/>
        <v>24</v>
      </c>
      <c r="D2417" s="22">
        <v>2</v>
      </c>
      <c r="E2417" s="22">
        <f t="shared" si="149"/>
        <v>1</v>
      </c>
      <c r="F2417" s="22">
        <v>6</v>
      </c>
      <c r="G2417" s="22">
        <f t="shared" si="150"/>
        <v>5</v>
      </c>
      <c r="H2417" s="22">
        <f ca="1" t="shared" si="151"/>
        <v>0.190794252476471</v>
      </c>
      <c r="I2417" s="22" t="s">
        <v>13259</v>
      </c>
      <c r="J2417" s="22" t="s">
        <v>13260</v>
      </c>
      <c r="K2417" s="22" t="s">
        <v>13261</v>
      </c>
      <c r="L2417" s="22" t="s">
        <v>13262</v>
      </c>
      <c r="M2417" s="22" t="s">
        <v>13263</v>
      </c>
      <c r="N2417" s="22" t="s">
        <v>13264</v>
      </c>
    </row>
    <row r="2418" s="5" customFormat="1" spans="1:14">
      <c r="A2418" s="22">
        <v>0</v>
      </c>
      <c r="B2418" s="22">
        <v>25</v>
      </c>
      <c r="C2418" s="22">
        <f t="shared" si="148"/>
        <v>24</v>
      </c>
      <c r="D2418" s="22">
        <v>2</v>
      </c>
      <c r="E2418" s="22">
        <f t="shared" si="149"/>
        <v>1</v>
      </c>
      <c r="F2418" s="22">
        <v>7</v>
      </c>
      <c r="G2418" s="22">
        <f t="shared" si="150"/>
        <v>6</v>
      </c>
      <c r="H2418" s="22">
        <f ca="1" t="shared" si="151"/>
        <v>0.351722582679485</v>
      </c>
      <c r="I2418" s="22" t="s">
        <v>13265</v>
      </c>
      <c r="J2418" s="22" t="s">
        <v>13266</v>
      </c>
      <c r="K2418" s="22" t="s">
        <v>13267</v>
      </c>
      <c r="L2418" s="22" t="s">
        <v>13268</v>
      </c>
      <c r="M2418" s="22" t="s">
        <v>13269</v>
      </c>
      <c r="N2418" s="22" t="s">
        <v>13270</v>
      </c>
    </row>
    <row r="2419" s="3" customFormat="1" spans="1:14">
      <c r="A2419" s="2">
        <v>0</v>
      </c>
      <c r="B2419" s="2">
        <v>25</v>
      </c>
      <c r="C2419" s="2">
        <f t="shared" si="148"/>
        <v>24</v>
      </c>
      <c r="D2419" s="2">
        <v>2</v>
      </c>
      <c r="E2419" s="2">
        <f t="shared" si="149"/>
        <v>1</v>
      </c>
      <c r="F2419" s="2">
        <v>8</v>
      </c>
      <c r="G2419" s="2">
        <f t="shared" si="150"/>
        <v>7</v>
      </c>
      <c r="H2419" s="2">
        <f ca="1" t="shared" si="151"/>
        <v>0.302089652825182</v>
      </c>
      <c r="I2419" s="2" t="s">
        <v>323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>
      <c r="A2420">
        <v>0</v>
      </c>
      <c r="B2420">
        <v>25</v>
      </c>
      <c r="C2420">
        <f t="shared" si="148"/>
        <v>24</v>
      </c>
      <c r="D2420">
        <v>2</v>
      </c>
      <c r="E2420">
        <f t="shared" si="149"/>
        <v>1</v>
      </c>
      <c r="F2420">
        <v>9</v>
      </c>
      <c r="G2420">
        <f t="shared" si="150"/>
        <v>8</v>
      </c>
      <c r="H2420">
        <f ca="1" t="shared" si="151"/>
        <v>0.203260153046632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48"/>
        <v>24</v>
      </c>
      <c r="D2421">
        <v>2</v>
      </c>
      <c r="E2421">
        <f t="shared" si="149"/>
        <v>1</v>
      </c>
      <c r="F2421">
        <v>10</v>
      </c>
      <c r="G2421">
        <f t="shared" si="150"/>
        <v>9</v>
      </c>
      <c r="H2421">
        <f ca="1" t="shared" si="151"/>
        <v>0.619274202327174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="3" customFormat="1" spans="1:14">
      <c r="A2422" s="2">
        <v>0</v>
      </c>
      <c r="B2422" s="2">
        <v>25</v>
      </c>
      <c r="C2422" s="2">
        <f t="shared" si="148"/>
        <v>24</v>
      </c>
      <c r="D2422" s="2">
        <v>3</v>
      </c>
      <c r="E2422" s="2">
        <f t="shared" si="149"/>
        <v>2</v>
      </c>
      <c r="F2422" s="2">
        <v>1</v>
      </c>
      <c r="G2422" s="2">
        <f t="shared" si="150"/>
        <v>0</v>
      </c>
      <c r="H2422" s="2">
        <f ca="1" t="shared" si="151"/>
        <v>0.466812993007029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="5" customFormat="1" spans="1:14">
      <c r="A2423" s="22">
        <v>0</v>
      </c>
      <c r="B2423" s="22">
        <v>25</v>
      </c>
      <c r="C2423" s="22">
        <f t="shared" si="148"/>
        <v>24</v>
      </c>
      <c r="D2423" s="22">
        <v>3</v>
      </c>
      <c r="E2423" s="22">
        <f t="shared" si="149"/>
        <v>2</v>
      </c>
      <c r="F2423" s="22">
        <v>2</v>
      </c>
      <c r="G2423" s="22">
        <f t="shared" si="150"/>
        <v>1</v>
      </c>
      <c r="H2423" s="22">
        <f ca="1" t="shared" si="151"/>
        <v>0.85900833269517</v>
      </c>
      <c r="I2423" s="22" t="s">
        <v>13293</v>
      </c>
      <c r="J2423" s="22" t="s">
        <v>13294</v>
      </c>
      <c r="K2423" s="22" t="s">
        <v>13295</v>
      </c>
      <c r="L2423" s="22" t="s">
        <v>13296</v>
      </c>
      <c r="M2423" s="22" t="s">
        <v>13297</v>
      </c>
      <c r="N2423" s="22" t="s">
        <v>13298</v>
      </c>
    </row>
    <row r="2424" spans="1:14">
      <c r="A2424">
        <v>0</v>
      </c>
      <c r="B2424">
        <v>25</v>
      </c>
      <c r="C2424">
        <f t="shared" si="148"/>
        <v>24</v>
      </c>
      <c r="D2424">
        <v>3</v>
      </c>
      <c r="E2424">
        <f t="shared" si="149"/>
        <v>2</v>
      </c>
      <c r="F2424">
        <v>3</v>
      </c>
      <c r="G2424">
        <f t="shared" si="150"/>
        <v>2</v>
      </c>
      <c r="H2424">
        <f ca="1" t="shared" si="151"/>
        <v>0.457773029624666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48"/>
        <v>24</v>
      </c>
      <c r="D2425">
        <v>3</v>
      </c>
      <c r="E2425">
        <f t="shared" si="149"/>
        <v>2</v>
      </c>
      <c r="F2425">
        <v>4</v>
      </c>
      <c r="G2425">
        <f t="shared" si="150"/>
        <v>3</v>
      </c>
      <c r="H2425">
        <f ca="1" t="shared" si="151"/>
        <v>0.388770277196532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48"/>
        <v>24</v>
      </c>
      <c r="D2426">
        <v>3</v>
      </c>
      <c r="E2426">
        <f t="shared" si="149"/>
        <v>2</v>
      </c>
      <c r="F2426">
        <v>5</v>
      </c>
      <c r="G2426">
        <f t="shared" si="150"/>
        <v>4</v>
      </c>
      <c r="H2426">
        <f ca="1" t="shared" si="151"/>
        <v>0.846838229222391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="5" customFormat="1" spans="1:14">
      <c r="A2427" s="22">
        <v>0</v>
      </c>
      <c r="B2427" s="22">
        <v>25</v>
      </c>
      <c r="C2427" s="22">
        <f t="shared" si="148"/>
        <v>24</v>
      </c>
      <c r="D2427" s="22">
        <v>3</v>
      </c>
      <c r="E2427" s="22">
        <f t="shared" si="149"/>
        <v>2</v>
      </c>
      <c r="F2427" s="22">
        <v>6</v>
      </c>
      <c r="G2427" s="22">
        <f t="shared" si="150"/>
        <v>5</v>
      </c>
      <c r="H2427" s="22">
        <f ca="1" t="shared" si="151"/>
        <v>0.465791283526731</v>
      </c>
      <c r="I2427" s="22" t="s">
        <v>13317</v>
      </c>
      <c r="J2427" s="22" t="s">
        <v>13318</v>
      </c>
      <c r="K2427" s="22" t="s">
        <v>13318</v>
      </c>
      <c r="L2427" s="22" t="s">
        <v>13319</v>
      </c>
      <c r="M2427" s="22" t="s">
        <v>13320</v>
      </c>
      <c r="N2427" s="22" t="s">
        <v>13321</v>
      </c>
    </row>
    <row r="2428" spans="1:14">
      <c r="A2428">
        <v>0</v>
      </c>
      <c r="B2428">
        <v>25</v>
      </c>
      <c r="C2428">
        <f t="shared" si="148"/>
        <v>24</v>
      </c>
      <c r="D2428">
        <v>3</v>
      </c>
      <c r="E2428">
        <f t="shared" si="149"/>
        <v>2</v>
      </c>
      <c r="F2428">
        <v>7</v>
      </c>
      <c r="G2428">
        <f t="shared" si="150"/>
        <v>6</v>
      </c>
      <c r="H2428">
        <f ca="1" t="shared" si="151"/>
        <v>0.251571627630519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>
      <c r="A2429">
        <v>0</v>
      </c>
      <c r="B2429">
        <v>25</v>
      </c>
      <c r="C2429">
        <f t="shared" si="148"/>
        <v>24</v>
      </c>
      <c r="D2429">
        <v>3</v>
      </c>
      <c r="E2429">
        <f t="shared" si="149"/>
        <v>2</v>
      </c>
      <c r="F2429">
        <v>8</v>
      </c>
      <c r="G2429">
        <f t="shared" si="150"/>
        <v>7</v>
      </c>
      <c r="H2429">
        <f ca="1" t="shared" si="151"/>
        <v>0.735900656397253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>
      <c r="A2430">
        <v>0</v>
      </c>
      <c r="B2430">
        <v>25</v>
      </c>
      <c r="C2430">
        <f t="shared" si="148"/>
        <v>24</v>
      </c>
      <c r="D2430">
        <v>3</v>
      </c>
      <c r="E2430">
        <f t="shared" si="149"/>
        <v>2</v>
      </c>
      <c r="F2430">
        <v>9</v>
      </c>
      <c r="G2430">
        <f t="shared" si="150"/>
        <v>8</v>
      </c>
      <c r="H2430">
        <f ca="1" t="shared" si="151"/>
        <v>0.214376781153617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48"/>
        <v>24</v>
      </c>
      <c r="D2431">
        <v>3</v>
      </c>
      <c r="E2431">
        <f t="shared" si="149"/>
        <v>2</v>
      </c>
      <c r="F2431">
        <v>10</v>
      </c>
      <c r="G2431">
        <f t="shared" si="150"/>
        <v>9</v>
      </c>
      <c r="H2431">
        <f ca="1" t="shared" si="151"/>
        <v>0.478396474610712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48"/>
        <v>24</v>
      </c>
      <c r="D2432">
        <v>4</v>
      </c>
      <c r="E2432">
        <f t="shared" si="149"/>
        <v>3</v>
      </c>
      <c r="F2432">
        <v>1</v>
      </c>
      <c r="G2432">
        <f t="shared" si="150"/>
        <v>0</v>
      </c>
      <c r="H2432">
        <f ca="1" t="shared" si="151"/>
        <v>0.259104531447506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48"/>
        <v>24</v>
      </c>
      <c r="D2433">
        <v>4</v>
      </c>
      <c r="E2433">
        <f t="shared" si="149"/>
        <v>3</v>
      </c>
      <c r="F2433">
        <v>2</v>
      </c>
      <c r="G2433">
        <f t="shared" si="150"/>
        <v>1</v>
      </c>
      <c r="H2433">
        <f ca="1" t="shared" si="151"/>
        <v>0.848700461446505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2">B2434-1</f>
        <v>24</v>
      </c>
      <c r="D2434">
        <v>4</v>
      </c>
      <c r="E2434">
        <f t="shared" ref="E2434:E2497" si="153">D2434-1</f>
        <v>3</v>
      </c>
      <c r="F2434">
        <v>3</v>
      </c>
      <c r="G2434">
        <f t="shared" ref="G2434:G2497" si="154">F2434-1</f>
        <v>2</v>
      </c>
      <c r="H2434">
        <f ca="1" t="shared" ref="H2434:H2497" si="155">RAND()</f>
        <v>0.790899680095082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2"/>
        <v>24</v>
      </c>
      <c r="D2435">
        <v>4</v>
      </c>
      <c r="E2435">
        <f t="shared" si="153"/>
        <v>3</v>
      </c>
      <c r="F2435">
        <v>4</v>
      </c>
      <c r="G2435">
        <f t="shared" si="154"/>
        <v>3</v>
      </c>
      <c r="H2435">
        <f ca="1" t="shared" si="155"/>
        <v>0.924557367047055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>
      <c r="A2436">
        <v>0</v>
      </c>
      <c r="B2436">
        <v>25</v>
      </c>
      <c r="C2436">
        <f t="shared" si="152"/>
        <v>24</v>
      </c>
      <c r="D2436">
        <v>4</v>
      </c>
      <c r="E2436">
        <f t="shared" si="153"/>
        <v>3</v>
      </c>
      <c r="F2436">
        <v>5</v>
      </c>
      <c r="G2436">
        <f t="shared" si="154"/>
        <v>4</v>
      </c>
      <c r="H2436">
        <f ca="1" t="shared" si="155"/>
        <v>0.992396068145248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>
      <c r="A2437">
        <v>0</v>
      </c>
      <c r="B2437">
        <v>25</v>
      </c>
      <c r="C2437">
        <f t="shared" si="152"/>
        <v>24</v>
      </c>
      <c r="D2437">
        <v>4</v>
      </c>
      <c r="E2437">
        <f t="shared" si="153"/>
        <v>3</v>
      </c>
      <c r="F2437">
        <v>6</v>
      </c>
      <c r="G2437">
        <f t="shared" si="154"/>
        <v>5</v>
      </c>
      <c r="H2437">
        <f ca="1" t="shared" si="155"/>
        <v>0.552843662872085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2"/>
        <v>24</v>
      </c>
      <c r="D2438">
        <v>4</v>
      </c>
      <c r="E2438">
        <f t="shared" si="153"/>
        <v>3</v>
      </c>
      <c r="F2438">
        <v>7</v>
      </c>
      <c r="G2438">
        <f t="shared" si="154"/>
        <v>6</v>
      </c>
      <c r="H2438">
        <f ca="1" t="shared" si="155"/>
        <v>0.457512453761257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2"/>
        <v>24</v>
      </c>
      <c r="D2439">
        <v>4</v>
      </c>
      <c r="E2439">
        <f t="shared" si="153"/>
        <v>3</v>
      </c>
      <c r="F2439">
        <v>8</v>
      </c>
      <c r="G2439">
        <f t="shared" si="154"/>
        <v>7</v>
      </c>
      <c r="H2439">
        <f ca="1" t="shared" si="155"/>
        <v>0.33578840756252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2"/>
        <v>24</v>
      </c>
      <c r="D2440">
        <v>4</v>
      </c>
      <c r="E2440">
        <f t="shared" si="153"/>
        <v>3</v>
      </c>
      <c r="F2440">
        <v>9</v>
      </c>
      <c r="G2440">
        <f t="shared" si="154"/>
        <v>8</v>
      </c>
      <c r="H2440">
        <f ca="1" t="shared" si="155"/>
        <v>0.398677518909277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2"/>
        <v>24</v>
      </c>
      <c r="D2441">
        <v>4</v>
      </c>
      <c r="E2441">
        <f t="shared" si="153"/>
        <v>3</v>
      </c>
      <c r="F2441">
        <v>10</v>
      </c>
      <c r="G2441">
        <f t="shared" si="154"/>
        <v>9</v>
      </c>
      <c r="H2441">
        <f ca="1" t="shared" si="155"/>
        <v>0.0828686732841011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2"/>
        <v>24</v>
      </c>
      <c r="D2442">
        <v>5</v>
      </c>
      <c r="E2442">
        <f t="shared" si="153"/>
        <v>4</v>
      </c>
      <c r="F2442">
        <v>1</v>
      </c>
      <c r="G2442">
        <f t="shared" si="154"/>
        <v>0</v>
      </c>
      <c r="H2442">
        <f ca="1" t="shared" si="155"/>
        <v>0.00448688565849875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2"/>
        <v>24</v>
      </c>
      <c r="D2443">
        <v>5</v>
      </c>
      <c r="E2443">
        <f t="shared" si="153"/>
        <v>4</v>
      </c>
      <c r="F2443">
        <v>2</v>
      </c>
      <c r="G2443">
        <f t="shared" si="154"/>
        <v>1</v>
      </c>
      <c r="H2443">
        <f ca="1" t="shared" si="155"/>
        <v>0.3184894407856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2"/>
        <v>24</v>
      </c>
      <c r="D2444">
        <v>5</v>
      </c>
      <c r="E2444">
        <f t="shared" si="153"/>
        <v>4</v>
      </c>
      <c r="F2444">
        <v>3</v>
      </c>
      <c r="G2444">
        <f t="shared" si="154"/>
        <v>2</v>
      </c>
      <c r="H2444">
        <f ca="1" t="shared" si="155"/>
        <v>0.738299213055364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2"/>
        <v>24</v>
      </c>
      <c r="D2445">
        <v>5</v>
      </c>
      <c r="E2445">
        <f t="shared" si="153"/>
        <v>4</v>
      </c>
      <c r="F2445">
        <v>4</v>
      </c>
      <c r="G2445">
        <f t="shared" si="154"/>
        <v>3</v>
      </c>
      <c r="H2445">
        <f ca="1" t="shared" si="155"/>
        <v>0.369332603167664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2"/>
        <v>24</v>
      </c>
      <c r="D2446">
        <v>5</v>
      </c>
      <c r="E2446">
        <f t="shared" si="153"/>
        <v>4</v>
      </c>
      <c r="F2446">
        <v>5</v>
      </c>
      <c r="G2446">
        <f t="shared" si="154"/>
        <v>4</v>
      </c>
      <c r="H2446">
        <f ca="1" t="shared" si="155"/>
        <v>0.264047504178105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2"/>
        <v>24</v>
      </c>
      <c r="D2447">
        <v>5</v>
      </c>
      <c r="E2447">
        <f t="shared" si="153"/>
        <v>4</v>
      </c>
      <c r="F2447">
        <v>6</v>
      </c>
      <c r="G2447">
        <f t="shared" si="154"/>
        <v>5</v>
      </c>
      <c r="H2447">
        <f ca="1" t="shared" si="155"/>
        <v>0.269701379512743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2"/>
        <v>24</v>
      </c>
      <c r="D2448">
        <v>5</v>
      </c>
      <c r="E2448">
        <f t="shared" si="153"/>
        <v>4</v>
      </c>
      <c r="F2448">
        <v>7</v>
      </c>
      <c r="G2448">
        <f t="shared" si="154"/>
        <v>6</v>
      </c>
      <c r="H2448">
        <f ca="1" t="shared" si="155"/>
        <v>0.172699309794832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2"/>
        <v>24</v>
      </c>
      <c r="D2449">
        <v>5</v>
      </c>
      <c r="E2449">
        <f t="shared" si="153"/>
        <v>4</v>
      </c>
      <c r="F2449">
        <v>8</v>
      </c>
      <c r="G2449">
        <f t="shared" si="154"/>
        <v>7</v>
      </c>
      <c r="H2449">
        <f ca="1" t="shared" si="155"/>
        <v>0.401454531743237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2"/>
        <v>24</v>
      </c>
      <c r="D2450">
        <v>5</v>
      </c>
      <c r="E2450">
        <f t="shared" si="153"/>
        <v>4</v>
      </c>
      <c r="F2450">
        <v>9</v>
      </c>
      <c r="G2450">
        <f t="shared" si="154"/>
        <v>8</v>
      </c>
      <c r="H2450">
        <f ca="1" t="shared" si="155"/>
        <v>0.438396689011268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2"/>
        <v>24</v>
      </c>
      <c r="D2451">
        <v>5</v>
      </c>
      <c r="E2451">
        <f t="shared" si="153"/>
        <v>4</v>
      </c>
      <c r="F2451">
        <v>10</v>
      </c>
      <c r="G2451">
        <f t="shared" si="154"/>
        <v>9</v>
      </c>
      <c r="H2451">
        <f ca="1" t="shared" si="155"/>
        <v>0.0295736649831997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>
      <c r="A2452">
        <v>0</v>
      </c>
      <c r="B2452">
        <v>25</v>
      </c>
      <c r="C2452">
        <f t="shared" si="152"/>
        <v>24</v>
      </c>
      <c r="D2452">
        <v>6</v>
      </c>
      <c r="E2452">
        <f t="shared" si="153"/>
        <v>5</v>
      </c>
      <c r="F2452">
        <v>1</v>
      </c>
      <c r="G2452">
        <f t="shared" si="154"/>
        <v>0</v>
      </c>
      <c r="H2452">
        <f ca="1" t="shared" si="155"/>
        <v>0.779790365368427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>
      <c r="A2453">
        <v>0</v>
      </c>
      <c r="B2453">
        <v>25</v>
      </c>
      <c r="C2453">
        <f t="shared" si="152"/>
        <v>24</v>
      </c>
      <c r="D2453">
        <v>6</v>
      </c>
      <c r="E2453">
        <f t="shared" si="153"/>
        <v>5</v>
      </c>
      <c r="F2453">
        <v>2</v>
      </c>
      <c r="G2453">
        <f t="shared" si="154"/>
        <v>1</v>
      </c>
      <c r="H2453">
        <f ca="1" t="shared" si="155"/>
        <v>0.790801743239047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>
      <c r="A2454">
        <v>0</v>
      </c>
      <c r="B2454">
        <v>25</v>
      </c>
      <c r="C2454">
        <f t="shared" si="152"/>
        <v>24</v>
      </c>
      <c r="D2454">
        <v>6</v>
      </c>
      <c r="E2454">
        <f t="shared" si="153"/>
        <v>5</v>
      </c>
      <c r="F2454">
        <v>3</v>
      </c>
      <c r="G2454">
        <f t="shared" si="154"/>
        <v>2</v>
      </c>
      <c r="H2454">
        <f ca="1" t="shared" si="155"/>
        <v>0.695782206444526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2"/>
        <v>24</v>
      </c>
      <c r="D2455">
        <v>6</v>
      </c>
      <c r="E2455">
        <f t="shared" si="153"/>
        <v>5</v>
      </c>
      <c r="F2455">
        <v>4</v>
      </c>
      <c r="G2455">
        <f t="shared" si="154"/>
        <v>3</v>
      </c>
      <c r="H2455">
        <f ca="1" t="shared" si="155"/>
        <v>0.444911755401898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>
      <c r="A2456">
        <v>0</v>
      </c>
      <c r="B2456">
        <v>25</v>
      </c>
      <c r="C2456">
        <f t="shared" si="152"/>
        <v>24</v>
      </c>
      <c r="D2456">
        <v>6</v>
      </c>
      <c r="E2456">
        <f t="shared" si="153"/>
        <v>5</v>
      </c>
      <c r="F2456">
        <v>5</v>
      </c>
      <c r="G2456">
        <f t="shared" si="154"/>
        <v>4</v>
      </c>
      <c r="H2456">
        <f ca="1" t="shared" si="155"/>
        <v>0.595817464172455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2"/>
        <v>24</v>
      </c>
      <c r="D2457">
        <v>6</v>
      </c>
      <c r="E2457">
        <f t="shared" si="153"/>
        <v>5</v>
      </c>
      <c r="F2457">
        <v>6</v>
      </c>
      <c r="G2457">
        <f t="shared" si="154"/>
        <v>5</v>
      </c>
      <c r="H2457">
        <f ca="1" t="shared" si="155"/>
        <v>0.116085155270012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2"/>
        <v>24</v>
      </c>
      <c r="D2458">
        <v>6</v>
      </c>
      <c r="E2458">
        <f t="shared" si="153"/>
        <v>5</v>
      </c>
      <c r="F2458">
        <v>7</v>
      </c>
      <c r="G2458">
        <f t="shared" si="154"/>
        <v>6</v>
      </c>
      <c r="H2458">
        <f ca="1" t="shared" si="155"/>
        <v>0.538366815949573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2"/>
        <v>24</v>
      </c>
      <c r="D2459">
        <v>6</v>
      </c>
      <c r="E2459">
        <f t="shared" si="153"/>
        <v>5</v>
      </c>
      <c r="F2459">
        <v>8</v>
      </c>
      <c r="G2459">
        <f t="shared" si="154"/>
        <v>7</v>
      </c>
      <c r="H2459">
        <f ca="1" t="shared" si="155"/>
        <v>0.12254358783764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2"/>
        <v>24</v>
      </c>
      <c r="D2460">
        <v>6</v>
      </c>
      <c r="E2460">
        <f t="shared" si="153"/>
        <v>5</v>
      </c>
      <c r="F2460">
        <v>9</v>
      </c>
      <c r="G2460">
        <f t="shared" si="154"/>
        <v>8</v>
      </c>
      <c r="H2460">
        <f ca="1" t="shared" si="155"/>
        <v>0.683326123254152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2"/>
        <v>24</v>
      </c>
      <c r="D2461">
        <v>6</v>
      </c>
      <c r="E2461">
        <f t="shared" si="153"/>
        <v>5</v>
      </c>
      <c r="F2461">
        <v>10</v>
      </c>
      <c r="G2461">
        <f t="shared" si="154"/>
        <v>9</v>
      </c>
      <c r="H2461">
        <f ca="1" t="shared" si="155"/>
        <v>0.835918312968612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>
      <c r="A2462">
        <v>0</v>
      </c>
      <c r="B2462">
        <v>25</v>
      </c>
      <c r="C2462">
        <f t="shared" si="152"/>
        <v>24</v>
      </c>
      <c r="D2462">
        <v>7</v>
      </c>
      <c r="E2462">
        <f t="shared" si="153"/>
        <v>6</v>
      </c>
      <c r="F2462">
        <v>1</v>
      </c>
      <c r="G2462">
        <f t="shared" si="154"/>
        <v>0</v>
      </c>
      <c r="H2462">
        <f ca="1" t="shared" si="155"/>
        <v>0.757129944779412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2"/>
        <v>24</v>
      </c>
      <c r="D2463">
        <v>7</v>
      </c>
      <c r="E2463">
        <f t="shared" si="153"/>
        <v>6</v>
      </c>
      <c r="F2463">
        <v>2</v>
      </c>
      <c r="G2463">
        <f t="shared" si="154"/>
        <v>1</v>
      </c>
      <c r="H2463">
        <f ca="1" t="shared" si="155"/>
        <v>0.523416238694423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2"/>
        <v>24</v>
      </c>
      <c r="D2464">
        <v>7</v>
      </c>
      <c r="E2464">
        <f t="shared" si="153"/>
        <v>6</v>
      </c>
      <c r="F2464">
        <v>3</v>
      </c>
      <c r="G2464">
        <f t="shared" si="154"/>
        <v>2</v>
      </c>
      <c r="H2464">
        <f ca="1" t="shared" si="155"/>
        <v>0.815649882025571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2"/>
        <v>24</v>
      </c>
      <c r="D2465">
        <v>7</v>
      </c>
      <c r="E2465">
        <f t="shared" si="153"/>
        <v>6</v>
      </c>
      <c r="F2465">
        <v>4</v>
      </c>
      <c r="G2465">
        <f t="shared" si="154"/>
        <v>3</v>
      </c>
      <c r="H2465">
        <f ca="1" t="shared" si="155"/>
        <v>0.742621585041213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2"/>
        <v>24</v>
      </c>
      <c r="D2466">
        <v>7</v>
      </c>
      <c r="E2466">
        <f t="shared" si="153"/>
        <v>6</v>
      </c>
      <c r="F2466">
        <v>5</v>
      </c>
      <c r="G2466">
        <f t="shared" si="154"/>
        <v>4</v>
      </c>
      <c r="H2466">
        <f ca="1" t="shared" si="155"/>
        <v>0.69583890956055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2"/>
        <v>24</v>
      </c>
      <c r="D2467">
        <v>7</v>
      </c>
      <c r="E2467">
        <f t="shared" si="153"/>
        <v>6</v>
      </c>
      <c r="F2467">
        <v>6</v>
      </c>
      <c r="G2467">
        <f t="shared" si="154"/>
        <v>5</v>
      </c>
      <c r="H2467">
        <f ca="1" t="shared" si="155"/>
        <v>0.852986412081738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2"/>
        <v>24</v>
      </c>
      <c r="D2468">
        <v>7</v>
      </c>
      <c r="E2468">
        <f t="shared" si="153"/>
        <v>6</v>
      </c>
      <c r="F2468">
        <v>7</v>
      </c>
      <c r="G2468">
        <f t="shared" si="154"/>
        <v>6</v>
      </c>
      <c r="H2468">
        <f ca="1" t="shared" si="155"/>
        <v>0.936138845518961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2"/>
        <v>24</v>
      </c>
      <c r="D2469">
        <v>7</v>
      </c>
      <c r="E2469">
        <f t="shared" si="153"/>
        <v>6</v>
      </c>
      <c r="F2469">
        <v>8</v>
      </c>
      <c r="G2469">
        <f t="shared" si="154"/>
        <v>7</v>
      </c>
      <c r="H2469">
        <f ca="1" t="shared" si="155"/>
        <v>0.195229110714156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2"/>
        <v>24</v>
      </c>
      <c r="D2470">
        <v>7</v>
      </c>
      <c r="E2470">
        <f t="shared" si="153"/>
        <v>6</v>
      </c>
      <c r="F2470">
        <v>9</v>
      </c>
      <c r="G2470">
        <f t="shared" si="154"/>
        <v>8</v>
      </c>
      <c r="H2470">
        <f ca="1" t="shared" si="155"/>
        <v>0.859562518610778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2"/>
        <v>24</v>
      </c>
      <c r="D2471">
        <v>7</v>
      </c>
      <c r="E2471">
        <f t="shared" si="153"/>
        <v>6</v>
      </c>
      <c r="F2471">
        <v>10</v>
      </c>
      <c r="G2471">
        <f t="shared" si="154"/>
        <v>9</v>
      </c>
      <c r="H2471">
        <f ca="1" t="shared" si="155"/>
        <v>0.33688781377272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2"/>
        <v>24</v>
      </c>
      <c r="D2472">
        <v>8</v>
      </c>
      <c r="E2472">
        <f t="shared" si="153"/>
        <v>7</v>
      </c>
      <c r="F2472">
        <v>1</v>
      </c>
      <c r="G2472">
        <f t="shared" si="154"/>
        <v>0</v>
      </c>
      <c r="H2472">
        <f ca="1" t="shared" si="155"/>
        <v>0.856626975051998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2"/>
        <v>24</v>
      </c>
      <c r="D2473">
        <v>8</v>
      </c>
      <c r="E2473">
        <f t="shared" si="153"/>
        <v>7</v>
      </c>
      <c r="F2473">
        <v>2</v>
      </c>
      <c r="G2473">
        <f t="shared" si="154"/>
        <v>1</v>
      </c>
      <c r="H2473">
        <f ca="1" t="shared" si="155"/>
        <v>0.936740366395789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>
      <c r="A2474">
        <v>0</v>
      </c>
      <c r="B2474">
        <v>25</v>
      </c>
      <c r="C2474">
        <f t="shared" si="152"/>
        <v>24</v>
      </c>
      <c r="D2474">
        <v>8</v>
      </c>
      <c r="E2474">
        <f t="shared" si="153"/>
        <v>7</v>
      </c>
      <c r="F2474">
        <v>3</v>
      </c>
      <c r="G2474">
        <f t="shared" si="154"/>
        <v>2</v>
      </c>
      <c r="H2474">
        <f ca="1" t="shared" si="155"/>
        <v>0.826140313959781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="5" customFormat="1" spans="1:14">
      <c r="A2475" s="22">
        <v>0</v>
      </c>
      <c r="B2475" s="22">
        <v>25</v>
      </c>
      <c r="C2475" s="22">
        <f t="shared" si="152"/>
        <v>24</v>
      </c>
      <c r="D2475" s="22">
        <v>8</v>
      </c>
      <c r="E2475" s="22">
        <f t="shared" si="153"/>
        <v>7</v>
      </c>
      <c r="F2475" s="22">
        <v>4</v>
      </c>
      <c r="G2475" s="22">
        <f t="shared" si="154"/>
        <v>3</v>
      </c>
      <c r="H2475" s="22">
        <f ca="1" t="shared" si="155"/>
        <v>0.0614044500063404</v>
      </c>
      <c r="I2475" s="22" t="s">
        <v>13575</v>
      </c>
      <c r="J2475" s="22" t="s">
        <v>13576</v>
      </c>
      <c r="K2475" s="22" t="s">
        <v>13576</v>
      </c>
      <c r="L2475" s="22" t="s">
        <v>13577</v>
      </c>
      <c r="M2475" s="22" t="s">
        <v>13578</v>
      </c>
      <c r="N2475" s="22" t="s">
        <v>13579</v>
      </c>
    </row>
    <row r="2476" spans="1:14">
      <c r="A2476">
        <v>0</v>
      </c>
      <c r="B2476">
        <v>25</v>
      </c>
      <c r="C2476">
        <f t="shared" si="152"/>
        <v>24</v>
      </c>
      <c r="D2476">
        <v>8</v>
      </c>
      <c r="E2476">
        <f t="shared" si="153"/>
        <v>7</v>
      </c>
      <c r="F2476">
        <v>5</v>
      </c>
      <c r="G2476">
        <f t="shared" si="154"/>
        <v>4</v>
      </c>
      <c r="H2476">
        <f ca="1" t="shared" si="155"/>
        <v>0.316894912494323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2"/>
        <v>24</v>
      </c>
      <c r="D2477">
        <v>8</v>
      </c>
      <c r="E2477">
        <f t="shared" si="153"/>
        <v>7</v>
      </c>
      <c r="F2477">
        <v>6</v>
      </c>
      <c r="G2477">
        <f t="shared" si="154"/>
        <v>5</v>
      </c>
      <c r="H2477">
        <f ca="1" t="shared" si="155"/>
        <v>0.994675974176739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2"/>
        <v>24</v>
      </c>
      <c r="D2478">
        <v>8</v>
      </c>
      <c r="E2478">
        <f t="shared" si="153"/>
        <v>7</v>
      </c>
      <c r="F2478">
        <v>7</v>
      </c>
      <c r="G2478">
        <f t="shared" si="154"/>
        <v>6</v>
      </c>
      <c r="H2478">
        <f ca="1" t="shared" si="155"/>
        <v>0.488420654942424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2"/>
        <v>24</v>
      </c>
      <c r="D2479">
        <v>8</v>
      </c>
      <c r="E2479">
        <f t="shared" si="153"/>
        <v>7</v>
      </c>
      <c r="F2479">
        <v>8</v>
      </c>
      <c r="G2479">
        <f t="shared" si="154"/>
        <v>7</v>
      </c>
      <c r="H2479">
        <f ca="1" t="shared" si="155"/>
        <v>0.699927791751143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2"/>
        <v>24</v>
      </c>
      <c r="D2480">
        <v>8</v>
      </c>
      <c r="E2480">
        <f t="shared" si="153"/>
        <v>7</v>
      </c>
      <c r="F2480">
        <v>9</v>
      </c>
      <c r="G2480">
        <f t="shared" si="154"/>
        <v>8</v>
      </c>
      <c r="H2480">
        <f ca="1" t="shared" si="155"/>
        <v>0.755007556258392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2"/>
        <v>24</v>
      </c>
      <c r="D2481">
        <v>8</v>
      </c>
      <c r="E2481">
        <f t="shared" si="153"/>
        <v>7</v>
      </c>
      <c r="F2481">
        <v>10</v>
      </c>
      <c r="G2481">
        <f t="shared" si="154"/>
        <v>9</v>
      </c>
      <c r="H2481">
        <f ca="1" t="shared" si="155"/>
        <v>0.196157190871115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>
      <c r="A2482">
        <v>0</v>
      </c>
      <c r="B2482">
        <v>25</v>
      </c>
      <c r="C2482">
        <f t="shared" si="152"/>
        <v>24</v>
      </c>
      <c r="D2482">
        <v>9</v>
      </c>
      <c r="E2482">
        <f t="shared" si="153"/>
        <v>8</v>
      </c>
      <c r="F2482">
        <v>1</v>
      </c>
      <c r="G2482">
        <f t="shared" si="154"/>
        <v>0</v>
      </c>
      <c r="H2482">
        <f ca="1" t="shared" si="155"/>
        <v>0.434385886557226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>
      <c r="A2483">
        <v>0</v>
      </c>
      <c r="B2483">
        <v>25</v>
      </c>
      <c r="C2483">
        <f t="shared" si="152"/>
        <v>24</v>
      </c>
      <c r="D2483">
        <v>9</v>
      </c>
      <c r="E2483">
        <f t="shared" si="153"/>
        <v>8</v>
      </c>
      <c r="F2483">
        <v>2</v>
      </c>
      <c r="G2483">
        <f t="shared" si="154"/>
        <v>1</v>
      </c>
      <c r="H2483">
        <f ca="1" t="shared" si="155"/>
        <v>0.950348734963451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2"/>
        <v>24</v>
      </c>
      <c r="D2484">
        <v>9</v>
      </c>
      <c r="E2484">
        <f t="shared" si="153"/>
        <v>8</v>
      </c>
      <c r="F2484">
        <v>3</v>
      </c>
      <c r="G2484">
        <f t="shared" si="154"/>
        <v>2</v>
      </c>
      <c r="H2484">
        <f ca="1" t="shared" si="155"/>
        <v>0.228366645851184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2"/>
        <v>24</v>
      </c>
      <c r="D2485">
        <v>9</v>
      </c>
      <c r="E2485">
        <f t="shared" si="153"/>
        <v>8</v>
      </c>
      <c r="F2485">
        <v>4</v>
      </c>
      <c r="G2485">
        <f t="shared" si="154"/>
        <v>3</v>
      </c>
      <c r="H2485">
        <f ca="1" t="shared" si="155"/>
        <v>0.937878627953441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2"/>
        <v>24</v>
      </c>
      <c r="D2486">
        <v>9</v>
      </c>
      <c r="E2486">
        <f t="shared" si="153"/>
        <v>8</v>
      </c>
      <c r="F2486">
        <v>5</v>
      </c>
      <c r="G2486">
        <f t="shared" si="154"/>
        <v>4</v>
      </c>
      <c r="H2486">
        <f ca="1" t="shared" si="155"/>
        <v>0.0823216681519452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2"/>
        <v>24</v>
      </c>
      <c r="D2487">
        <v>9</v>
      </c>
      <c r="E2487">
        <f t="shared" si="153"/>
        <v>8</v>
      </c>
      <c r="F2487">
        <v>6</v>
      </c>
      <c r="G2487">
        <f t="shared" si="154"/>
        <v>5</v>
      </c>
      <c r="H2487">
        <f ca="1" t="shared" si="155"/>
        <v>0.0612232160647799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>
      <c r="A2488">
        <v>0</v>
      </c>
      <c r="B2488">
        <v>25</v>
      </c>
      <c r="C2488">
        <f t="shared" si="152"/>
        <v>24</v>
      </c>
      <c r="D2488">
        <v>9</v>
      </c>
      <c r="E2488">
        <f t="shared" si="153"/>
        <v>8</v>
      </c>
      <c r="F2488">
        <v>7</v>
      </c>
      <c r="G2488">
        <f t="shared" si="154"/>
        <v>6</v>
      </c>
      <c r="H2488">
        <f ca="1" t="shared" si="155"/>
        <v>0.330938695461512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2"/>
        <v>24</v>
      </c>
      <c r="D2489">
        <v>9</v>
      </c>
      <c r="E2489">
        <f t="shared" si="153"/>
        <v>8</v>
      </c>
      <c r="F2489">
        <v>8</v>
      </c>
      <c r="G2489">
        <f t="shared" si="154"/>
        <v>7</v>
      </c>
      <c r="H2489">
        <f ca="1" t="shared" si="155"/>
        <v>0.595469411819533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2"/>
        <v>24</v>
      </c>
      <c r="D2490">
        <v>9</v>
      </c>
      <c r="E2490">
        <f t="shared" si="153"/>
        <v>8</v>
      </c>
      <c r="F2490">
        <v>9</v>
      </c>
      <c r="G2490">
        <f t="shared" si="154"/>
        <v>8</v>
      </c>
      <c r="H2490">
        <f ca="1" t="shared" si="155"/>
        <v>0.362373645885188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2"/>
        <v>24</v>
      </c>
      <c r="D2491">
        <v>9</v>
      </c>
      <c r="E2491">
        <f t="shared" si="153"/>
        <v>8</v>
      </c>
      <c r="F2491">
        <v>10</v>
      </c>
      <c r="G2491">
        <f t="shared" si="154"/>
        <v>9</v>
      </c>
      <c r="H2491">
        <f ca="1" t="shared" si="155"/>
        <v>0.766719436585564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2"/>
        <v>24</v>
      </c>
      <c r="D2492">
        <v>10</v>
      </c>
      <c r="E2492">
        <f t="shared" si="153"/>
        <v>9</v>
      </c>
      <c r="F2492">
        <v>1</v>
      </c>
      <c r="G2492">
        <f t="shared" si="154"/>
        <v>0</v>
      </c>
      <c r="H2492">
        <f ca="1" t="shared" si="155"/>
        <v>0.775531811830428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>
      <c r="A2493">
        <v>0</v>
      </c>
      <c r="B2493">
        <v>25</v>
      </c>
      <c r="C2493">
        <f t="shared" si="152"/>
        <v>24</v>
      </c>
      <c r="D2493">
        <v>10</v>
      </c>
      <c r="E2493">
        <f t="shared" si="153"/>
        <v>9</v>
      </c>
      <c r="F2493">
        <v>2</v>
      </c>
      <c r="G2493">
        <f t="shared" si="154"/>
        <v>1</v>
      </c>
      <c r="H2493">
        <f ca="1" t="shared" si="155"/>
        <v>0.787207688220825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>
      <c r="A2494">
        <v>0</v>
      </c>
      <c r="B2494">
        <v>25</v>
      </c>
      <c r="C2494">
        <f t="shared" si="152"/>
        <v>24</v>
      </c>
      <c r="D2494">
        <v>10</v>
      </c>
      <c r="E2494">
        <f t="shared" si="153"/>
        <v>9</v>
      </c>
      <c r="F2494">
        <v>3</v>
      </c>
      <c r="G2494">
        <f t="shared" si="154"/>
        <v>2</v>
      </c>
      <c r="H2494">
        <f ca="1" t="shared" si="155"/>
        <v>0.291145449200069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2"/>
        <v>24</v>
      </c>
      <c r="D2495">
        <v>10</v>
      </c>
      <c r="E2495">
        <f t="shared" si="153"/>
        <v>9</v>
      </c>
      <c r="F2495">
        <v>4</v>
      </c>
      <c r="G2495">
        <f t="shared" si="154"/>
        <v>3</v>
      </c>
      <c r="H2495">
        <f ca="1" t="shared" si="155"/>
        <v>0.73074325018183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2"/>
        <v>24</v>
      </c>
      <c r="D2496">
        <v>10</v>
      </c>
      <c r="E2496">
        <f t="shared" si="153"/>
        <v>9</v>
      </c>
      <c r="F2496">
        <v>5</v>
      </c>
      <c r="G2496">
        <f t="shared" si="154"/>
        <v>4</v>
      </c>
      <c r="H2496">
        <f ca="1" t="shared" si="155"/>
        <v>0.331640042836511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2"/>
        <v>24</v>
      </c>
      <c r="D2497">
        <v>10</v>
      </c>
      <c r="E2497">
        <f t="shared" si="153"/>
        <v>9</v>
      </c>
      <c r="F2497">
        <v>6</v>
      </c>
      <c r="G2497">
        <f t="shared" si="154"/>
        <v>5</v>
      </c>
      <c r="H2497">
        <f ca="1" t="shared" si="155"/>
        <v>0.780854402550709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56">B2498-1</f>
        <v>24</v>
      </c>
      <c r="D2498">
        <v>10</v>
      </c>
      <c r="E2498">
        <f t="shared" ref="E2498:E2561" si="157">D2498-1</f>
        <v>9</v>
      </c>
      <c r="F2498">
        <v>7</v>
      </c>
      <c r="G2498">
        <f t="shared" ref="G2498:G2561" si="158">F2498-1</f>
        <v>6</v>
      </c>
      <c r="H2498">
        <f ca="1" t="shared" ref="H2498:H2561" si="159">RAND()</f>
        <v>0.612199148368646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>
      <c r="A2499">
        <v>0</v>
      </c>
      <c r="B2499">
        <v>25</v>
      </c>
      <c r="C2499">
        <f t="shared" si="156"/>
        <v>24</v>
      </c>
      <c r="D2499">
        <v>10</v>
      </c>
      <c r="E2499">
        <f t="shared" si="157"/>
        <v>9</v>
      </c>
      <c r="F2499">
        <v>8</v>
      </c>
      <c r="G2499">
        <f t="shared" si="158"/>
        <v>7</v>
      </c>
      <c r="H2499">
        <f ca="1" t="shared" si="159"/>
        <v>0.276279143546038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>
      <c r="A2500">
        <v>0</v>
      </c>
      <c r="B2500">
        <v>25</v>
      </c>
      <c r="C2500">
        <f t="shared" si="156"/>
        <v>24</v>
      </c>
      <c r="D2500">
        <v>10</v>
      </c>
      <c r="E2500">
        <f t="shared" si="157"/>
        <v>9</v>
      </c>
      <c r="F2500">
        <v>9</v>
      </c>
      <c r="G2500">
        <f t="shared" si="158"/>
        <v>8</v>
      </c>
      <c r="H2500">
        <f ca="1" t="shared" si="159"/>
        <v>0.0235951858710637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56"/>
        <v>24</v>
      </c>
      <c r="D2501">
        <v>10</v>
      </c>
      <c r="E2501">
        <f t="shared" si="157"/>
        <v>9</v>
      </c>
      <c r="F2501">
        <v>10</v>
      </c>
      <c r="G2501">
        <f t="shared" si="158"/>
        <v>9</v>
      </c>
      <c r="H2501">
        <f ca="1" t="shared" si="159"/>
        <v>0.611824065461676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56"/>
        <v>25</v>
      </c>
      <c r="D2502">
        <v>1</v>
      </c>
      <c r="E2502">
        <f t="shared" si="157"/>
        <v>0</v>
      </c>
      <c r="F2502">
        <v>1</v>
      </c>
      <c r="G2502">
        <f t="shared" si="158"/>
        <v>0</v>
      </c>
      <c r="H2502">
        <f ca="1" t="shared" si="159"/>
        <v>0.679171773239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>
      <c r="A2503">
        <v>0</v>
      </c>
      <c r="B2503">
        <v>26</v>
      </c>
      <c r="C2503">
        <f t="shared" si="156"/>
        <v>25</v>
      </c>
      <c r="D2503">
        <v>1</v>
      </c>
      <c r="E2503">
        <f t="shared" si="157"/>
        <v>0</v>
      </c>
      <c r="F2503">
        <v>2</v>
      </c>
      <c r="G2503">
        <f t="shared" si="158"/>
        <v>1</v>
      </c>
      <c r="H2503">
        <f ca="1" t="shared" si="159"/>
        <v>0.225300910683037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>
      <c r="A2504">
        <v>0</v>
      </c>
      <c r="B2504">
        <v>26</v>
      </c>
      <c r="C2504">
        <f t="shared" si="156"/>
        <v>25</v>
      </c>
      <c r="D2504">
        <v>1</v>
      </c>
      <c r="E2504">
        <f t="shared" si="157"/>
        <v>0</v>
      </c>
      <c r="F2504">
        <v>3</v>
      </c>
      <c r="G2504">
        <f t="shared" si="158"/>
        <v>2</v>
      </c>
      <c r="H2504">
        <f ca="1" t="shared" si="159"/>
        <v>0.11749027556307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56"/>
        <v>25</v>
      </c>
      <c r="D2505">
        <v>1</v>
      </c>
      <c r="E2505">
        <f t="shared" si="157"/>
        <v>0</v>
      </c>
      <c r="F2505">
        <v>4</v>
      </c>
      <c r="G2505">
        <f t="shared" si="158"/>
        <v>3</v>
      </c>
      <c r="H2505">
        <f ca="1" t="shared" si="159"/>
        <v>0.93817382870438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56"/>
        <v>25</v>
      </c>
      <c r="D2506">
        <v>1</v>
      </c>
      <c r="E2506">
        <f t="shared" si="157"/>
        <v>0</v>
      </c>
      <c r="F2506">
        <v>5</v>
      </c>
      <c r="G2506">
        <f t="shared" si="158"/>
        <v>4</v>
      </c>
      <c r="H2506">
        <f ca="1" t="shared" si="159"/>
        <v>0.766935881845193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56"/>
        <v>25</v>
      </c>
      <c r="D2507">
        <v>1</v>
      </c>
      <c r="E2507">
        <f t="shared" si="157"/>
        <v>0</v>
      </c>
      <c r="F2507">
        <v>6</v>
      </c>
      <c r="G2507">
        <f t="shared" si="158"/>
        <v>5</v>
      </c>
      <c r="H2507">
        <f ca="1" t="shared" si="159"/>
        <v>0.781051173810048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>
      <c r="A2508">
        <v>0</v>
      </c>
      <c r="B2508">
        <v>26</v>
      </c>
      <c r="C2508">
        <f t="shared" si="156"/>
        <v>25</v>
      </c>
      <c r="D2508">
        <v>1</v>
      </c>
      <c r="E2508">
        <f t="shared" si="157"/>
        <v>0</v>
      </c>
      <c r="F2508">
        <v>7</v>
      </c>
      <c r="G2508">
        <f t="shared" si="158"/>
        <v>6</v>
      </c>
      <c r="H2508">
        <f ca="1" t="shared" si="159"/>
        <v>0.52360758505181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>
      <c r="A2509">
        <v>0</v>
      </c>
      <c r="B2509">
        <v>26</v>
      </c>
      <c r="C2509">
        <f t="shared" si="156"/>
        <v>25</v>
      </c>
      <c r="D2509">
        <v>1</v>
      </c>
      <c r="E2509">
        <f t="shared" si="157"/>
        <v>0</v>
      </c>
      <c r="F2509">
        <v>8</v>
      </c>
      <c r="G2509">
        <f t="shared" si="158"/>
        <v>7</v>
      </c>
      <c r="H2509">
        <f ca="1" t="shared" si="159"/>
        <v>0.340944970445496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56"/>
        <v>25</v>
      </c>
      <c r="D2510">
        <v>1</v>
      </c>
      <c r="E2510">
        <f t="shared" si="157"/>
        <v>0</v>
      </c>
      <c r="F2510">
        <v>9</v>
      </c>
      <c r="G2510">
        <f t="shared" si="158"/>
        <v>8</v>
      </c>
      <c r="H2510">
        <f ca="1" t="shared" si="159"/>
        <v>0.125419162616813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56"/>
        <v>25</v>
      </c>
      <c r="D2511">
        <v>1</v>
      </c>
      <c r="E2511">
        <f t="shared" si="157"/>
        <v>0</v>
      </c>
      <c r="F2511">
        <v>10</v>
      </c>
      <c r="G2511">
        <f t="shared" si="158"/>
        <v>9</v>
      </c>
      <c r="H2511">
        <f ca="1" t="shared" si="159"/>
        <v>0.704850001892008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56"/>
        <v>25</v>
      </c>
      <c r="D2512">
        <v>2</v>
      </c>
      <c r="E2512">
        <f t="shared" si="157"/>
        <v>1</v>
      </c>
      <c r="F2512">
        <v>1</v>
      </c>
      <c r="G2512">
        <f t="shared" si="158"/>
        <v>0</v>
      </c>
      <c r="H2512">
        <f ca="1" t="shared" si="159"/>
        <v>0.952812900732165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56"/>
        <v>25</v>
      </c>
      <c r="D2513">
        <v>2</v>
      </c>
      <c r="E2513">
        <f t="shared" si="157"/>
        <v>1</v>
      </c>
      <c r="F2513">
        <v>2</v>
      </c>
      <c r="G2513">
        <f t="shared" si="158"/>
        <v>1</v>
      </c>
      <c r="H2513">
        <f ca="1" t="shared" si="159"/>
        <v>0.400936974687062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56"/>
        <v>25</v>
      </c>
      <c r="D2514">
        <v>2</v>
      </c>
      <c r="E2514">
        <f t="shared" si="157"/>
        <v>1</v>
      </c>
      <c r="F2514">
        <v>3</v>
      </c>
      <c r="G2514">
        <f t="shared" si="158"/>
        <v>2</v>
      </c>
      <c r="H2514">
        <f ca="1" t="shared" si="159"/>
        <v>0.630734577969976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56"/>
        <v>25</v>
      </c>
      <c r="D2515">
        <v>2</v>
      </c>
      <c r="E2515">
        <f t="shared" si="157"/>
        <v>1</v>
      </c>
      <c r="F2515">
        <v>4</v>
      </c>
      <c r="G2515">
        <f t="shared" si="158"/>
        <v>3</v>
      </c>
      <c r="H2515">
        <f ca="1" t="shared" si="159"/>
        <v>0.525311253499004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56"/>
        <v>25</v>
      </c>
      <c r="D2516">
        <v>2</v>
      </c>
      <c r="E2516">
        <f t="shared" si="157"/>
        <v>1</v>
      </c>
      <c r="F2516">
        <v>5</v>
      </c>
      <c r="G2516">
        <f t="shared" si="158"/>
        <v>4</v>
      </c>
      <c r="H2516">
        <f ca="1" t="shared" si="159"/>
        <v>0.996838879295236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>
      <c r="A2517">
        <v>0</v>
      </c>
      <c r="B2517">
        <v>26</v>
      </c>
      <c r="C2517">
        <f t="shared" si="156"/>
        <v>25</v>
      </c>
      <c r="D2517">
        <v>2</v>
      </c>
      <c r="E2517">
        <f t="shared" si="157"/>
        <v>1</v>
      </c>
      <c r="F2517">
        <v>6</v>
      </c>
      <c r="G2517">
        <f t="shared" si="158"/>
        <v>5</v>
      </c>
      <c r="H2517">
        <f ca="1" t="shared" si="159"/>
        <v>0.726520885586611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>
      <c r="A2518">
        <v>0</v>
      </c>
      <c r="B2518">
        <v>26</v>
      </c>
      <c r="C2518">
        <f t="shared" si="156"/>
        <v>25</v>
      </c>
      <c r="D2518">
        <v>2</v>
      </c>
      <c r="E2518">
        <f t="shared" si="157"/>
        <v>1</v>
      </c>
      <c r="F2518">
        <v>7</v>
      </c>
      <c r="G2518">
        <f t="shared" si="158"/>
        <v>6</v>
      </c>
      <c r="H2518">
        <f ca="1" t="shared" si="159"/>
        <v>0.745665864237048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>
      <c r="A2519">
        <v>0</v>
      </c>
      <c r="B2519">
        <v>26</v>
      </c>
      <c r="C2519">
        <f t="shared" si="156"/>
        <v>25</v>
      </c>
      <c r="D2519">
        <v>2</v>
      </c>
      <c r="E2519">
        <f t="shared" si="157"/>
        <v>1</v>
      </c>
      <c r="F2519">
        <v>8</v>
      </c>
      <c r="G2519">
        <f t="shared" si="158"/>
        <v>7</v>
      </c>
      <c r="H2519">
        <f ca="1" t="shared" si="159"/>
        <v>0.482277856073936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>
      <c r="A2520">
        <v>0</v>
      </c>
      <c r="B2520">
        <v>26</v>
      </c>
      <c r="C2520">
        <f t="shared" si="156"/>
        <v>25</v>
      </c>
      <c r="D2520">
        <v>2</v>
      </c>
      <c r="E2520">
        <f t="shared" si="157"/>
        <v>1</v>
      </c>
      <c r="F2520">
        <v>9</v>
      </c>
      <c r="G2520">
        <f t="shared" si="158"/>
        <v>8</v>
      </c>
      <c r="H2520">
        <f ca="1" t="shared" si="159"/>
        <v>0.0571075854344461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56"/>
        <v>25</v>
      </c>
      <c r="D2521">
        <v>2</v>
      </c>
      <c r="E2521">
        <f t="shared" si="157"/>
        <v>1</v>
      </c>
      <c r="F2521">
        <v>10</v>
      </c>
      <c r="G2521">
        <f t="shared" si="158"/>
        <v>9</v>
      </c>
      <c r="H2521">
        <f ca="1" t="shared" si="159"/>
        <v>0.1637253407665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56"/>
        <v>25</v>
      </c>
      <c r="D2522">
        <v>3</v>
      </c>
      <c r="E2522">
        <f t="shared" si="157"/>
        <v>2</v>
      </c>
      <c r="F2522">
        <v>1</v>
      </c>
      <c r="G2522">
        <f t="shared" si="158"/>
        <v>0</v>
      </c>
      <c r="H2522">
        <f ca="1" t="shared" si="159"/>
        <v>0.188296150002662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>
      <c r="A2523">
        <v>0</v>
      </c>
      <c r="B2523">
        <v>26</v>
      </c>
      <c r="C2523">
        <f t="shared" si="156"/>
        <v>25</v>
      </c>
      <c r="D2523">
        <v>3</v>
      </c>
      <c r="E2523">
        <f t="shared" si="157"/>
        <v>2</v>
      </c>
      <c r="F2523">
        <v>2</v>
      </c>
      <c r="G2523">
        <f t="shared" si="158"/>
        <v>1</v>
      </c>
      <c r="H2523">
        <f ca="1" t="shared" si="159"/>
        <v>0.789390660038831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>
      <c r="A2524">
        <v>0</v>
      </c>
      <c r="B2524">
        <v>26</v>
      </c>
      <c r="C2524">
        <f t="shared" si="156"/>
        <v>25</v>
      </c>
      <c r="D2524">
        <v>3</v>
      </c>
      <c r="E2524">
        <f t="shared" si="157"/>
        <v>2</v>
      </c>
      <c r="F2524">
        <v>3</v>
      </c>
      <c r="G2524">
        <f t="shared" si="158"/>
        <v>2</v>
      </c>
      <c r="H2524">
        <f ca="1" t="shared" si="159"/>
        <v>0.457001203257499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>
      <c r="A2525">
        <v>0</v>
      </c>
      <c r="B2525">
        <v>26</v>
      </c>
      <c r="C2525">
        <f t="shared" si="156"/>
        <v>25</v>
      </c>
      <c r="D2525">
        <v>3</v>
      </c>
      <c r="E2525">
        <f t="shared" si="157"/>
        <v>2</v>
      </c>
      <c r="F2525">
        <v>4</v>
      </c>
      <c r="G2525">
        <f t="shared" si="158"/>
        <v>3</v>
      </c>
      <c r="H2525">
        <f ca="1" t="shared" si="159"/>
        <v>0.216580269610226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>
      <c r="A2526">
        <v>0</v>
      </c>
      <c r="B2526">
        <v>26</v>
      </c>
      <c r="C2526">
        <f t="shared" si="156"/>
        <v>25</v>
      </c>
      <c r="D2526">
        <v>3</v>
      </c>
      <c r="E2526">
        <f t="shared" si="157"/>
        <v>2</v>
      </c>
      <c r="F2526">
        <v>5</v>
      </c>
      <c r="G2526">
        <f t="shared" si="158"/>
        <v>4</v>
      </c>
      <c r="H2526">
        <f ca="1" t="shared" si="159"/>
        <v>0.367859838030982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>
      <c r="A2527">
        <v>0</v>
      </c>
      <c r="B2527">
        <v>26</v>
      </c>
      <c r="C2527">
        <f t="shared" si="156"/>
        <v>25</v>
      </c>
      <c r="D2527">
        <v>3</v>
      </c>
      <c r="E2527">
        <f t="shared" si="157"/>
        <v>2</v>
      </c>
      <c r="F2527">
        <v>6</v>
      </c>
      <c r="G2527">
        <f t="shared" si="158"/>
        <v>5</v>
      </c>
      <c r="H2527">
        <f ca="1" t="shared" si="159"/>
        <v>0.640116132494589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>
      <c r="A2528">
        <v>0</v>
      </c>
      <c r="B2528">
        <v>26</v>
      </c>
      <c r="C2528">
        <f t="shared" si="156"/>
        <v>25</v>
      </c>
      <c r="D2528">
        <v>3</v>
      </c>
      <c r="E2528">
        <f t="shared" si="157"/>
        <v>2</v>
      </c>
      <c r="F2528">
        <v>7</v>
      </c>
      <c r="G2528">
        <f t="shared" si="158"/>
        <v>6</v>
      </c>
      <c r="H2528">
        <f ca="1" t="shared" si="159"/>
        <v>0.126009969225528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>
      <c r="A2529">
        <v>0</v>
      </c>
      <c r="B2529">
        <v>26</v>
      </c>
      <c r="C2529">
        <f t="shared" si="156"/>
        <v>25</v>
      </c>
      <c r="D2529">
        <v>3</v>
      </c>
      <c r="E2529">
        <f t="shared" si="157"/>
        <v>2</v>
      </c>
      <c r="F2529">
        <v>8</v>
      </c>
      <c r="G2529">
        <f t="shared" si="158"/>
        <v>7</v>
      </c>
      <c r="H2529">
        <f ca="1" t="shared" si="159"/>
        <v>0.734895929260715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56"/>
        <v>25</v>
      </c>
      <c r="D2530">
        <v>3</v>
      </c>
      <c r="E2530">
        <f t="shared" si="157"/>
        <v>2</v>
      </c>
      <c r="F2530">
        <v>9</v>
      </c>
      <c r="G2530">
        <f t="shared" si="158"/>
        <v>8</v>
      </c>
      <c r="H2530">
        <f ca="1" t="shared" si="159"/>
        <v>0.27040097605414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56"/>
        <v>25</v>
      </c>
      <c r="D2531">
        <v>3</v>
      </c>
      <c r="E2531">
        <f t="shared" si="157"/>
        <v>2</v>
      </c>
      <c r="F2531">
        <v>10</v>
      </c>
      <c r="G2531">
        <f t="shared" si="158"/>
        <v>9</v>
      </c>
      <c r="H2531">
        <f ca="1" t="shared" si="159"/>
        <v>0.320728604398725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56"/>
        <v>25</v>
      </c>
      <c r="D2532">
        <v>4</v>
      </c>
      <c r="E2532">
        <f t="shared" si="157"/>
        <v>3</v>
      </c>
      <c r="F2532">
        <v>1</v>
      </c>
      <c r="G2532">
        <f t="shared" si="158"/>
        <v>0</v>
      </c>
      <c r="H2532">
        <f ca="1" t="shared" si="159"/>
        <v>0.803598285933522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56"/>
        <v>25</v>
      </c>
      <c r="D2533">
        <v>4</v>
      </c>
      <c r="E2533">
        <f t="shared" si="157"/>
        <v>3</v>
      </c>
      <c r="F2533">
        <v>2</v>
      </c>
      <c r="G2533">
        <f t="shared" si="158"/>
        <v>1</v>
      </c>
      <c r="H2533">
        <f ca="1" t="shared" si="159"/>
        <v>0.61795737303624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56"/>
        <v>25</v>
      </c>
      <c r="D2534">
        <v>4</v>
      </c>
      <c r="E2534">
        <f t="shared" si="157"/>
        <v>3</v>
      </c>
      <c r="F2534">
        <v>3</v>
      </c>
      <c r="G2534">
        <f t="shared" si="158"/>
        <v>2</v>
      </c>
      <c r="H2534">
        <f ca="1" t="shared" si="159"/>
        <v>0.133807268984516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>
      <c r="A2535">
        <v>0</v>
      </c>
      <c r="B2535">
        <v>26</v>
      </c>
      <c r="C2535">
        <f t="shared" si="156"/>
        <v>25</v>
      </c>
      <c r="D2535">
        <v>4</v>
      </c>
      <c r="E2535">
        <f t="shared" si="157"/>
        <v>3</v>
      </c>
      <c r="F2535">
        <v>4</v>
      </c>
      <c r="G2535">
        <f t="shared" si="158"/>
        <v>3</v>
      </c>
      <c r="H2535">
        <f ca="1" t="shared" si="159"/>
        <v>0.462723215322915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>
      <c r="A2536">
        <v>0</v>
      </c>
      <c r="B2536">
        <v>26</v>
      </c>
      <c r="C2536">
        <f t="shared" si="156"/>
        <v>25</v>
      </c>
      <c r="D2536">
        <v>4</v>
      </c>
      <c r="E2536">
        <f t="shared" si="157"/>
        <v>3</v>
      </c>
      <c r="F2536">
        <v>5</v>
      </c>
      <c r="G2536">
        <f t="shared" si="158"/>
        <v>4</v>
      </c>
      <c r="H2536">
        <f ca="1" t="shared" si="159"/>
        <v>0.980355937197013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56"/>
        <v>25</v>
      </c>
      <c r="D2537">
        <v>4</v>
      </c>
      <c r="E2537">
        <f t="shared" si="157"/>
        <v>3</v>
      </c>
      <c r="F2537">
        <v>6</v>
      </c>
      <c r="G2537">
        <f t="shared" si="158"/>
        <v>5</v>
      </c>
      <c r="H2537">
        <f ca="1" t="shared" si="159"/>
        <v>0.294064089339435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56"/>
        <v>25</v>
      </c>
      <c r="D2538">
        <v>4</v>
      </c>
      <c r="E2538">
        <f t="shared" si="157"/>
        <v>3</v>
      </c>
      <c r="F2538">
        <v>7</v>
      </c>
      <c r="G2538">
        <f t="shared" si="158"/>
        <v>6</v>
      </c>
      <c r="H2538">
        <f ca="1" t="shared" si="159"/>
        <v>0.847663312556747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56"/>
        <v>25</v>
      </c>
      <c r="D2539">
        <v>4</v>
      </c>
      <c r="E2539">
        <f t="shared" si="157"/>
        <v>3</v>
      </c>
      <c r="F2539">
        <v>8</v>
      </c>
      <c r="G2539">
        <f t="shared" si="158"/>
        <v>7</v>
      </c>
      <c r="H2539">
        <f ca="1" t="shared" si="159"/>
        <v>0.797407774186383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>
      <c r="A2540">
        <v>0</v>
      </c>
      <c r="B2540">
        <v>26</v>
      </c>
      <c r="C2540">
        <f t="shared" si="156"/>
        <v>25</v>
      </c>
      <c r="D2540">
        <v>4</v>
      </c>
      <c r="E2540">
        <f t="shared" si="157"/>
        <v>3</v>
      </c>
      <c r="F2540">
        <v>9</v>
      </c>
      <c r="G2540">
        <f t="shared" si="158"/>
        <v>8</v>
      </c>
      <c r="H2540">
        <f ca="1" t="shared" si="159"/>
        <v>0.983410884769779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56"/>
        <v>25</v>
      </c>
      <c r="D2541">
        <v>4</v>
      </c>
      <c r="E2541">
        <f t="shared" si="157"/>
        <v>3</v>
      </c>
      <c r="F2541">
        <v>10</v>
      </c>
      <c r="G2541">
        <f t="shared" si="158"/>
        <v>9</v>
      </c>
      <c r="H2541">
        <f ca="1" t="shared" si="159"/>
        <v>0.577484364601637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56"/>
        <v>25</v>
      </c>
      <c r="D2542">
        <v>5</v>
      </c>
      <c r="E2542">
        <f t="shared" si="157"/>
        <v>4</v>
      </c>
      <c r="F2542">
        <v>1</v>
      </c>
      <c r="G2542">
        <f t="shared" si="158"/>
        <v>0</v>
      </c>
      <c r="H2542">
        <f ca="1" t="shared" si="159"/>
        <v>0.867058261591211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56"/>
        <v>25</v>
      </c>
      <c r="D2543">
        <v>5</v>
      </c>
      <c r="E2543">
        <f t="shared" si="157"/>
        <v>4</v>
      </c>
      <c r="F2543">
        <v>2</v>
      </c>
      <c r="G2543">
        <f t="shared" si="158"/>
        <v>1</v>
      </c>
      <c r="H2543">
        <f ca="1" t="shared" si="159"/>
        <v>0.724678368517464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56"/>
        <v>25</v>
      </c>
      <c r="D2544">
        <v>5</v>
      </c>
      <c r="E2544">
        <f t="shared" si="157"/>
        <v>4</v>
      </c>
      <c r="F2544">
        <v>3</v>
      </c>
      <c r="G2544">
        <f t="shared" si="158"/>
        <v>2</v>
      </c>
      <c r="H2544">
        <f ca="1" t="shared" si="159"/>
        <v>0.903366512125384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56"/>
        <v>25</v>
      </c>
      <c r="D2545">
        <v>5</v>
      </c>
      <c r="E2545">
        <f t="shared" si="157"/>
        <v>4</v>
      </c>
      <c r="F2545">
        <v>4</v>
      </c>
      <c r="G2545">
        <f t="shared" si="158"/>
        <v>3</v>
      </c>
      <c r="H2545">
        <f ca="1" t="shared" si="159"/>
        <v>0.601058295798648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56"/>
        <v>25</v>
      </c>
      <c r="D2546">
        <v>5</v>
      </c>
      <c r="E2546">
        <f t="shared" si="157"/>
        <v>4</v>
      </c>
      <c r="F2546">
        <v>5</v>
      </c>
      <c r="G2546">
        <f t="shared" si="158"/>
        <v>4</v>
      </c>
      <c r="H2546">
        <f ca="1" t="shared" si="159"/>
        <v>0.698186477161326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56"/>
        <v>25</v>
      </c>
      <c r="D2547">
        <v>5</v>
      </c>
      <c r="E2547">
        <f t="shared" si="157"/>
        <v>4</v>
      </c>
      <c r="F2547">
        <v>6</v>
      </c>
      <c r="G2547">
        <f t="shared" si="158"/>
        <v>5</v>
      </c>
      <c r="H2547">
        <f ca="1" t="shared" si="159"/>
        <v>0.767083067654447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56"/>
        <v>25</v>
      </c>
      <c r="D2548">
        <v>5</v>
      </c>
      <c r="E2548">
        <f t="shared" si="157"/>
        <v>4</v>
      </c>
      <c r="F2548">
        <v>7</v>
      </c>
      <c r="G2548">
        <f t="shared" si="158"/>
        <v>6</v>
      </c>
      <c r="H2548">
        <f ca="1" t="shared" si="159"/>
        <v>0.681195449374446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56"/>
        <v>25</v>
      </c>
      <c r="D2549">
        <v>5</v>
      </c>
      <c r="E2549">
        <f t="shared" si="157"/>
        <v>4</v>
      </c>
      <c r="F2549">
        <v>8</v>
      </c>
      <c r="G2549">
        <f t="shared" si="158"/>
        <v>7</v>
      </c>
      <c r="H2549">
        <f ca="1" t="shared" si="159"/>
        <v>0.636465669721022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56"/>
        <v>25</v>
      </c>
      <c r="D2550">
        <v>5</v>
      </c>
      <c r="E2550">
        <f t="shared" si="157"/>
        <v>4</v>
      </c>
      <c r="F2550">
        <v>9</v>
      </c>
      <c r="G2550">
        <f t="shared" si="158"/>
        <v>8</v>
      </c>
      <c r="H2550">
        <f ca="1" t="shared" si="159"/>
        <v>0.403823139043932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56"/>
        <v>25</v>
      </c>
      <c r="D2551">
        <v>5</v>
      </c>
      <c r="E2551">
        <f t="shared" si="157"/>
        <v>4</v>
      </c>
      <c r="F2551">
        <v>10</v>
      </c>
      <c r="G2551">
        <f t="shared" si="158"/>
        <v>9</v>
      </c>
      <c r="H2551">
        <f ca="1" t="shared" si="159"/>
        <v>0.384994820453048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56"/>
        <v>25</v>
      </c>
      <c r="D2552">
        <v>6</v>
      </c>
      <c r="E2552">
        <f t="shared" si="157"/>
        <v>5</v>
      </c>
      <c r="F2552">
        <v>1</v>
      </c>
      <c r="G2552">
        <f t="shared" si="158"/>
        <v>0</v>
      </c>
      <c r="H2552">
        <f ca="1" t="shared" si="159"/>
        <v>0.729257762804895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56"/>
        <v>25</v>
      </c>
      <c r="D2553">
        <v>6</v>
      </c>
      <c r="E2553">
        <f t="shared" si="157"/>
        <v>5</v>
      </c>
      <c r="F2553">
        <v>2</v>
      </c>
      <c r="G2553">
        <f t="shared" si="158"/>
        <v>1</v>
      </c>
      <c r="H2553">
        <f ca="1" t="shared" si="159"/>
        <v>0.516506117909128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56"/>
        <v>25</v>
      </c>
      <c r="D2554">
        <v>6</v>
      </c>
      <c r="E2554">
        <f t="shared" si="157"/>
        <v>5</v>
      </c>
      <c r="F2554">
        <v>3</v>
      </c>
      <c r="G2554">
        <f t="shared" si="158"/>
        <v>2</v>
      </c>
      <c r="H2554">
        <f ca="1" t="shared" si="159"/>
        <v>0.166887319982005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>
      <c r="A2555">
        <v>0</v>
      </c>
      <c r="B2555">
        <v>26</v>
      </c>
      <c r="C2555">
        <f t="shared" si="156"/>
        <v>25</v>
      </c>
      <c r="D2555">
        <v>6</v>
      </c>
      <c r="E2555">
        <f t="shared" si="157"/>
        <v>5</v>
      </c>
      <c r="F2555">
        <v>4</v>
      </c>
      <c r="G2555">
        <f t="shared" si="158"/>
        <v>3</v>
      </c>
      <c r="H2555">
        <f ca="1" t="shared" si="159"/>
        <v>0.636541492968363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56"/>
        <v>25</v>
      </c>
      <c r="D2556">
        <v>6</v>
      </c>
      <c r="E2556">
        <f t="shared" si="157"/>
        <v>5</v>
      </c>
      <c r="F2556">
        <v>5</v>
      </c>
      <c r="G2556">
        <f t="shared" si="158"/>
        <v>4</v>
      </c>
      <c r="H2556">
        <f ca="1" t="shared" si="159"/>
        <v>0.918665982168063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56"/>
        <v>25</v>
      </c>
      <c r="D2557">
        <v>6</v>
      </c>
      <c r="E2557">
        <f t="shared" si="157"/>
        <v>5</v>
      </c>
      <c r="F2557">
        <v>6</v>
      </c>
      <c r="G2557">
        <f t="shared" si="158"/>
        <v>5</v>
      </c>
      <c r="H2557">
        <f ca="1" t="shared" si="159"/>
        <v>0.858861866561594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56"/>
        <v>25</v>
      </c>
      <c r="D2558">
        <v>6</v>
      </c>
      <c r="E2558">
        <f t="shared" si="157"/>
        <v>5</v>
      </c>
      <c r="F2558">
        <v>7</v>
      </c>
      <c r="G2558">
        <f t="shared" si="158"/>
        <v>6</v>
      </c>
      <c r="H2558">
        <f ca="1" t="shared" si="159"/>
        <v>0.0936413317644309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56"/>
        <v>25</v>
      </c>
      <c r="D2559">
        <v>6</v>
      </c>
      <c r="E2559">
        <f t="shared" si="157"/>
        <v>5</v>
      </c>
      <c r="F2559">
        <v>8</v>
      </c>
      <c r="G2559">
        <f t="shared" si="158"/>
        <v>7</v>
      </c>
      <c r="H2559">
        <f ca="1" t="shared" si="159"/>
        <v>0.581845382060513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>
      <c r="A2560">
        <v>0</v>
      </c>
      <c r="B2560">
        <v>26</v>
      </c>
      <c r="C2560">
        <f t="shared" si="156"/>
        <v>25</v>
      </c>
      <c r="D2560">
        <v>6</v>
      </c>
      <c r="E2560">
        <f t="shared" si="157"/>
        <v>5</v>
      </c>
      <c r="F2560">
        <v>9</v>
      </c>
      <c r="G2560">
        <f t="shared" si="158"/>
        <v>8</v>
      </c>
      <c r="H2560">
        <f ca="1" t="shared" si="159"/>
        <v>0.987749570433043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="1" customFormat="1" ht="14.85" spans="1:14">
      <c r="A2561">
        <v>0</v>
      </c>
      <c r="B2561">
        <v>26</v>
      </c>
      <c r="C2561">
        <f t="shared" si="156"/>
        <v>25</v>
      </c>
      <c r="D2561">
        <v>6</v>
      </c>
      <c r="E2561">
        <f t="shared" si="157"/>
        <v>5</v>
      </c>
      <c r="F2561">
        <v>10</v>
      </c>
      <c r="G2561">
        <f t="shared" si="158"/>
        <v>9</v>
      </c>
      <c r="H2561">
        <f ca="1" t="shared" si="159"/>
        <v>0.0594306639164581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0">B2562-1</f>
        <v>25</v>
      </c>
      <c r="D2562">
        <v>7</v>
      </c>
      <c r="E2562">
        <f t="shared" ref="E2562:E2625" si="161">D2562-1</f>
        <v>6</v>
      </c>
      <c r="F2562">
        <v>1</v>
      </c>
      <c r="G2562">
        <f t="shared" ref="G2562:G2625" si="162">F2562-1</f>
        <v>0</v>
      </c>
      <c r="H2562">
        <f ca="1" t="shared" ref="H2562:H2625" si="163">RAND()</f>
        <v>0.992020096348564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0"/>
        <v>25</v>
      </c>
      <c r="D2563">
        <v>7</v>
      </c>
      <c r="E2563">
        <f t="shared" si="161"/>
        <v>6</v>
      </c>
      <c r="F2563">
        <v>2</v>
      </c>
      <c r="G2563">
        <f t="shared" si="162"/>
        <v>1</v>
      </c>
      <c r="H2563">
        <f ca="1" t="shared" si="163"/>
        <v>0.100474817494859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0"/>
        <v>25</v>
      </c>
      <c r="D2564">
        <v>7</v>
      </c>
      <c r="E2564">
        <f t="shared" si="161"/>
        <v>6</v>
      </c>
      <c r="F2564">
        <v>3</v>
      </c>
      <c r="G2564">
        <f t="shared" si="162"/>
        <v>2</v>
      </c>
      <c r="H2564">
        <f ca="1" t="shared" si="163"/>
        <v>0.806867985874717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0"/>
        <v>25</v>
      </c>
      <c r="D2565">
        <v>7</v>
      </c>
      <c r="E2565">
        <f t="shared" si="161"/>
        <v>6</v>
      </c>
      <c r="F2565">
        <v>4</v>
      </c>
      <c r="G2565">
        <f t="shared" si="162"/>
        <v>3</v>
      </c>
      <c r="H2565">
        <f ca="1" t="shared" si="163"/>
        <v>0.902211730850166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0"/>
        <v>25</v>
      </c>
      <c r="D2566">
        <v>7</v>
      </c>
      <c r="E2566">
        <f t="shared" si="161"/>
        <v>6</v>
      </c>
      <c r="F2566">
        <v>5</v>
      </c>
      <c r="G2566">
        <f t="shared" si="162"/>
        <v>4</v>
      </c>
      <c r="H2566">
        <f ca="1" t="shared" si="163"/>
        <v>0.117740501322406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0"/>
        <v>25</v>
      </c>
      <c r="D2567">
        <v>7</v>
      </c>
      <c r="E2567">
        <f t="shared" si="161"/>
        <v>6</v>
      </c>
      <c r="F2567">
        <v>6</v>
      </c>
      <c r="G2567">
        <f t="shared" si="162"/>
        <v>5</v>
      </c>
      <c r="H2567">
        <f ca="1" t="shared" si="163"/>
        <v>0.302441569501313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0"/>
        <v>25</v>
      </c>
      <c r="D2568">
        <v>7</v>
      </c>
      <c r="E2568">
        <f t="shared" si="161"/>
        <v>6</v>
      </c>
      <c r="F2568">
        <v>7</v>
      </c>
      <c r="G2568">
        <f t="shared" si="162"/>
        <v>6</v>
      </c>
      <c r="H2568">
        <f ca="1" t="shared" si="163"/>
        <v>0.0324737623076712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0"/>
        <v>25</v>
      </c>
      <c r="D2569">
        <v>7</v>
      </c>
      <c r="E2569">
        <f t="shared" si="161"/>
        <v>6</v>
      </c>
      <c r="F2569">
        <v>8</v>
      </c>
      <c r="G2569">
        <f t="shared" si="162"/>
        <v>7</v>
      </c>
      <c r="H2569">
        <f ca="1" t="shared" si="163"/>
        <v>0.266355112926151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>
      <c r="A2570">
        <v>0</v>
      </c>
      <c r="B2570">
        <v>26</v>
      </c>
      <c r="C2570">
        <f t="shared" si="160"/>
        <v>25</v>
      </c>
      <c r="D2570">
        <v>7</v>
      </c>
      <c r="E2570">
        <f t="shared" si="161"/>
        <v>6</v>
      </c>
      <c r="F2570">
        <v>9</v>
      </c>
      <c r="G2570">
        <f t="shared" si="162"/>
        <v>8</v>
      </c>
      <c r="H2570">
        <f ca="1" t="shared" si="163"/>
        <v>0.957928941152494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="1" customFormat="1" ht="14.85" spans="1:14">
      <c r="A2571">
        <v>0</v>
      </c>
      <c r="B2571">
        <v>26</v>
      </c>
      <c r="C2571">
        <f t="shared" si="160"/>
        <v>25</v>
      </c>
      <c r="D2571">
        <v>7</v>
      </c>
      <c r="E2571">
        <f t="shared" si="161"/>
        <v>6</v>
      </c>
      <c r="F2571">
        <v>10</v>
      </c>
      <c r="G2571">
        <f t="shared" si="162"/>
        <v>9</v>
      </c>
      <c r="H2571">
        <f ca="1" t="shared" si="163"/>
        <v>0.46745062222861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>
      <c r="A2572">
        <v>0</v>
      </c>
      <c r="B2572">
        <v>26</v>
      </c>
      <c r="C2572">
        <f t="shared" si="160"/>
        <v>25</v>
      </c>
      <c r="D2572">
        <v>8</v>
      </c>
      <c r="E2572">
        <f t="shared" si="161"/>
        <v>7</v>
      </c>
      <c r="F2572">
        <v>1</v>
      </c>
      <c r="G2572">
        <f t="shared" si="162"/>
        <v>0</v>
      </c>
      <c r="H2572">
        <f ca="1" t="shared" si="163"/>
        <v>0.80688028123136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>
      <c r="A2573">
        <v>0</v>
      </c>
      <c r="B2573">
        <v>26</v>
      </c>
      <c r="C2573">
        <f t="shared" si="160"/>
        <v>25</v>
      </c>
      <c r="D2573">
        <v>8</v>
      </c>
      <c r="E2573">
        <f t="shared" si="161"/>
        <v>7</v>
      </c>
      <c r="F2573">
        <v>2</v>
      </c>
      <c r="G2573">
        <f t="shared" si="162"/>
        <v>1</v>
      </c>
      <c r="H2573">
        <f ca="1" t="shared" si="163"/>
        <v>0.0229848866451501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0"/>
        <v>25</v>
      </c>
      <c r="D2574">
        <v>8</v>
      </c>
      <c r="E2574">
        <f t="shared" si="161"/>
        <v>7</v>
      </c>
      <c r="F2574">
        <v>3</v>
      </c>
      <c r="G2574">
        <f t="shared" si="162"/>
        <v>2</v>
      </c>
      <c r="H2574">
        <f ca="1" t="shared" si="163"/>
        <v>0.455857874956572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>
      <c r="A2575">
        <v>0</v>
      </c>
      <c r="B2575">
        <v>26</v>
      </c>
      <c r="C2575">
        <f t="shared" si="160"/>
        <v>25</v>
      </c>
      <c r="D2575">
        <v>8</v>
      </c>
      <c r="E2575">
        <f t="shared" si="161"/>
        <v>7</v>
      </c>
      <c r="F2575">
        <v>4</v>
      </c>
      <c r="G2575">
        <f t="shared" si="162"/>
        <v>3</v>
      </c>
      <c r="H2575">
        <f ca="1" t="shared" si="163"/>
        <v>0.0286045094131993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0"/>
        <v>25</v>
      </c>
      <c r="D2576">
        <v>8</v>
      </c>
      <c r="E2576">
        <f t="shared" si="161"/>
        <v>7</v>
      </c>
      <c r="F2576">
        <v>5</v>
      </c>
      <c r="G2576">
        <f t="shared" si="162"/>
        <v>4</v>
      </c>
      <c r="H2576">
        <f ca="1" t="shared" si="163"/>
        <v>0.886802903242457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0"/>
        <v>25</v>
      </c>
      <c r="D2577">
        <v>8</v>
      </c>
      <c r="E2577">
        <f t="shared" si="161"/>
        <v>7</v>
      </c>
      <c r="F2577">
        <v>6</v>
      </c>
      <c r="G2577">
        <f t="shared" si="162"/>
        <v>5</v>
      </c>
      <c r="H2577">
        <f ca="1" t="shared" si="163"/>
        <v>0.111161334151766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0"/>
        <v>25</v>
      </c>
      <c r="D2578">
        <v>8</v>
      </c>
      <c r="E2578">
        <f t="shared" si="161"/>
        <v>7</v>
      </c>
      <c r="F2578">
        <v>7</v>
      </c>
      <c r="G2578">
        <f t="shared" si="162"/>
        <v>6</v>
      </c>
      <c r="H2578">
        <f ca="1" t="shared" si="163"/>
        <v>0.92003493095574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>
      <c r="A2579">
        <v>0</v>
      </c>
      <c r="B2579">
        <v>26</v>
      </c>
      <c r="C2579">
        <f t="shared" si="160"/>
        <v>25</v>
      </c>
      <c r="D2579">
        <v>8</v>
      </c>
      <c r="E2579">
        <f t="shared" si="161"/>
        <v>7</v>
      </c>
      <c r="F2579">
        <v>8</v>
      </c>
      <c r="G2579">
        <f t="shared" si="162"/>
        <v>7</v>
      </c>
      <c r="H2579">
        <f ca="1" t="shared" si="163"/>
        <v>0.747616085285938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>
      <c r="A2580">
        <v>0</v>
      </c>
      <c r="B2580">
        <v>26</v>
      </c>
      <c r="C2580">
        <f t="shared" si="160"/>
        <v>25</v>
      </c>
      <c r="D2580">
        <v>8</v>
      </c>
      <c r="E2580">
        <f t="shared" si="161"/>
        <v>7</v>
      </c>
      <c r="F2580">
        <v>9</v>
      </c>
      <c r="G2580">
        <f t="shared" si="162"/>
        <v>8</v>
      </c>
      <c r="H2580">
        <f ca="1" t="shared" si="163"/>
        <v>0.0956030309452509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0"/>
        <v>25</v>
      </c>
      <c r="D2581">
        <v>8</v>
      </c>
      <c r="E2581">
        <f t="shared" si="161"/>
        <v>7</v>
      </c>
      <c r="F2581">
        <v>10</v>
      </c>
      <c r="G2581">
        <f t="shared" si="162"/>
        <v>9</v>
      </c>
      <c r="H2581">
        <f ca="1" t="shared" si="163"/>
        <v>0.522502280782764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0"/>
        <v>25</v>
      </c>
      <c r="D2582">
        <v>9</v>
      </c>
      <c r="E2582">
        <f t="shared" si="161"/>
        <v>8</v>
      </c>
      <c r="F2582">
        <v>1</v>
      </c>
      <c r="G2582">
        <f t="shared" si="162"/>
        <v>0</v>
      </c>
      <c r="H2582">
        <f ca="1" t="shared" si="163"/>
        <v>0.514257963135582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0"/>
        <v>25</v>
      </c>
      <c r="D2583">
        <v>9</v>
      </c>
      <c r="E2583">
        <f t="shared" si="161"/>
        <v>8</v>
      </c>
      <c r="F2583">
        <v>2</v>
      </c>
      <c r="G2583">
        <f t="shared" si="162"/>
        <v>1</v>
      </c>
      <c r="H2583">
        <f ca="1" t="shared" si="163"/>
        <v>0.706017819213267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0"/>
        <v>25</v>
      </c>
      <c r="D2584">
        <v>9</v>
      </c>
      <c r="E2584">
        <f t="shared" si="161"/>
        <v>8</v>
      </c>
      <c r="F2584">
        <v>3</v>
      </c>
      <c r="G2584">
        <f t="shared" si="162"/>
        <v>2</v>
      </c>
      <c r="H2584">
        <f ca="1" t="shared" si="163"/>
        <v>0.645593335766477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0"/>
        <v>25</v>
      </c>
      <c r="D2585">
        <v>9</v>
      </c>
      <c r="E2585">
        <f t="shared" si="161"/>
        <v>8</v>
      </c>
      <c r="F2585">
        <v>4</v>
      </c>
      <c r="G2585">
        <f t="shared" si="162"/>
        <v>3</v>
      </c>
      <c r="H2585">
        <f ca="1" t="shared" si="163"/>
        <v>0.271816145457382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0"/>
        <v>25</v>
      </c>
      <c r="D2586">
        <v>9</v>
      </c>
      <c r="E2586">
        <f t="shared" si="161"/>
        <v>8</v>
      </c>
      <c r="F2586">
        <v>5</v>
      </c>
      <c r="G2586">
        <f t="shared" si="162"/>
        <v>4</v>
      </c>
      <c r="H2586">
        <f ca="1" t="shared" si="163"/>
        <v>0.795460463895596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0"/>
        <v>25</v>
      </c>
      <c r="D2587">
        <v>9</v>
      </c>
      <c r="E2587">
        <f t="shared" si="161"/>
        <v>8</v>
      </c>
      <c r="F2587">
        <v>6</v>
      </c>
      <c r="G2587">
        <f t="shared" si="162"/>
        <v>5</v>
      </c>
      <c r="H2587">
        <f ca="1" t="shared" si="163"/>
        <v>0.140790801370425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>
      <c r="A2588">
        <v>0</v>
      </c>
      <c r="B2588">
        <v>26</v>
      </c>
      <c r="C2588">
        <f t="shared" si="160"/>
        <v>25</v>
      </c>
      <c r="D2588">
        <v>9</v>
      </c>
      <c r="E2588">
        <f t="shared" si="161"/>
        <v>8</v>
      </c>
      <c r="F2588">
        <v>7</v>
      </c>
      <c r="G2588">
        <f t="shared" si="162"/>
        <v>6</v>
      </c>
      <c r="H2588">
        <f ca="1" t="shared" si="163"/>
        <v>0.0707477439281017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0"/>
        <v>25</v>
      </c>
      <c r="D2589">
        <v>9</v>
      </c>
      <c r="E2589">
        <f t="shared" si="161"/>
        <v>8</v>
      </c>
      <c r="F2589">
        <v>8</v>
      </c>
      <c r="G2589">
        <f t="shared" si="162"/>
        <v>7</v>
      </c>
      <c r="H2589">
        <f ca="1" t="shared" si="163"/>
        <v>0.795249629541858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0"/>
        <v>25</v>
      </c>
      <c r="D2590">
        <v>9</v>
      </c>
      <c r="E2590">
        <f t="shared" si="161"/>
        <v>8</v>
      </c>
      <c r="F2590">
        <v>9</v>
      </c>
      <c r="G2590">
        <f t="shared" si="162"/>
        <v>8</v>
      </c>
      <c r="H2590">
        <f ca="1" t="shared" si="163"/>
        <v>0.718547508815697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0"/>
        <v>25</v>
      </c>
      <c r="D2591">
        <v>9</v>
      </c>
      <c r="E2591">
        <f t="shared" si="161"/>
        <v>8</v>
      </c>
      <c r="F2591">
        <v>10</v>
      </c>
      <c r="G2591">
        <f t="shared" si="162"/>
        <v>9</v>
      </c>
      <c r="H2591">
        <f ca="1" t="shared" si="163"/>
        <v>0.298073526386005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0"/>
        <v>25</v>
      </c>
      <c r="D2592">
        <v>10</v>
      </c>
      <c r="E2592">
        <f t="shared" si="161"/>
        <v>9</v>
      </c>
      <c r="F2592">
        <v>1</v>
      </c>
      <c r="G2592">
        <f t="shared" si="162"/>
        <v>0</v>
      </c>
      <c r="H2592">
        <f ca="1" t="shared" si="163"/>
        <v>0.858901775652003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>
      <c r="A2593">
        <v>0</v>
      </c>
      <c r="B2593">
        <v>26</v>
      </c>
      <c r="C2593">
        <f t="shared" si="160"/>
        <v>25</v>
      </c>
      <c r="D2593">
        <v>10</v>
      </c>
      <c r="E2593">
        <f t="shared" si="161"/>
        <v>9</v>
      </c>
      <c r="F2593">
        <v>2</v>
      </c>
      <c r="G2593">
        <f t="shared" si="162"/>
        <v>1</v>
      </c>
      <c r="H2593">
        <f ca="1" t="shared" si="163"/>
        <v>0.567889494626942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0"/>
        <v>25</v>
      </c>
      <c r="D2594">
        <v>10</v>
      </c>
      <c r="E2594">
        <f t="shared" si="161"/>
        <v>9</v>
      </c>
      <c r="F2594">
        <v>3</v>
      </c>
      <c r="G2594">
        <f t="shared" si="162"/>
        <v>2</v>
      </c>
      <c r="H2594">
        <f ca="1" t="shared" si="163"/>
        <v>0.0658818948935644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>
      <c r="A2595">
        <v>0</v>
      </c>
      <c r="B2595">
        <v>26</v>
      </c>
      <c r="C2595">
        <f t="shared" si="160"/>
        <v>25</v>
      </c>
      <c r="D2595">
        <v>10</v>
      </c>
      <c r="E2595">
        <f t="shared" si="161"/>
        <v>9</v>
      </c>
      <c r="F2595">
        <v>4</v>
      </c>
      <c r="G2595">
        <f t="shared" si="162"/>
        <v>3</v>
      </c>
      <c r="H2595">
        <f ca="1" t="shared" si="163"/>
        <v>0.459384586754537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>
      <c r="A2596">
        <v>0</v>
      </c>
      <c r="B2596">
        <v>26</v>
      </c>
      <c r="C2596">
        <f t="shared" si="160"/>
        <v>25</v>
      </c>
      <c r="D2596">
        <v>10</v>
      </c>
      <c r="E2596">
        <f t="shared" si="161"/>
        <v>9</v>
      </c>
      <c r="F2596">
        <v>5</v>
      </c>
      <c r="G2596">
        <f t="shared" si="162"/>
        <v>4</v>
      </c>
      <c r="H2596">
        <f ca="1" t="shared" si="163"/>
        <v>0.0636129262712173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0"/>
        <v>25</v>
      </c>
      <c r="D2597">
        <v>10</v>
      </c>
      <c r="E2597">
        <f t="shared" si="161"/>
        <v>9</v>
      </c>
      <c r="F2597">
        <v>6</v>
      </c>
      <c r="G2597">
        <f t="shared" si="162"/>
        <v>5</v>
      </c>
      <c r="H2597">
        <f ca="1" t="shared" si="163"/>
        <v>0.946207427306727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0"/>
        <v>25</v>
      </c>
      <c r="D2598">
        <v>10</v>
      </c>
      <c r="E2598">
        <f t="shared" si="161"/>
        <v>9</v>
      </c>
      <c r="F2598">
        <v>7</v>
      </c>
      <c r="G2598">
        <f t="shared" si="162"/>
        <v>6</v>
      </c>
      <c r="H2598">
        <f ca="1" t="shared" si="163"/>
        <v>0.311777810430744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0"/>
        <v>25</v>
      </c>
      <c r="D2599">
        <v>10</v>
      </c>
      <c r="E2599">
        <f t="shared" si="161"/>
        <v>9</v>
      </c>
      <c r="F2599">
        <v>8</v>
      </c>
      <c r="G2599">
        <f t="shared" si="162"/>
        <v>7</v>
      </c>
      <c r="H2599">
        <f ca="1" t="shared" si="163"/>
        <v>0.98784639887832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0"/>
        <v>25</v>
      </c>
      <c r="D2600">
        <v>10</v>
      </c>
      <c r="E2600">
        <f t="shared" si="161"/>
        <v>9</v>
      </c>
      <c r="F2600">
        <v>9</v>
      </c>
      <c r="G2600">
        <f t="shared" si="162"/>
        <v>8</v>
      </c>
      <c r="H2600">
        <f ca="1" t="shared" si="163"/>
        <v>0.999145978851481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0"/>
        <v>25</v>
      </c>
      <c r="D2601">
        <v>10</v>
      </c>
      <c r="E2601">
        <f t="shared" si="161"/>
        <v>9</v>
      </c>
      <c r="F2601">
        <v>10</v>
      </c>
      <c r="G2601">
        <f t="shared" si="162"/>
        <v>9</v>
      </c>
      <c r="H2601">
        <f ca="1" t="shared" si="163"/>
        <v>0.481151020933967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0"/>
        <v>26</v>
      </c>
      <c r="D2602">
        <v>1</v>
      </c>
      <c r="E2602">
        <f t="shared" si="161"/>
        <v>0</v>
      </c>
      <c r="F2602">
        <v>1</v>
      </c>
      <c r="G2602">
        <f t="shared" si="162"/>
        <v>0</v>
      </c>
      <c r="H2602">
        <f ca="1" t="shared" si="163"/>
        <v>0.332662118754476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0"/>
        <v>26</v>
      </c>
      <c r="D2603">
        <v>1</v>
      </c>
      <c r="E2603">
        <f t="shared" si="161"/>
        <v>0</v>
      </c>
      <c r="F2603">
        <v>2</v>
      </c>
      <c r="G2603">
        <f t="shared" si="162"/>
        <v>1</v>
      </c>
      <c r="H2603">
        <f ca="1" t="shared" si="163"/>
        <v>0.547250407017429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0"/>
        <v>26</v>
      </c>
      <c r="D2604">
        <v>1</v>
      </c>
      <c r="E2604">
        <f t="shared" si="161"/>
        <v>0</v>
      </c>
      <c r="F2604">
        <v>3</v>
      </c>
      <c r="G2604">
        <f t="shared" si="162"/>
        <v>2</v>
      </c>
      <c r="H2604">
        <f ca="1" t="shared" si="163"/>
        <v>0.0950135444178501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0"/>
        <v>26</v>
      </c>
      <c r="D2605">
        <v>1</v>
      </c>
      <c r="E2605">
        <f t="shared" si="161"/>
        <v>0</v>
      </c>
      <c r="F2605">
        <v>4</v>
      </c>
      <c r="G2605">
        <f t="shared" si="162"/>
        <v>3</v>
      </c>
      <c r="H2605">
        <f ca="1" t="shared" si="163"/>
        <v>0.414444631670799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0"/>
        <v>26</v>
      </c>
      <c r="D2606">
        <v>1</v>
      </c>
      <c r="E2606">
        <f t="shared" si="161"/>
        <v>0</v>
      </c>
      <c r="F2606">
        <v>5</v>
      </c>
      <c r="G2606">
        <f t="shared" si="162"/>
        <v>4</v>
      </c>
      <c r="H2606">
        <f ca="1" t="shared" si="163"/>
        <v>0.235007579646327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0"/>
        <v>26</v>
      </c>
      <c r="D2607">
        <v>1</v>
      </c>
      <c r="E2607">
        <f t="shared" si="161"/>
        <v>0</v>
      </c>
      <c r="F2607">
        <v>6</v>
      </c>
      <c r="G2607">
        <f t="shared" si="162"/>
        <v>5</v>
      </c>
      <c r="H2607">
        <f ca="1" t="shared" si="163"/>
        <v>0.532938198656694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0"/>
        <v>26</v>
      </c>
      <c r="D2608">
        <v>1</v>
      </c>
      <c r="E2608">
        <f t="shared" si="161"/>
        <v>0</v>
      </c>
      <c r="F2608">
        <v>7</v>
      </c>
      <c r="G2608">
        <f t="shared" si="162"/>
        <v>6</v>
      </c>
      <c r="H2608">
        <f ca="1" t="shared" si="163"/>
        <v>0.0749199091327979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0"/>
        <v>26</v>
      </c>
      <c r="D2609">
        <v>1</v>
      </c>
      <c r="E2609">
        <f t="shared" si="161"/>
        <v>0</v>
      </c>
      <c r="F2609">
        <v>8</v>
      </c>
      <c r="G2609">
        <f t="shared" si="162"/>
        <v>7</v>
      </c>
      <c r="H2609">
        <f ca="1" t="shared" si="163"/>
        <v>0.419481447274792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0"/>
        <v>26</v>
      </c>
      <c r="D2610">
        <v>1</v>
      </c>
      <c r="E2610">
        <f t="shared" si="161"/>
        <v>0</v>
      </c>
      <c r="F2610">
        <v>9</v>
      </c>
      <c r="G2610">
        <f t="shared" si="162"/>
        <v>8</v>
      </c>
      <c r="H2610">
        <f ca="1" t="shared" si="163"/>
        <v>0.713116049262408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0"/>
        <v>26</v>
      </c>
      <c r="D2611">
        <v>1</v>
      </c>
      <c r="E2611">
        <f t="shared" si="161"/>
        <v>0</v>
      </c>
      <c r="F2611">
        <v>10</v>
      </c>
      <c r="G2611">
        <f t="shared" si="162"/>
        <v>9</v>
      </c>
      <c r="H2611">
        <f ca="1" t="shared" si="163"/>
        <v>0.0799287945656033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0"/>
        <v>26</v>
      </c>
      <c r="D2612">
        <v>2</v>
      </c>
      <c r="E2612">
        <f t="shared" si="161"/>
        <v>1</v>
      </c>
      <c r="F2612">
        <v>1</v>
      </c>
      <c r="G2612">
        <f t="shared" si="162"/>
        <v>0</v>
      </c>
      <c r="H2612">
        <f ca="1" t="shared" si="163"/>
        <v>0.199906068505804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0"/>
        <v>26</v>
      </c>
      <c r="D2613">
        <v>2</v>
      </c>
      <c r="E2613">
        <f t="shared" si="161"/>
        <v>1</v>
      </c>
      <c r="F2613">
        <v>2</v>
      </c>
      <c r="G2613">
        <f t="shared" si="162"/>
        <v>1</v>
      </c>
      <c r="H2613">
        <f ca="1" t="shared" si="163"/>
        <v>0.518418931499711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0"/>
        <v>26</v>
      </c>
      <c r="D2614">
        <v>2</v>
      </c>
      <c r="E2614">
        <f t="shared" si="161"/>
        <v>1</v>
      </c>
      <c r="F2614">
        <v>3</v>
      </c>
      <c r="G2614">
        <f t="shared" si="162"/>
        <v>2</v>
      </c>
      <c r="H2614">
        <f ca="1" t="shared" si="163"/>
        <v>0.137235099497141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0"/>
        <v>26</v>
      </c>
      <c r="D2615">
        <v>2</v>
      </c>
      <c r="E2615">
        <f t="shared" si="161"/>
        <v>1</v>
      </c>
      <c r="F2615">
        <v>4</v>
      </c>
      <c r="G2615">
        <f t="shared" si="162"/>
        <v>3</v>
      </c>
      <c r="H2615">
        <f ca="1" t="shared" si="163"/>
        <v>0.652670882401534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0"/>
        <v>26</v>
      </c>
      <c r="D2616">
        <v>2</v>
      </c>
      <c r="E2616">
        <f t="shared" si="161"/>
        <v>1</v>
      </c>
      <c r="F2616">
        <v>5</v>
      </c>
      <c r="G2616">
        <f t="shared" si="162"/>
        <v>4</v>
      </c>
      <c r="H2616">
        <f ca="1" t="shared" si="163"/>
        <v>0.745967894237713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0"/>
        <v>26</v>
      </c>
      <c r="D2617">
        <v>2</v>
      </c>
      <c r="E2617">
        <f t="shared" si="161"/>
        <v>1</v>
      </c>
      <c r="F2617">
        <v>6</v>
      </c>
      <c r="G2617">
        <f t="shared" si="162"/>
        <v>5</v>
      </c>
      <c r="H2617">
        <f ca="1" t="shared" si="163"/>
        <v>0.653819502959677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0"/>
        <v>26</v>
      </c>
      <c r="D2618">
        <v>2</v>
      </c>
      <c r="E2618">
        <f t="shared" si="161"/>
        <v>1</v>
      </c>
      <c r="F2618">
        <v>7</v>
      </c>
      <c r="G2618">
        <f t="shared" si="162"/>
        <v>6</v>
      </c>
      <c r="H2618">
        <f ca="1" t="shared" si="163"/>
        <v>0.23419092254428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0"/>
        <v>26</v>
      </c>
      <c r="D2619">
        <v>2</v>
      </c>
      <c r="E2619">
        <f t="shared" si="161"/>
        <v>1</v>
      </c>
      <c r="F2619">
        <v>8</v>
      </c>
      <c r="G2619">
        <f t="shared" si="162"/>
        <v>7</v>
      </c>
      <c r="H2619">
        <f ca="1" t="shared" si="163"/>
        <v>0.268486478201649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>
      <c r="A2620">
        <v>0</v>
      </c>
      <c r="B2620">
        <v>27</v>
      </c>
      <c r="C2620">
        <f t="shared" si="160"/>
        <v>26</v>
      </c>
      <c r="D2620">
        <v>2</v>
      </c>
      <c r="E2620">
        <f t="shared" si="161"/>
        <v>1</v>
      </c>
      <c r="F2620">
        <v>9</v>
      </c>
      <c r="G2620">
        <f t="shared" si="162"/>
        <v>8</v>
      </c>
      <c r="H2620">
        <f ca="1" t="shared" si="163"/>
        <v>0.983605367406074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="1" customFormat="1" ht="14.85" spans="1:14">
      <c r="A2621">
        <v>0</v>
      </c>
      <c r="B2621">
        <v>27</v>
      </c>
      <c r="C2621">
        <f t="shared" si="160"/>
        <v>26</v>
      </c>
      <c r="D2621">
        <v>2</v>
      </c>
      <c r="E2621">
        <f t="shared" si="161"/>
        <v>1</v>
      </c>
      <c r="F2621">
        <v>10</v>
      </c>
      <c r="G2621">
        <f t="shared" si="162"/>
        <v>9</v>
      </c>
      <c r="H2621">
        <f ca="1" t="shared" si="163"/>
        <v>0.329191524606573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0"/>
        <v>26</v>
      </c>
      <c r="D2622">
        <v>3</v>
      </c>
      <c r="E2622">
        <f t="shared" si="161"/>
        <v>2</v>
      </c>
      <c r="F2622">
        <v>1</v>
      </c>
      <c r="G2622">
        <f t="shared" si="162"/>
        <v>0</v>
      </c>
      <c r="H2622">
        <f ca="1" t="shared" si="163"/>
        <v>0.0919476743647265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0"/>
        <v>26</v>
      </c>
      <c r="D2623">
        <v>3</v>
      </c>
      <c r="E2623">
        <f t="shared" si="161"/>
        <v>2</v>
      </c>
      <c r="F2623">
        <v>2</v>
      </c>
      <c r="G2623">
        <f t="shared" si="162"/>
        <v>1</v>
      </c>
      <c r="H2623">
        <f ca="1" t="shared" si="163"/>
        <v>0.28987258664259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0"/>
        <v>26</v>
      </c>
      <c r="D2624">
        <v>3</v>
      </c>
      <c r="E2624">
        <f t="shared" si="161"/>
        <v>2</v>
      </c>
      <c r="F2624">
        <v>3</v>
      </c>
      <c r="G2624">
        <f t="shared" si="162"/>
        <v>2</v>
      </c>
      <c r="H2624">
        <f ca="1" t="shared" si="163"/>
        <v>0.627414969558421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0"/>
        <v>26</v>
      </c>
      <c r="D2625">
        <v>3</v>
      </c>
      <c r="E2625">
        <f t="shared" si="161"/>
        <v>2</v>
      </c>
      <c r="F2625">
        <v>4</v>
      </c>
      <c r="G2625">
        <f t="shared" si="162"/>
        <v>3</v>
      </c>
      <c r="H2625">
        <f ca="1" t="shared" si="163"/>
        <v>0.0278869769187604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4">B2626-1</f>
        <v>26</v>
      </c>
      <c r="D2626">
        <v>3</v>
      </c>
      <c r="E2626">
        <f t="shared" ref="E2626:E2689" si="165">D2626-1</f>
        <v>2</v>
      </c>
      <c r="F2626">
        <v>5</v>
      </c>
      <c r="G2626">
        <f t="shared" ref="G2626:G2689" si="166">F2626-1</f>
        <v>4</v>
      </c>
      <c r="H2626">
        <f ca="1" t="shared" ref="H2626:H2689" si="167">RAND()</f>
        <v>0.238451284419889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4"/>
        <v>26</v>
      </c>
      <c r="D2627">
        <v>3</v>
      </c>
      <c r="E2627">
        <f t="shared" si="165"/>
        <v>2</v>
      </c>
      <c r="F2627">
        <v>6</v>
      </c>
      <c r="G2627">
        <f t="shared" si="166"/>
        <v>5</v>
      </c>
      <c r="H2627">
        <f ca="1" t="shared" si="167"/>
        <v>0.585171726153584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4"/>
        <v>26</v>
      </c>
      <c r="D2628">
        <v>3</v>
      </c>
      <c r="E2628">
        <f t="shared" si="165"/>
        <v>2</v>
      </c>
      <c r="F2628">
        <v>7</v>
      </c>
      <c r="G2628">
        <f t="shared" si="166"/>
        <v>6</v>
      </c>
      <c r="H2628">
        <f ca="1" t="shared" si="167"/>
        <v>0.577476818454859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4"/>
        <v>26</v>
      </c>
      <c r="D2629">
        <v>3</v>
      </c>
      <c r="E2629">
        <f t="shared" si="165"/>
        <v>2</v>
      </c>
      <c r="F2629">
        <v>8</v>
      </c>
      <c r="G2629">
        <f t="shared" si="166"/>
        <v>7</v>
      </c>
      <c r="H2629">
        <f ca="1" t="shared" si="167"/>
        <v>0.965248434956009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4"/>
        <v>26</v>
      </c>
      <c r="D2630">
        <v>3</v>
      </c>
      <c r="E2630">
        <f t="shared" si="165"/>
        <v>2</v>
      </c>
      <c r="F2630">
        <v>9</v>
      </c>
      <c r="G2630">
        <f t="shared" si="166"/>
        <v>8</v>
      </c>
      <c r="H2630">
        <f ca="1" t="shared" si="167"/>
        <v>0.475319496625465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4"/>
        <v>26</v>
      </c>
      <c r="D2631">
        <v>3</v>
      </c>
      <c r="E2631">
        <f t="shared" si="165"/>
        <v>2</v>
      </c>
      <c r="F2631">
        <v>10</v>
      </c>
      <c r="G2631">
        <f t="shared" si="166"/>
        <v>9</v>
      </c>
      <c r="H2631">
        <f ca="1" t="shared" si="167"/>
        <v>0.849924519223946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4"/>
        <v>26</v>
      </c>
      <c r="D2632">
        <v>4</v>
      </c>
      <c r="E2632">
        <f t="shared" si="165"/>
        <v>3</v>
      </c>
      <c r="F2632">
        <v>1</v>
      </c>
      <c r="G2632">
        <f t="shared" si="166"/>
        <v>0</v>
      </c>
      <c r="H2632">
        <f ca="1" t="shared" si="167"/>
        <v>0.879949179705797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4"/>
        <v>26</v>
      </c>
      <c r="D2633">
        <v>4</v>
      </c>
      <c r="E2633">
        <f t="shared" si="165"/>
        <v>3</v>
      </c>
      <c r="F2633">
        <v>2</v>
      </c>
      <c r="G2633">
        <f t="shared" si="166"/>
        <v>1</v>
      </c>
      <c r="H2633">
        <f ca="1" t="shared" si="167"/>
        <v>0.896192511172057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4"/>
        <v>26</v>
      </c>
      <c r="D2634">
        <v>4</v>
      </c>
      <c r="E2634">
        <f t="shared" si="165"/>
        <v>3</v>
      </c>
      <c r="F2634">
        <v>3</v>
      </c>
      <c r="G2634">
        <f t="shared" si="166"/>
        <v>2</v>
      </c>
      <c r="H2634">
        <f ca="1" t="shared" si="167"/>
        <v>0.272408684101965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4"/>
        <v>26</v>
      </c>
      <c r="D2635">
        <v>4</v>
      </c>
      <c r="E2635">
        <f t="shared" si="165"/>
        <v>3</v>
      </c>
      <c r="F2635">
        <v>4</v>
      </c>
      <c r="G2635">
        <f t="shared" si="166"/>
        <v>3</v>
      </c>
      <c r="H2635">
        <f ca="1" t="shared" si="167"/>
        <v>0.964912363593243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>
      <c r="A2636">
        <v>0</v>
      </c>
      <c r="B2636">
        <v>27</v>
      </c>
      <c r="C2636">
        <f t="shared" si="164"/>
        <v>26</v>
      </c>
      <c r="D2636">
        <v>4</v>
      </c>
      <c r="E2636">
        <f t="shared" si="165"/>
        <v>3</v>
      </c>
      <c r="F2636">
        <v>5</v>
      </c>
      <c r="G2636">
        <f t="shared" si="166"/>
        <v>4</v>
      </c>
      <c r="H2636">
        <f ca="1" t="shared" si="167"/>
        <v>0.595568990453648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4"/>
        <v>26</v>
      </c>
      <c r="D2637">
        <v>4</v>
      </c>
      <c r="E2637">
        <f t="shared" si="165"/>
        <v>3</v>
      </c>
      <c r="F2637">
        <v>6</v>
      </c>
      <c r="G2637">
        <f t="shared" si="166"/>
        <v>5</v>
      </c>
      <c r="H2637">
        <f ca="1" t="shared" si="167"/>
        <v>0.0502678190720123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4"/>
        <v>26</v>
      </c>
      <c r="D2638">
        <v>4</v>
      </c>
      <c r="E2638">
        <f t="shared" si="165"/>
        <v>3</v>
      </c>
      <c r="F2638">
        <v>7</v>
      </c>
      <c r="G2638">
        <f t="shared" si="166"/>
        <v>6</v>
      </c>
      <c r="H2638">
        <f ca="1" t="shared" si="167"/>
        <v>0.920510544334509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4"/>
        <v>26</v>
      </c>
      <c r="D2639">
        <v>4</v>
      </c>
      <c r="E2639">
        <f t="shared" si="165"/>
        <v>3</v>
      </c>
      <c r="F2639">
        <v>8</v>
      </c>
      <c r="G2639">
        <f t="shared" si="166"/>
        <v>7</v>
      </c>
      <c r="H2639">
        <f ca="1" t="shared" si="167"/>
        <v>0.393330592420785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4"/>
        <v>26</v>
      </c>
      <c r="D2640">
        <v>4</v>
      </c>
      <c r="E2640">
        <f t="shared" si="165"/>
        <v>3</v>
      </c>
      <c r="F2640">
        <v>9</v>
      </c>
      <c r="G2640">
        <f t="shared" si="166"/>
        <v>8</v>
      </c>
      <c r="H2640">
        <f ca="1" t="shared" si="167"/>
        <v>0.485623720664324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="1" customFormat="1" ht="14.85" spans="1:14">
      <c r="A2641">
        <v>0</v>
      </c>
      <c r="B2641">
        <v>27</v>
      </c>
      <c r="C2641">
        <f t="shared" si="164"/>
        <v>26</v>
      </c>
      <c r="D2641">
        <v>4</v>
      </c>
      <c r="E2641">
        <f t="shared" si="165"/>
        <v>3</v>
      </c>
      <c r="F2641">
        <v>10</v>
      </c>
      <c r="G2641">
        <f t="shared" si="166"/>
        <v>9</v>
      </c>
      <c r="H2641">
        <f ca="1" t="shared" si="167"/>
        <v>0.798279540953497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>
      <c r="A2642">
        <v>0</v>
      </c>
      <c r="B2642">
        <v>27</v>
      </c>
      <c r="C2642">
        <f t="shared" si="164"/>
        <v>26</v>
      </c>
      <c r="D2642">
        <v>5</v>
      </c>
      <c r="E2642">
        <f t="shared" si="165"/>
        <v>4</v>
      </c>
      <c r="F2642">
        <v>1</v>
      </c>
      <c r="G2642">
        <f t="shared" si="166"/>
        <v>0</v>
      </c>
      <c r="H2642">
        <f ca="1" t="shared" si="167"/>
        <v>0.525629690331629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>
      <c r="A2643">
        <v>0</v>
      </c>
      <c r="B2643">
        <v>27</v>
      </c>
      <c r="C2643">
        <f t="shared" si="164"/>
        <v>26</v>
      </c>
      <c r="D2643">
        <v>5</v>
      </c>
      <c r="E2643">
        <f t="shared" si="165"/>
        <v>4</v>
      </c>
      <c r="F2643">
        <v>2</v>
      </c>
      <c r="G2643">
        <f t="shared" si="166"/>
        <v>1</v>
      </c>
      <c r="H2643">
        <f ca="1" t="shared" si="167"/>
        <v>0.53655156947563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>
      <c r="A2644">
        <v>0</v>
      </c>
      <c r="B2644">
        <v>27</v>
      </c>
      <c r="C2644">
        <f t="shared" si="164"/>
        <v>26</v>
      </c>
      <c r="D2644">
        <v>5</v>
      </c>
      <c r="E2644">
        <f t="shared" si="165"/>
        <v>4</v>
      </c>
      <c r="F2644">
        <v>3</v>
      </c>
      <c r="G2644">
        <f t="shared" si="166"/>
        <v>2</v>
      </c>
      <c r="H2644">
        <f ca="1" t="shared" si="167"/>
        <v>0.99457902588922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>
      <c r="A2645">
        <v>0</v>
      </c>
      <c r="B2645">
        <v>27</v>
      </c>
      <c r="C2645">
        <f t="shared" si="164"/>
        <v>26</v>
      </c>
      <c r="D2645">
        <v>5</v>
      </c>
      <c r="E2645">
        <f t="shared" si="165"/>
        <v>4</v>
      </c>
      <c r="F2645">
        <v>4</v>
      </c>
      <c r="G2645">
        <f t="shared" si="166"/>
        <v>3</v>
      </c>
      <c r="H2645">
        <f ca="1" t="shared" si="167"/>
        <v>0.336272824162797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>
      <c r="A2646">
        <v>0</v>
      </c>
      <c r="B2646">
        <v>27</v>
      </c>
      <c r="C2646">
        <f t="shared" si="164"/>
        <v>26</v>
      </c>
      <c r="D2646">
        <v>5</v>
      </c>
      <c r="E2646">
        <f t="shared" si="165"/>
        <v>4</v>
      </c>
      <c r="F2646">
        <v>5</v>
      </c>
      <c r="G2646">
        <f t="shared" si="166"/>
        <v>4</v>
      </c>
      <c r="H2646">
        <f ca="1" t="shared" si="167"/>
        <v>0.76918547541422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>
      <c r="A2647">
        <v>0</v>
      </c>
      <c r="B2647">
        <v>27</v>
      </c>
      <c r="C2647">
        <f t="shared" si="164"/>
        <v>26</v>
      </c>
      <c r="D2647">
        <v>5</v>
      </c>
      <c r="E2647">
        <f t="shared" si="165"/>
        <v>4</v>
      </c>
      <c r="F2647">
        <v>6</v>
      </c>
      <c r="G2647">
        <f t="shared" si="166"/>
        <v>5</v>
      </c>
      <c r="H2647">
        <f ca="1" t="shared" si="167"/>
        <v>0.0890896207474716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>
      <c r="A2648">
        <v>0</v>
      </c>
      <c r="B2648">
        <v>27</v>
      </c>
      <c r="C2648">
        <f t="shared" si="164"/>
        <v>26</v>
      </c>
      <c r="D2648">
        <v>5</v>
      </c>
      <c r="E2648">
        <f t="shared" si="165"/>
        <v>4</v>
      </c>
      <c r="F2648">
        <v>7</v>
      </c>
      <c r="G2648">
        <f t="shared" si="166"/>
        <v>6</v>
      </c>
      <c r="H2648">
        <f ca="1" t="shared" si="167"/>
        <v>0.721606439422701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>
      <c r="A2649">
        <v>0</v>
      </c>
      <c r="B2649">
        <v>27</v>
      </c>
      <c r="C2649">
        <f t="shared" si="164"/>
        <v>26</v>
      </c>
      <c r="D2649">
        <v>5</v>
      </c>
      <c r="E2649">
        <f t="shared" si="165"/>
        <v>4</v>
      </c>
      <c r="F2649">
        <v>8</v>
      </c>
      <c r="G2649">
        <f t="shared" si="166"/>
        <v>7</v>
      </c>
      <c r="H2649">
        <f ca="1" t="shared" si="167"/>
        <v>0.359245902222241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>
      <c r="A2650">
        <v>0</v>
      </c>
      <c r="B2650">
        <v>27</v>
      </c>
      <c r="C2650">
        <f t="shared" si="164"/>
        <v>26</v>
      </c>
      <c r="D2650">
        <v>5</v>
      </c>
      <c r="E2650">
        <f t="shared" si="165"/>
        <v>4</v>
      </c>
      <c r="F2650">
        <v>9</v>
      </c>
      <c r="G2650">
        <f t="shared" si="166"/>
        <v>8</v>
      </c>
      <c r="H2650">
        <f ca="1" t="shared" si="167"/>
        <v>0.367869735653952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="1" customFormat="1" ht="14.85" spans="1:14">
      <c r="A2651">
        <v>0</v>
      </c>
      <c r="B2651">
        <v>27</v>
      </c>
      <c r="C2651">
        <f t="shared" si="164"/>
        <v>26</v>
      </c>
      <c r="D2651">
        <v>5</v>
      </c>
      <c r="E2651">
        <f t="shared" si="165"/>
        <v>4</v>
      </c>
      <c r="F2651">
        <v>10</v>
      </c>
      <c r="G2651">
        <f t="shared" si="166"/>
        <v>9</v>
      </c>
      <c r="H2651">
        <f ca="1" t="shared" si="167"/>
        <v>0.504814122368411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>
      <c r="A2652">
        <v>0</v>
      </c>
      <c r="B2652">
        <v>27</v>
      </c>
      <c r="C2652">
        <f t="shared" si="164"/>
        <v>26</v>
      </c>
      <c r="D2652">
        <v>6</v>
      </c>
      <c r="E2652">
        <f t="shared" si="165"/>
        <v>5</v>
      </c>
      <c r="F2652">
        <v>1</v>
      </c>
      <c r="G2652">
        <f t="shared" si="166"/>
        <v>0</v>
      </c>
      <c r="H2652">
        <f ca="1" t="shared" si="167"/>
        <v>0.313208063842016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>
      <c r="A2653">
        <v>0</v>
      </c>
      <c r="B2653">
        <v>27</v>
      </c>
      <c r="C2653">
        <f t="shared" si="164"/>
        <v>26</v>
      </c>
      <c r="D2653">
        <v>6</v>
      </c>
      <c r="E2653">
        <f t="shared" si="165"/>
        <v>5</v>
      </c>
      <c r="F2653">
        <v>2</v>
      </c>
      <c r="G2653">
        <f t="shared" si="166"/>
        <v>1</v>
      </c>
      <c r="H2653">
        <f ca="1" t="shared" si="167"/>
        <v>0.138428748533409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>
      <c r="A2654">
        <v>0</v>
      </c>
      <c r="B2654">
        <v>27</v>
      </c>
      <c r="C2654">
        <f t="shared" si="164"/>
        <v>26</v>
      </c>
      <c r="D2654">
        <v>6</v>
      </c>
      <c r="E2654">
        <f t="shared" si="165"/>
        <v>5</v>
      </c>
      <c r="F2654">
        <v>3</v>
      </c>
      <c r="G2654">
        <f t="shared" si="166"/>
        <v>2</v>
      </c>
      <c r="H2654">
        <f ca="1" t="shared" si="167"/>
        <v>0.720473402623947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>
      <c r="A2655">
        <v>0</v>
      </c>
      <c r="B2655">
        <v>27</v>
      </c>
      <c r="C2655">
        <f t="shared" si="164"/>
        <v>26</v>
      </c>
      <c r="D2655">
        <v>6</v>
      </c>
      <c r="E2655">
        <f t="shared" si="165"/>
        <v>5</v>
      </c>
      <c r="F2655">
        <v>4</v>
      </c>
      <c r="G2655">
        <f t="shared" si="166"/>
        <v>3</v>
      </c>
      <c r="H2655">
        <f ca="1" t="shared" si="167"/>
        <v>0.0856100331628455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>
      <c r="A2656">
        <v>0</v>
      </c>
      <c r="B2656">
        <v>27</v>
      </c>
      <c r="C2656">
        <f t="shared" si="164"/>
        <v>26</v>
      </c>
      <c r="D2656">
        <v>6</v>
      </c>
      <c r="E2656">
        <f t="shared" si="165"/>
        <v>5</v>
      </c>
      <c r="F2656">
        <v>5</v>
      </c>
      <c r="G2656">
        <f t="shared" si="166"/>
        <v>4</v>
      </c>
      <c r="H2656">
        <f ca="1" t="shared" si="167"/>
        <v>0.0529589755272222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>
      <c r="A2657">
        <v>0</v>
      </c>
      <c r="B2657">
        <v>27</v>
      </c>
      <c r="C2657">
        <f t="shared" si="164"/>
        <v>26</v>
      </c>
      <c r="D2657">
        <v>6</v>
      </c>
      <c r="E2657">
        <f t="shared" si="165"/>
        <v>5</v>
      </c>
      <c r="F2657">
        <v>6</v>
      </c>
      <c r="G2657">
        <f t="shared" si="166"/>
        <v>5</v>
      </c>
      <c r="H2657">
        <f ca="1" t="shared" si="167"/>
        <v>0.778752645451197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>
      <c r="A2658">
        <v>0</v>
      </c>
      <c r="B2658">
        <v>27</v>
      </c>
      <c r="C2658">
        <f t="shared" si="164"/>
        <v>26</v>
      </c>
      <c r="D2658">
        <v>6</v>
      </c>
      <c r="E2658">
        <f t="shared" si="165"/>
        <v>5</v>
      </c>
      <c r="F2658">
        <v>7</v>
      </c>
      <c r="G2658">
        <f t="shared" si="166"/>
        <v>6</v>
      </c>
      <c r="H2658">
        <f ca="1" t="shared" si="167"/>
        <v>0.222876735031326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>
      <c r="A2659">
        <v>0</v>
      </c>
      <c r="B2659">
        <v>27</v>
      </c>
      <c r="C2659">
        <f t="shared" si="164"/>
        <v>26</v>
      </c>
      <c r="D2659">
        <v>6</v>
      </c>
      <c r="E2659">
        <f t="shared" si="165"/>
        <v>5</v>
      </c>
      <c r="F2659">
        <v>8</v>
      </c>
      <c r="G2659">
        <f t="shared" si="166"/>
        <v>7</v>
      </c>
      <c r="H2659">
        <f ca="1" t="shared" si="167"/>
        <v>0.498076970019391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>
      <c r="A2660">
        <v>0</v>
      </c>
      <c r="B2660">
        <v>27</v>
      </c>
      <c r="C2660">
        <f t="shared" si="164"/>
        <v>26</v>
      </c>
      <c r="D2660">
        <v>6</v>
      </c>
      <c r="E2660">
        <f t="shared" si="165"/>
        <v>5</v>
      </c>
      <c r="F2660">
        <v>9</v>
      </c>
      <c r="G2660">
        <f t="shared" si="166"/>
        <v>8</v>
      </c>
      <c r="H2660">
        <f ca="1" t="shared" si="167"/>
        <v>0.922500093779935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="1" customFormat="1" ht="14.85" spans="1:14">
      <c r="A2661">
        <v>0</v>
      </c>
      <c r="B2661">
        <v>27</v>
      </c>
      <c r="C2661">
        <f t="shared" si="164"/>
        <v>26</v>
      </c>
      <c r="D2661">
        <v>6</v>
      </c>
      <c r="E2661">
        <f t="shared" si="165"/>
        <v>5</v>
      </c>
      <c r="F2661">
        <v>10</v>
      </c>
      <c r="G2661">
        <f t="shared" si="166"/>
        <v>9</v>
      </c>
      <c r="H2661">
        <f ca="1" t="shared" si="167"/>
        <v>0.8945964053675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>
      <c r="A2662">
        <v>0</v>
      </c>
      <c r="B2662">
        <v>27</v>
      </c>
      <c r="C2662">
        <f t="shared" si="164"/>
        <v>26</v>
      </c>
      <c r="D2662">
        <v>7</v>
      </c>
      <c r="E2662">
        <f t="shared" si="165"/>
        <v>6</v>
      </c>
      <c r="F2662">
        <v>1</v>
      </c>
      <c r="G2662">
        <f t="shared" si="166"/>
        <v>0</v>
      </c>
      <c r="H2662">
        <f ca="1" t="shared" si="167"/>
        <v>0.655933936869295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>
      <c r="A2663">
        <v>0</v>
      </c>
      <c r="B2663">
        <v>27</v>
      </c>
      <c r="C2663">
        <f t="shared" si="164"/>
        <v>26</v>
      </c>
      <c r="D2663">
        <v>7</v>
      </c>
      <c r="E2663">
        <f t="shared" si="165"/>
        <v>6</v>
      </c>
      <c r="F2663">
        <v>2</v>
      </c>
      <c r="G2663">
        <f t="shared" si="166"/>
        <v>1</v>
      </c>
      <c r="H2663">
        <f ca="1" t="shared" si="167"/>
        <v>0.801391783791821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>
      <c r="A2664">
        <v>0</v>
      </c>
      <c r="B2664">
        <v>27</v>
      </c>
      <c r="C2664">
        <f t="shared" si="164"/>
        <v>26</v>
      </c>
      <c r="D2664">
        <v>7</v>
      </c>
      <c r="E2664">
        <f t="shared" si="165"/>
        <v>6</v>
      </c>
      <c r="F2664">
        <v>3</v>
      </c>
      <c r="G2664">
        <f t="shared" si="166"/>
        <v>2</v>
      </c>
      <c r="H2664">
        <f ca="1" t="shared" si="167"/>
        <v>0.713041331403351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>
      <c r="A2665">
        <v>0</v>
      </c>
      <c r="B2665">
        <v>27</v>
      </c>
      <c r="C2665">
        <f t="shared" si="164"/>
        <v>26</v>
      </c>
      <c r="D2665">
        <v>7</v>
      </c>
      <c r="E2665">
        <f t="shared" si="165"/>
        <v>6</v>
      </c>
      <c r="F2665">
        <v>4</v>
      </c>
      <c r="G2665">
        <f t="shared" si="166"/>
        <v>3</v>
      </c>
      <c r="H2665">
        <f ca="1" t="shared" si="167"/>
        <v>0.730143977750439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>
      <c r="A2666">
        <v>0</v>
      </c>
      <c r="B2666">
        <v>27</v>
      </c>
      <c r="C2666">
        <f t="shared" si="164"/>
        <v>26</v>
      </c>
      <c r="D2666">
        <v>7</v>
      </c>
      <c r="E2666">
        <f t="shared" si="165"/>
        <v>6</v>
      </c>
      <c r="F2666">
        <v>5</v>
      </c>
      <c r="G2666">
        <f t="shared" si="166"/>
        <v>4</v>
      </c>
      <c r="H2666">
        <f ca="1" t="shared" si="167"/>
        <v>0.187571376294235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>
      <c r="A2667">
        <v>0</v>
      </c>
      <c r="B2667">
        <v>27</v>
      </c>
      <c r="C2667">
        <f t="shared" si="164"/>
        <v>26</v>
      </c>
      <c r="D2667">
        <v>7</v>
      </c>
      <c r="E2667">
        <f t="shared" si="165"/>
        <v>6</v>
      </c>
      <c r="F2667">
        <v>6</v>
      </c>
      <c r="G2667">
        <f t="shared" si="166"/>
        <v>5</v>
      </c>
      <c r="H2667">
        <f ca="1" t="shared" si="167"/>
        <v>0.44462738114009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>
      <c r="A2668">
        <v>0</v>
      </c>
      <c r="B2668">
        <v>27</v>
      </c>
      <c r="C2668">
        <f t="shared" si="164"/>
        <v>26</v>
      </c>
      <c r="D2668">
        <v>7</v>
      </c>
      <c r="E2668">
        <f t="shared" si="165"/>
        <v>6</v>
      </c>
      <c r="F2668">
        <v>7</v>
      </c>
      <c r="G2668">
        <f t="shared" si="166"/>
        <v>6</v>
      </c>
      <c r="H2668">
        <f ca="1" t="shared" si="167"/>
        <v>0.944896636597813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>
      <c r="A2669">
        <v>0</v>
      </c>
      <c r="B2669">
        <v>27</v>
      </c>
      <c r="C2669">
        <f t="shared" si="164"/>
        <v>26</v>
      </c>
      <c r="D2669">
        <v>7</v>
      </c>
      <c r="E2669">
        <f t="shared" si="165"/>
        <v>6</v>
      </c>
      <c r="F2669">
        <v>8</v>
      </c>
      <c r="G2669">
        <f t="shared" si="166"/>
        <v>7</v>
      </c>
      <c r="H2669">
        <f ca="1" t="shared" si="167"/>
        <v>0.332256283911262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>
      <c r="A2670">
        <v>0</v>
      </c>
      <c r="B2670">
        <v>27</v>
      </c>
      <c r="C2670">
        <f t="shared" si="164"/>
        <v>26</v>
      </c>
      <c r="D2670">
        <v>7</v>
      </c>
      <c r="E2670">
        <f t="shared" si="165"/>
        <v>6</v>
      </c>
      <c r="F2670">
        <v>9</v>
      </c>
      <c r="G2670">
        <f t="shared" si="166"/>
        <v>8</v>
      </c>
      <c r="H2670">
        <f ca="1" t="shared" si="167"/>
        <v>0.360292916249047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="1" customFormat="1" ht="14.85" spans="1:14">
      <c r="A2671">
        <v>0</v>
      </c>
      <c r="B2671">
        <v>27</v>
      </c>
      <c r="C2671">
        <f t="shared" si="164"/>
        <v>26</v>
      </c>
      <c r="D2671">
        <v>7</v>
      </c>
      <c r="E2671">
        <f t="shared" si="165"/>
        <v>6</v>
      </c>
      <c r="F2671">
        <v>10</v>
      </c>
      <c r="G2671">
        <f t="shared" si="166"/>
        <v>9</v>
      </c>
      <c r="H2671">
        <f ca="1" t="shared" si="167"/>
        <v>0.792814958989545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>
      <c r="A2672">
        <v>0</v>
      </c>
      <c r="B2672">
        <v>27</v>
      </c>
      <c r="C2672">
        <f t="shared" si="164"/>
        <v>26</v>
      </c>
      <c r="D2672">
        <v>8</v>
      </c>
      <c r="E2672">
        <f t="shared" si="165"/>
        <v>7</v>
      </c>
      <c r="F2672">
        <v>1</v>
      </c>
      <c r="G2672">
        <f t="shared" si="166"/>
        <v>0</v>
      </c>
      <c r="H2672">
        <f ca="1" t="shared" si="167"/>
        <v>0.00872229950126346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>
      <c r="A2673">
        <v>0</v>
      </c>
      <c r="B2673">
        <v>27</v>
      </c>
      <c r="C2673">
        <f t="shared" si="164"/>
        <v>26</v>
      </c>
      <c r="D2673">
        <v>8</v>
      </c>
      <c r="E2673">
        <f t="shared" si="165"/>
        <v>7</v>
      </c>
      <c r="F2673">
        <v>2</v>
      </c>
      <c r="G2673">
        <f t="shared" si="166"/>
        <v>1</v>
      </c>
      <c r="H2673">
        <f ca="1" t="shared" si="167"/>
        <v>0.338752596504162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>
      <c r="A2674">
        <v>0</v>
      </c>
      <c r="B2674">
        <v>27</v>
      </c>
      <c r="C2674">
        <f t="shared" si="164"/>
        <v>26</v>
      </c>
      <c r="D2674">
        <v>8</v>
      </c>
      <c r="E2674">
        <f t="shared" si="165"/>
        <v>7</v>
      </c>
      <c r="F2674">
        <v>3</v>
      </c>
      <c r="G2674">
        <f t="shared" si="166"/>
        <v>2</v>
      </c>
      <c r="H2674">
        <f ca="1" t="shared" si="167"/>
        <v>0.860752147248887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>
      <c r="A2675">
        <v>0</v>
      </c>
      <c r="B2675">
        <v>27</v>
      </c>
      <c r="C2675">
        <f t="shared" si="164"/>
        <v>26</v>
      </c>
      <c r="D2675">
        <v>8</v>
      </c>
      <c r="E2675">
        <f t="shared" si="165"/>
        <v>7</v>
      </c>
      <c r="F2675">
        <v>4</v>
      </c>
      <c r="G2675">
        <f t="shared" si="166"/>
        <v>3</v>
      </c>
      <c r="H2675">
        <f ca="1" t="shared" si="167"/>
        <v>0.997581651862732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>
      <c r="A2676">
        <v>0</v>
      </c>
      <c r="B2676">
        <v>27</v>
      </c>
      <c r="C2676">
        <f t="shared" si="164"/>
        <v>26</v>
      </c>
      <c r="D2676">
        <v>8</v>
      </c>
      <c r="E2676">
        <f t="shared" si="165"/>
        <v>7</v>
      </c>
      <c r="F2676">
        <v>5</v>
      </c>
      <c r="G2676">
        <f t="shared" si="166"/>
        <v>4</v>
      </c>
      <c r="H2676">
        <f ca="1" t="shared" si="167"/>
        <v>0.679253759840743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>
      <c r="A2677">
        <v>0</v>
      </c>
      <c r="B2677">
        <v>27</v>
      </c>
      <c r="C2677">
        <f t="shared" si="164"/>
        <v>26</v>
      </c>
      <c r="D2677">
        <v>8</v>
      </c>
      <c r="E2677">
        <f t="shared" si="165"/>
        <v>7</v>
      </c>
      <c r="F2677">
        <v>6</v>
      </c>
      <c r="G2677">
        <f t="shared" si="166"/>
        <v>5</v>
      </c>
      <c r="H2677">
        <f ca="1" t="shared" si="167"/>
        <v>0.828959831304223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>
      <c r="A2678">
        <v>0</v>
      </c>
      <c r="B2678">
        <v>27</v>
      </c>
      <c r="C2678">
        <f t="shared" si="164"/>
        <v>26</v>
      </c>
      <c r="D2678">
        <v>8</v>
      </c>
      <c r="E2678">
        <f t="shared" si="165"/>
        <v>7</v>
      </c>
      <c r="F2678">
        <v>7</v>
      </c>
      <c r="G2678">
        <f t="shared" si="166"/>
        <v>6</v>
      </c>
      <c r="H2678">
        <f ca="1" t="shared" si="167"/>
        <v>0.0506750892647478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>
      <c r="A2679">
        <v>0</v>
      </c>
      <c r="B2679">
        <v>27</v>
      </c>
      <c r="C2679">
        <f t="shared" si="164"/>
        <v>26</v>
      </c>
      <c r="D2679">
        <v>8</v>
      </c>
      <c r="E2679">
        <f t="shared" si="165"/>
        <v>7</v>
      </c>
      <c r="F2679">
        <v>8</v>
      </c>
      <c r="G2679">
        <f t="shared" si="166"/>
        <v>7</v>
      </c>
      <c r="H2679">
        <f ca="1" t="shared" si="167"/>
        <v>0.189557756386459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>
      <c r="A2680">
        <v>0</v>
      </c>
      <c r="B2680">
        <v>27</v>
      </c>
      <c r="C2680">
        <f t="shared" si="164"/>
        <v>26</v>
      </c>
      <c r="D2680">
        <v>8</v>
      </c>
      <c r="E2680">
        <f t="shared" si="165"/>
        <v>7</v>
      </c>
      <c r="F2680">
        <v>9</v>
      </c>
      <c r="G2680">
        <f t="shared" si="166"/>
        <v>8</v>
      </c>
      <c r="H2680">
        <f ca="1" t="shared" si="167"/>
        <v>0.508458860940578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="1" customFormat="1" ht="14.85" spans="1:14">
      <c r="A2681">
        <v>0</v>
      </c>
      <c r="B2681">
        <v>27</v>
      </c>
      <c r="C2681">
        <f t="shared" si="164"/>
        <v>26</v>
      </c>
      <c r="D2681">
        <v>8</v>
      </c>
      <c r="E2681">
        <f t="shared" si="165"/>
        <v>7</v>
      </c>
      <c r="F2681">
        <v>10</v>
      </c>
      <c r="G2681">
        <f t="shared" si="166"/>
        <v>9</v>
      </c>
      <c r="H2681">
        <f ca="1" t="shared" si="167"/>
        <v>0.630209332055796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>
      <c r="A2682">
        <v>0</v>
      </c>
      <c r="B2682">
        <v>27</v>
      </c>
      <c r="C2682">
        <f t="shared" si="164"/>
        <v>26</v>
      </c>
      <c r="D2682">
        <v>9</v>
      </c>
      <c r="E2682">
        <f t="shared" si="165"/>
        <v>8</v>
      </c>
      <c r="F2682">
        <v>1</v>
      </c>
      <c r="G2682">
        <f t="shared" si="166"/>
        <v>0</v>
      </c>
      <c r="H2682">
        <f ca="1" t="shared" si="167"/>
        <v>0.788742255612832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>
      <c r="A2683">
        <v>0</v>
      </c>
      <c r="B2683">
        <v>27</v>
      </c>
      <c r="C2683">
        <f t="shared" si="164"/>
        <v>26</v>
      </c>
      <c r="D2683">
        <v>9</v>
      </c>
      <c r="E2683">
        <f t="shared" si="165"/>
        <v>8</v>
      </c>
      <c r="F2683">
        <v>2</v>
      </c>
      <c r="G2683">
        <f t="shared" si="166"/>
        <v>1</v>
      </c>
      <c r="H2683">
        <f ca="1" t="shared" si="167"/>
        <v>0.965812681801457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>
      <c r="A2684">
        <v>0</v>
      </c>
      <c r="B2684">
        <v>27</v>
      </c>
      <c r="C2684">
        <f t="shared" si="164"/>
        <v>26</v>
      </c>
      <c r="D2684">
        <v>9</v>
      </c>
      <c r="E2684">
        <f t="shared" si="165"/>
        <v>8</v>
      </c>
      <c r="F2684">
        <v>3</v>
      </c>
      <c r="G2684">
        <f t="shared" si="166"/>
        <v>2</v>
      </c>
      <c r="H2684">
        <f ca="1" t="shared" si="167"/>
        <v>0.665509613054636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>
      <c r="A2685">
        <v>0</v>
      </c>
      <c r="B2685">
        <v>27</v>
      </c>
      <c r="C2685">
        <f t="shared" si="164"/>
        <v>26</v>
      </c>
      <c r="D2685">
        <v>9</v>
      </c>
      <c r="E2685">
        <f t="shared" si="165"/>
        <v>8</v>
      </c>
      <c r="F2685">
        <v>4</v>
      </c>
      <c r="G2685">
        <f t="shared" si="166"/>
        <v>3</v>
      </c>
      <c r="H2685">
        <f ca="1" t="shared" si="167"/>
        <v>0.397997022125823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>
      <c r="A2686">
        <v>0</v>
      </c>
      <c r="B2686">
        <v>27</v>
      </c>
      <c r="C2686">
        <f t="shared" si="164"/>
        <v>26</v>
      </c>
      <c r="D2686">
        <v>9</v>
      </c>
      <c r="E2686">
        <f t="shared" si="165"/>
        <v>8</v>
      </c>
      <c r="F2686">
        <v>5</v>
      </c>
      <c r="G2686">
        <f t="shared" si="166"/>
        <v>4</v>
      </c>
      <c r="H2686">
        <f ca="1" t="shared" si="167"/>
        <v>0.774117346884876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>
      <c r="A2687">
        <v>0</v>
      </c>
      <c r="B2687">
        <v>27</v>
      </c>
      <c r="C2687">
        <f t="shared" si="164"/>
        <v>26</v>
      </c>
      <c r="D2687">
        <v>9</v>
      </c>
      <c r="E2687">
        <f t="shared" si="165"/>
        <v>8</v>
      </c>
      <c r="F2687">
        <v>6</v>
      </c>
      <c r="G2687">
        <f t="shared" si="166"/>
        <v>5</v>
      </c>
      <c r="H2687">
        <f ca="1" t="shared" si="167"/>
        <v>0.0810842670383642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>
      <c r="A2688">
        <v>0</v>
      </c>
      <c r="B2688">
        <v>27</v>
      </c>
      <c r="C2688">
        <f t="shared" si="164"/>
        <v>26</v>
      </c>
      <c r="D2688">
        <v>9</v>
      </c>
      <c r="E2688">
        <f t="shared" si="165"/>
        <v>8</v>
      </c>
      <c r="F2688">
        <v>7</v>
      </c>
      <c r="G2688">
        <f t="shared" si="166"/>
        <v>6</v>
      </c>
      <c r="H2688">
        <f ca="1" t="shared" si="167"/>
        <v>0.783303263668286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>
      <c r="A2689">
        <v>0</v>
      </c>
      <c r="B2689">
        <v>27</v>
      </c>
      <c r="C2689">
        <f t="shared" si="164"/>
        <v>26</v>
      </c>
      <c r="D2689">
        <v>9</v>
      </c>
      <c r="E2689">
        <f t="shared" si="165"/>
        <v>8</v>
      </c>
      <c r="F2689">
        <v>8</v>
      </c>
      <c r="G2689">
        <f t="shared" si="166"/>
        <v>7</v>
      </c>
      <c r="H2689">
        <f ca="1" t="shared" si="167"/>
        <v>0.460482035449817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>
      <c r="A2690">
        <v>0</v>
      </c>
      <c r="B2690">
        <v>27</v>
      </c>
      <c r="C2690">
        <f t="shared" ref="C2690:C2753" si="168">B2690-1</f>
        <v>26</v>
      </c>
      <c r="D2690">
        <v>9</v>
      </c>
      <c r="E2690">
        <f t="shared" ref="E2690:E2753" si="169">D2690-1</f>
        <v>8</v>
      </c>
      <c r="F2690">
        <v>9</v>
      </c>
      <c r="G2690">
        <f t="shared" ref="G2690:G2753" si="170">F2690-1</f>
        <v>8</v>
      </c>
      <c r="H2690">
        <f ca="1" t="shared" ref="H2690:H2753" si="171">RAND()</f>
        <v>0.34860417150531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="1" customFormat="1" ht="14.85" spans="1:14">
      <c r="A2691">
        <v>0</v>
      </c>
      <c r="B2691">
        <v>27</v>
      </c>
      <c r="C2691">
        <f t="shared" si="168"/>
        <v>26</v>
      </c>
      <c r="D2691">
        <v>9</v>
      </c>
      <c r="E2691">
        <f t="shared" si="169"/>
        <v>8</v>
      </c>
      <c r="F2691">
        <v>10</v>
      </c>
      <c r="G2691">
        <f t="shared" si="170"/>
        <v>9</v>
      </c>
      <c r="H2691">
        <f ca="1" t="shared" si="171"/>
        <v>0.432371560811943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>
      <c r="A2692">
        <v>0</v>
      </c>
      <c r="B2692">
        <v>27</v>
      </c>
      <c r="C2692">
        <f t="shared" si="168"/>
        <v>26</v>
      </c>
      <c r="D2692">
        <v>10</v>
      </c>
      <c r="E2692">
        <f t="shared" si="169"/>
        <v>9</v>
      </c>
      <c r="F2692">
        <v>1</v>
      </c>
      <c r="G2692">
        <f t="shared" si="170"/>
        <v>0</v>
      </c>
      <c r="H2692">
        <f ca="1" t="shared" si="171"/>
        <v>0.616522332114346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>
      <c r="A2693">
        <v>0</v>
      </c>
      <c r="B2693">
        <v>27</v>
      </c>
      <c r="C2693">
        <f t="shared" si="168"/>
        <v>26</v>
      </c>
      <c r="D2693">
        <v>10</v>
      </c>
      <c r="E2693">
        <f t="shared" si="169"/>
        <v>9</v>
      </c>
      <c r="F2693">
        <v>2</v>
      </c>
      <c r="G2693">
        <f t="shared" si="170"/>
        <v>1</v>
      </c>
      <c r="H2693">
        <f ca="1" t="shared" si="171"/>
        <v>0.388424339820768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>
      <c r="A2694">
        <v>0</v>
      </c>
      <c r="B2694">
        <v>27</v>
      </c>
      <c r="C2694">
        <f t="shared" si="168"/>
        <v>26</v>
      </c>
      <c r="D2694">
        <v>10</v>
      </c>
      <c r="E2694">
        <f t="shared" si="169"/>
        <v>9</v>
      </c>
      <c r="F2694">
        <v>3</v>
      </c>
      <c r="G2694">
        <f t="shared" si="170"/>
        <v>2</v>
      </c>
      <c r="H2694">
        <f ca="1" t="shared" si="171"/>
        <v>0.921051618237204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>
      <c r="A2695">
        <v>0</v>
      </c>
      <c r="B2695">
        <v>27</v>
      </c>
      <c r="C2695">
        <f t="shared" si="168"/>
        <v>26</v>
      </c>
      <c r="D2695">
        <v>10</v>
      </c>
      <c r="E2695">
        <f t="shared" si="169"/>
        <v>9</v>
      </c>
      <c r="F2695">
        <v>4</v>
      </c>
      <c r="G2695">
        <f t="shared" si="170"/>
        <v>3</v>
      </c>
      <c r="H2695">
        <f ca="1" t="shared" si="171"/>
        <v>0.712783148483624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>
      <c r="A2696">
        <v>0</v>
      </c>
      <c r="B2696">
        <v>27</v>
      </c>
      <c r="C2696">
        <f t="shared" si="168"/>
        <v>26</v>
      </c>
      <c r="D2696">
        <v>10</v>
      </c>
      <c r="E2696">
        <f t="shared" si="169"/>
        <v>9</v>
      </c>
      <c r="F2696">
        <v>5</v>
      </c>
      <c r="G2696">
        <f t="shared" si="170"/>
        <v>4</v>
      </c>
      <c r="H2696">
        <f ca="1" t="shared" si="171"/>
        <v>0.343766016172791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>
      <c r="A2697">
        <v>0</v>
      </c>
      <c r="B2697">
        <v>27</v>
      </c>
      <c r="C2697">
        <f t="shared" si="168"/>
        <v>26</v>
      </c>
      <c r="D2697">
        <v>10</v>
      </c>
      <c r="E2697">
        <f t="shared" si="169"/>
        <v>9</v>
      </c>
      <c r="F2697">
        <v>6</v>
      </c>
      <c r="G2697">
        <f t="shared" si="170"/>
        <v>5</v>
      </c>
      <c r="H2697">
        <f ca="1" t="shared" si="171"/>
        <v>0.580174546579031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="1" customFormat="1" ht="14.85" spans="1:14">
      <c r="A2698">
        <v>0</v>
      </c>
      <c r="B2698">
        <v>27</v>
      </c>
      <c r="C2698">
        <f t="shared" si="168"/>
        <v>26</v>
      </c>
      <c r="D2698">
        <v>10</v>
      </c>
      <c r="E2698">
        <f t="shared" si="169"/>
        <v>9</v>
      </c>
      <c r="F2698">
        <v>7</v>
      </c>
      <c r="G2698">
        <f t="shared" si="170"/>
        <v>6</v>
      </c>
      <c r="H2698">
        <f ca="1" t="shared" si="171"/>
        <v>0.139368093326737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>
      <c r="A2699">
        <v>0</v>
      </c>
      <c r="B2699">
        <v>28</v>
      </c>
      <c r="C2699">
        <f t="shared" si="168"/>
        <v>27</v>
      </c>
      <c r="D2699">
        <v>1</v>
      </c>
      <c r="E2699">
        <f t="shared" si="169"/>
        <v>0</v>
      </c>
      <c r="F2699">
        <v>1</v>
      </c>
      <c r="G2699">
        <f t="shared" si="170"/>
        <v>0</v>
      </c>
      <c r="H2699">
        <f ca="1" t="shared" si="171"/>
        <v>0.851325822080773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>
      <c r="A2700">
        <v>0</v>
      </c>
      <c r="B2700">
        <v>28</v>
      </c>
      <c r="C2700">
        <f t="shared" si="168"/>
        <v>27</v>
      </c>
      <c r="D2700">
        <v>1</v>
      </c>
      <c r="E2700">
        <f t="shared" si="169"/>
        <v>0</v>
      </c>
      <c r="F2700">
        <v>2</v>
      </c>
      <c r="G2700">
        <f t="shared" si="170"/>
        <v>1</v>
      </c>
      <c r="H2700">
        <f ca="1" t="shared" si="171"/>
        <v>0.465588688376204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="9" customFormat="1" spans="1:14">
      <c r="A2701">
        <v>0</v>
      </c>
      <c r="B2701">
        <v>28</v>
      </c>
      <c r="C2701">
        <f t="shared" si="168"/>
        <v>27</v>
      </c>
      <c r="D2701">
        <v>1</v>
      </c>
      <c r="E2701">
        <f t="shared" si="169"/>
        <v>0</v>
      </c>
      <c r="F2701">
        <v>3</v>
      </c>
      <c r="G2701">
        <f t="shared" si="170"/>
        <v>2</v>
      </c>
      <c r="H2701">
        <f ca="1" t="shared" si="171"/>
        <v>0.654017525435626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>
      <c r="A2702">
        <v>0</v>
      </c>
      <c r="B2702">
        <v>28</v>
      </c>
      <c r="C2702">
        <f t="shared" si="168"/>
        <v>27</v>
      </c>
      <c r="D2702">
        <v>1</v>
      </c>
      <c r="E2702">
        <f t="shared" si="169"/>
        <v>0</v>
      </c>
      <c r="F2702">
        <v>4</v>
      </c>
      <c r="G2702">
        <f t="shared" si="170"/>
        <v>3</v>
      </c>
      <c r="H2702">
        <f ca="1" t="shared" si="171"/>
        <v>0.171094659531016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>
      <c r="A2703">
        <v>0</v>
      </c>
      <c r="B2703">
        <v>28</v>
      </c>
      <c r="C2703">
        <f t="shared" si="168"/>
        <v>27</v>
      </c>
      <c r="D2703">
        <v>1</v>
      </c>
      <c r="E2703">
        <f t="shared" si="169"/>
        <v>0</v>
      </c>
      <c r="F2703">
        <v>5</v>
      </c>
      <c r="G2703">
        <f t="shared" si="170"/>
        <v>4</v>
      </c>
      <c r="H2703">
        <f ca="1" t="shared" si="171"/>
        <v>0.63886084767284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>
      <c r="A2704">
        <v>0</v>
      </c>
      <c r="B2704">
        <v>28</v>
      </c>
      <c r="C2704">
        <f t="shared" si="168"/>
        <v>27</v>
      </c>
      <c r="D2704">
        <v>1</v>
      </c>
      <c r="E2704">
        <f t="shared" si="169"/>
        <v>0</v>
      </c>
      <c r="F2704">
        <v>6</v>
      </c>
      <c r="G2704">
        <f t="shared" si="170"/>
        <v>5</v>
      </c>
      <c r="H2704">
        <f ca="1" t="shared" si="171"/>
        <v>0.12941190982609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>
      <c r="A2705">
        <v>0</v>
      </c>
      <c r="B2705">
        <v>28</v>
      </c>
      <c r="C2705">
        <f t="shared" si="168"/>
        <v>27</v>
      </c>
      <c r="D2705">
        <v>1</v>
      </c>
      <c r="E2705">
        <f t="shared" si="169"/>
        <v>0</v>
      </c>
      <c r="F2705">
        <v>7</v>
      </c>
      <c r="G2705">
        <f t="shared" si="170"/>
        <v>6</v>
      </c>
      <c r="H2705">
        <f ca="1" t="shared" si="171"/>
        <v>0.873181007504811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>
      <c r="A2706">
        <v>0</v>
      </c>
      <c r="B2706">
        <v>28</v>
      </c>
      <c r="C2706">
        <f t="shared" si="168"/>
        <v>27</v>
      </c>
      <c r="D2706">
        <v>1</v>
      </c>
      <c r="E2706">
        <f t="shared" si="169"/>
        <v>0</v>
      </c>
      <c r="F2706">
        <v>8</v>
      </c>
      <c r="G2706">
        <f t="shared" si="170"/>
        <v>7</v>
      </c>
      <c r="H2706">
        <f ca="1" t="shared" si="171"/>
        <v>0.332351322013992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>
      <c r="A2707">
        <v>0</v>
      </c>
      <c r="B2707">
        <v>28</v>
      </c>
      <c r="C2707">
        <f t="shared" si="168"/>
        <v>27</v>
      </c>
      <c r="D2707">
        <v>1</v>
      </c>
      <c r="E2707">
        <f t="shared" si="169"/>
        <v>0</v>
      </c>
      <c r="F2707">
        <v>9</v>
      </c>
      <c r="G2707">
        <f t="shared" si="170"/>
        <v>8</v>
      </c>
      <c r="H2707">
        <f ca="1" t="shared" si="171"/>
        <v>0.727257756392946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="1" customFormat="1" ht="14.85" spans="1:14">
      <c r="A2708">
        <v>0</v>
      </c>
      <c r="B2708">
        <v>28</v>
      </c>
      <c r="C2708">
        <f t="shared" si="168"/>
        <v>27</v>
      </c>
      <c r="D2708">
        <v>1</v>
      </c>
      <c r="E2708">
        <f t="shared" si="169"/>
        <v>0</v>
      </c>
      <c r="F2708">
        <v>10</v>
      </c>
      <c r="G2708">
        <f t="shared" si="170"/>
        <v>9</v>
      </c>
      <c r="H2708">
        <f ca="1" t="shared" si="171"/>
        <v>0.471924993257274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>
      <c r="A2709">
        <v>0</v>
      </c>
      <c r="B2709">
        <v>28</v>
      </c>
      <c r="C2709">
        <f t="shared" si="168"/>
        <v>27</v>
      </c>
      <c r="D2709">
        <v>2</v>
      </c>
      <c r="E2709">
        <f t="shared" si="169"/>
        <v>1</v>
      </c>
      <c r="F2709">
        <v>1</v>
      </c>
      <c r="G2709">
        <f t="shared" si="170"/>
        <v>0</v>
      </c>
      <c r="H2709">
        <f ca="1" t="shared" si="171"/>
        <v>0.186625778339298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>
      <c r="A2710">
        <v>0</v>
      </c>
      <c r="B2710">
        <v>28</v>
      </c>
      <c r="C2710">
        <f t="shared" si="168"/>
        <v>27</v>
      </c>
      <c r="D2710">
        <v>2</v>
      </c>
      <c r="E2710">
        <f t="shared" si="169"/>
        <v>1</v>
      </c>
      <c r="F2710">
        <v>2</v>
      </c>
      <c r="G2710">
        <f t="shared" si="170"/>
        <v>1</v>
      </c>
      <c r="H2710">
        <f ca="1" t="shared" si="171"/>
        <v>0.605289293439558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="9" customFormat="1" spans="1:14">
      <c r="A2711">
        <v>0</v>
      </c>
      <c r="B2711">
        <v>28</v>
      </c>
      <c r="C2711">
        <f t="shared" si="168"/>
        <v>27</v>
      </c>
      <c r="D2711">
        <v>2</v>
      </c>
      <c r="E2711">
        <f t="shared" si="169"/>
        <v>1</v>
      </c>
      <c r="F2711">
        <v>3</v>
      </c>
      <c r="G2711">
        <f t="shared" si="170"/>
        <v>2</v>
      </c>
      <c r="H2711">
        <f ca="1" t="shared" si="171"/>
        <v>0.561459114420447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>
      <c r="A2712">
        <v>0</v>
      </c>
      <c r="B2712">
        <v>28</v>
      </c>
      <c r="C2712">
        <f t="shared" si="168"/>
        <v>27</v>
      </c>
      <c r="D2712">
        <v>2</v>
      </c>
      <c r="E2712">
        <f t="shared" si="169"/>
        <v>1</v>
      </c>
      <c r="F2712">
        <v>4</v>
      </c>
      <c r="G2712">
        <f t="shared" si="170"/>
        <v>3</v>
      </c>
      <c r="H2712">
        <f ca="1" t="shared" si="171"/>
        <v>0.0893631407411903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>
      <c r="A2713">
        <v>0</v>
      </c>
      <c r="B2713">
        <v>28</v>
      </c>
      <c r="C2713">
        <f t="shared" si="168"/>
        <v>27</v>
      </c>
      <c r="D2713">
        <v>2</v>
      </c>
      <c r="E2713">
        <f t="shared" si="169"/>
        <v>1</v>
      </c>
      <c r="F2713">
        <v>5</v>
      </c>
      <c r="G2713">
        <f t="shared" si="170"/>
        <v>4</v>
      </c>
      <c r="H2713">
        <f ca="1" t="shared" si="171"/>
        <v>0.990439918057969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>
      <c r="A2714">
        <v>0</v>
      </c>
      <c r="B2714">
        <v>28</v>
      </c>
      <c r="C2714">
        <f t="shared" si="168"/>
        <v>27</v>
      </c>
      <c r="D2714">
        <v>2</v>
      </c>
      <c r="E2714">
        <f t="shared" si="169"/>
        <v>1</v>
      </c>
      <c r="F2714">
        <v>6</v>
      </c>
      <c r="G2714">
        <f t="shared" si="170"/>
        <v>5</v>
      </c>
      <c r="H2714">
        <f ca="1" t="shared" si="171"/>
        <v>0.977231257940237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>
      <c r="A2715">
        <v>0</v>
      </c>
      <c r="B2715">
        <v>28</v>
      </c>
      <c r="C2715">
        <f t="shared" si="168"/>
        <v>27</v>
      </c>
      <c r="D2715">
        <v>2</v>
      </c>
      <c r="E2715">
        <f t="shared" si="169"/>
        <v>1</v>
      </c>
      <c r="F2715">
        <v>7</v>
      </c>
      <c r="G2715">
        <f t="shared" si="170"/>
        <v>6</v>
      </c>
      <c r="H2715">
        <f ca="1" t="shared" si="171"/>
        <v>0.104120376207343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>
      <c r="A2716">
        <v>0</v>
      </c>
      <c r="B2716">
        <v>28</v>
      </c>
      <c r="C2716">
        <f t="shared" si="168"/>
        <v>27</v>
      </c>
      <c r="D2716">
        <v>2</v>
      </c>
      <c r="E2716">
        <f t="shared" si="169"/>
        <v>1</v>
      </c>
      <c r="F2716">
        <v>8</v>
      </c>
      <c r="G2716">
        <f t="shared" si="170"/>
        <v>7</v>
      </c>
      <c r="H2716">
        <f ca="1" t="shared" si="171"/>
        <v>0.424291611364416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>
      <c r="A2717">
        <v>0</v>
      </c>
      <c r="B2717">
        <v>28</v>
      </c>
      <c r="C2717">
        <f t="shared" si="168"/>
        <v>27</v>
      </c>
      <c r="D2717">
        <v>2</v>
      </c>
      <c r="E2717">
        <f t="shared" si="169"/>
        <v>1</v>
      </c>
      <c r="F2717">
        <v>9</v>
      </c>
      <c r="G2717">
        <f t="shared" si="170"/>
        <v>8</v>
      </c>
      <c r="H2717">
        <f ca="1" t="shared" si="171"/>
        <v>0.860291653882454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="6" customFormat="1" ht="14.85" spans="1:14">
      <c r="A2718" s="23">
        <v>0</v>
      </c>
      <c r="B2718" s="23">
        <v>28</v>
      </c>
      <c r="C2718" s="23">
        <f t="shared" si="168"/>
        <v>27</v>
      </c>
      <c r="D2718" s="23">
        <v>2</v>
      </c>
      <c r="E2718" s="23">
        <f t="shared" si="169"/>
        <v>1</v>
      </c>
      <c r="F2718" s="23">
        <v>10</v>
      </c>
      <c r="G2718" s="23">
        <f t="shared" si="170"/>
        <v>9</v>
      </c>
      <c r="H2718" s="23">
        <f ca="1" t="shared" si="171"/>
        <v>0.546424257935777</v>
      </c>
      <c r="I2718" s="23" t="s">
        <v>14884</v>
      </c>
      <c r="J2718" s="23" t="s">
        <v>14885</v>
      </c>
      <c r="K2718" s="23" t="s">
        <v>14886</v>
      </c>
      <c r="L2718" s="23" t="s">
        <v>14887</v>
      </c>
      <c r="M2718" s="23" t="s">
        <v>14888</v>
      </c>
      <c r="N2718" s="23" t="s">
        <v>14889</v>
      </c>
    </row>
    <row r="2719" spans="1:14">
      <c r="A2719">
        <v>0</v>
      </c>
      <c r="B2719">
        <v>28</v>
      </c>
      <c r="C2719">
        <f t="shared" si="168"/>
        <v>27</v>
      </c>
      <c r="D2719">
        <v>3</v>
      </c>
      <c r="E2719">
        <f t="shared" si="169"/>
        <v>2</v>
      </c>
      <c r="F2719">
        <v>1</v>
      </c>
      <c r="G2719">
        <f t="shared" si="170"/>
        <v>0</v>
      </c>
      <c r="H2719">
        <f ca="1" t="shared" si="171"/>
        <v>0.576171811019972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>
      <c r="A2720">
        <v>0</v>
      </c>
      <c r="B2720">
        <v>28</v>
      </c>
      <c r="C2720">
        <f t="shared" si="168"/>
        <v>27</v>
      </c>
      <c r="D2720">
        <v>3</v>
      </c>
      <c r="E2720">
        <f t="shared" si="169"/>
        <v>2</v>
      </c>
      <c r="F2720">
        <v>2</v>
      </c>
      <c r="G2720">
        <f t="shared" si="170"/>
        <v>1</v>
      </c>
      <c r="H2720">
        <f ca="1" t="shared" si="171"/>
        <v>0.15313196792158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="9" customFormat="1" spans="1:14">
      <c r="A2721">
        <v>0</v>
      </c>
      <c r="B2721">
        <v>28</v>
      </c>
      <c r="C2721">
        <f t="shared" si="168"/>
        <v>27</v>
      </c>
      <c r="D2721">
        <v>3</v>
      </c>
      <c r="E2721">
        <f t="shared" si="169"/>
        <v>2</v>
      </c>
      <c r="F2721">
        <v>3</v>
      </c>
      <c r="G2721">
        <f t="shared" si="170"/>
        <v>2</v>
      </c>
      <c r="H2721">
        <f ca="1" t="shared" si="171"/>
        <v>0.95378426792722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>
      <c r="A2722">
        <v>0</v>
      </c>
      <c r="B2722">
        <v>28</v>
      </c>
      <c r="C2722">
        <f t="shared" si="168"/>
        <v>27</v>
      </c>
      <c r="D2722">
        <v>3</v>
      </c>
      <c r="E2722">
        <f t="shared" si="169"/>
        <v>2</v>
      </c>
      <c r="F2722">
        <v>4</v>
      </c>
      <c r="G2722">
        <f t="shared" si="170"/>
        <v>3</v>
      </c>
      <c r="H2722">
        <f ca="1" t="shared" si="171"/>
        <v>0.361932432738343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>
      <c r="A2723">
        <v>0</v>
      </c>
      <c r="B2723">
        <v>28</v>
      </c>
      <c r="C2723">
        <f t="shared" si="168"/>
        <v>27</v>
      </c>
      <c r="D2723">
        <v>3</v>
      </c>
      <c r="E2723">
        <f t="shared" si="169"/>
        <v>2</v>
      </c>
      <c r="F2723">
        <v>5</v>
      </c>
      <c r="G2723">
        <f t="shared" si="170"/>
        <v>4</v>
      </c>
      <c r="H2723">
        <f ca="1" t="shared" si="171"/>
        <v>0.0961159786018473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>
      <c r="A2724">
        <v>0</v>
      </c>
      <c r="B2724">
        <v>28</v>
      </c>
      <c r="C2724">
        <f t="shared" si="168"/>
        <v>27</v>
      </c>
      <c r="D2724">
        <v>3</v>
      </c>
      <c r="E2724">
        <f t="shared" si="169"/>
        <v>2</v>
      </c>
      <c r="F2724">
        <v>6</v>
      </c>
      <c r="G2724">
        <f t="shared" si="170"/>
        <v>5</v>
      </c>
      <c r="H2724">
        <f ca="1" t="shared" si="171"/>
        <v>0.701247809811406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>
      <c r="A2725">
        <v>0</v>
      </c>
      <c r="B2725">
        <v>28</v>
      </c>
      <c r="C2725">
        <f t="shared" si="168"/>
        <v>27</v>
      </c>
      <c r="D2725">
        <v>3</v>
      </c>
      <c r="E2725">
        <f t="shared" si="169"/>
        <v>2</v>
      </c>
      <c r="F2725">
        <v>7</v>
      </c>
      <c r="G2725">
        <f t="shared" si="170"/>
        <v>6</v>
      </c>
      <c r="H2725">
        <f ca="1" t="shared" si="171"/>
        <v>0.444436302604993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>
      <c r="A2726">
        <v>0</v>
      </c>
      <c r="B2726">
        <v>28</v>
      </c>
      <c r="C2726">
        <f t="shared" si="168"/>
        <v>27</v>
      </c>
      <c r="D2726">
        <v>3</v>
      </c>
      <c r="E2726">
        <f t="shared" si="169"/>
        <v>2</v>
      </c>
      <c r="F2726">
        <v>8</v>
      </c>
      <c r="G2726">
        <f t="shared" si="170"/>
        <v>7</v>
      </c>
      <c r="H2726">
        <f ca="1" t="shared" si="171"/>
        <v>0.215537842646244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="8" customFormat="1" spans="1:14">
      <c r="A2727" s="23">
        <v>0</v>
      </c>
      <c r="B2727" s="23">
        <v>28</v>
      </c>
      <c r="C2727" s="23">
        <f t="shared" si="168"/>
        <v>27</v>
      </c>
      <c r="D2727" s="23">
        <v>3</v>
      </c>
      <c r="E2727" s="23">
        <f t="shared" si="169"/>
        <v>2</v>
      </c>
      <c r="F2727" s="23">
        <v>9</v>
      </c>
      <c r="G2727" s="23">
        <f t="shared" si="170"/>
        <v>8</v>
      </c>
      <c r="H2727" s="23">
        <f ca="1" t="shared" si="171"/>
        <v>0.776460065663988</v>
      </c>
      <c r="I2727" s="23" t="s">
        <v>14934</v>
      </c>
      <c r="J2727" s="23" t="s">
        <v>14935</v>
      </c>
      <c r="K2727" s="23" t="s">
        <v>14936</v>
      </c>
      <c r="L2727" s="23" t="s">
        <v>14937</v>
      </c>
      <c r="M2727" s="23" t="s">
        <v>14938</v>
      </c>
      <c r="N2727" s="23" t="s">
        <v>14939</v>
      </c>
    </row>
    <row r="2728" s="1" customFormat="1" ht="14.85" spans="1:14">
      <c r="A2728">
        <v>0</v>
      </c>
      <c r="B2728">
        <v>28</v>
      </c>
      <c r="C2728">
        <f t="shared" si="168"/>
        <v>27</v>
      </c>
      <c r="D2728">
        <v>3</v>
      </c>
      <c r="E2728">
        <f t="shared" si="169"/>
        <v>2</v>
      </c>
      <c r="F2728">
        <v>10</v>
      </c>
      <c r="G2728">
        <f t="shared" si="170"/>
        <v>9</v>
      </c>
      <c r="H2728">
        <f ca="1" t="shared" si="171"/>
        <v>0.898301215523929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>
      <c r="A2729">
        <v>0</v>
      </c>
      <c r="B2729">
        <v>28</v>
      </c>
      <c r="C2729">
        <f t="shared" si="168"/>
        <v>27</v>
      </c>
      <c r="D2729">
        <v>4</v>
      </c>
      <c r="E2729">
        <f t="shared" si="169"/>
        <v>3</v>
      </c>
      <c r="F2729">
        <v>1</v>
      </c>
      <c r="G2729">
        <f t="shared" si="170"/>
        <v>0</v>
      </c>
      <c r="H2729">
        <f ca="1" t="shared" si="171"/>
        <v>0.0975815487847085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>
      <c r="A2730">
        <v>0</v>
      </c>
      <c r="B2730">
        <v>28</v>
      </c>
      <c r="C2730">
        <f t="shared" si="168"/>
        <v>27</v>
      </c>
      <c r="D2730">
        <v>4</v>
      </c>
      <c r="E2730">
        <f t="shared" si="169"/>
        <v>3</v>
      </c>
      <c r="F2730">
        <v>2</v>
      </c>
      <c r="G2730">
        <f t="shared" si="170"/>
        <v>1</v>
      </c>
      <c r="H2730">
        <f ca="1" t="shared" si="171"/>
        <v>0.787318732938702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="9" customFormat="1" spans="1:14">
      <c r="A2731">
        <v>0</v>
      </c>
      <c r="B2731">
        <v>28</v>
      </c>
      <c r="C2731">
        <f t="shared" si="168"/>
        <v>27</v>
      </c>
      <c r="D2731">
        <v>4</v>
      </c>
      <c r="E2731">
        <f t="shared" si="169"/>
        <v>3</v>
      </c>
      <c r="F2731">
        <v>3</v>
      </c>
      <c r="G2731">
        <f t="shared" si="170"/>
        <v>2</v>
      </c>
      <c r="H2731">
        <f ca="1" t="shared" si="171"/>
        <v>0.614012332760539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>
      <c r="A2732">
        <v>0</v>
      </c>
      <c r="B2732">
        <v>28</v>
      </c>
      <c r="C2732">
        <f t="shared" si="168"/>
        <v>27</v>
      </c>
      <c r="D2732">
        <v>4</v>
      </c>
      <c r="E2732">
        <f t="shared" si="169"/>
        <v>3</v>
      </c>
      <c r="F2732">
        <v>4</v>
      </c>
      <c r="G2732">
        <f t="shared" si="170"/>
        <v>3</v>
      </c>
      <c r="H2732">
        <f ca="1" t="shared" si="171"/>
        <v>0.986664717564383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>
      <c r="A2733">
        <v>0</v>
      </c>
      <c r="B2733">
        <v>28</v>
      </c>
      <c r="C2733">
        <f t="shared" si="168"/>
        <v>27</v>
      </c>
      <c r="D2733">
        <v>4</v>
      </c>
      <c r="E2733">
        <f t="shared" si="169"/>
        <v>3</v>
      </c>
      <c r="F2733">
        <v>5</v>
      </c>
      <c r="G2733">
        <f t="shared" si="170"/>
        <v>4</v>
      </c>
      <c r="H2733">
        <f ca="1" t="shared" si="171"/>
        <v>0.983973253686424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>
      <c r="A2734">
        <v>0</v>
      </c>
      <c r="B2734">
        <v>28</v>
      </c>
      <c r="C2734">
        <f t="shared" si="168"/>
        <v>27</v>
      </c>
      <c r="D2734">
        <v>4</v>
      </c>
      <c r="E2734">
        <f t="shared" si="169"/>
        <v>3</v>
      </c>
      <c r="F2734">
        <v>6</v>
      </c>
      <c r="G2734">
        <f t="shared" si="170"/>
        <v>5</v>
      </c>
      <c r="H2734">
        <f ca="1" t="shared" si="171"/>
        <v>0.737216847065957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>
      <c r="A2735">
        <v>0</v>
      </c>
      <c r="B2735">
        <v>28</v>
      </c>
      <c r="C2735">
        <f t="shared" si="168"/>
        <v>27</v>
      </c>
      <c r="D2735">
        <v>4</v>
      </c>
      <c r="E2735">
        <f t="shared" si="169"/>
        <v>3</v>
      </c>
      <c r="F2735">
        <v>7</v>
      </c>
      <c r="G2735">
        <f t="shared" si="170"/>
        <v>6</v>
      </c>
      <c r="H2735">
        <f ca="1" t="shared" si="171"/>
        <v>0.0160330421578356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>
      <c r="A2736">
        <v>0</v>
      </c>
      <c r="B2736">
        <v>28</v>
      </c>
      <c r="C2736">
        <f t="shared" si="168"/>
        <v>27</v>
      </c>
      <c r="D2736">
        <v>4</v>
      </c>
      <c r="E2736">
        <f t="shared" si="169"/>
        <v>3</v>
      </c>
      <c r="F2736">
        <v>8</v>
      </c>
      <c r="G2736">
        <f t="shared" si="170"/>
        <v>7</v>
      </c>
      <c r="H2736">
        <f ca="1" t="shared" si="171"/>
        <v>0.674820747320509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>
      <c r="A2737">
        <v>0</v>
      </c>
      <c r="B2737">
        <v>28</v>
      </c>
      <c r="C2737">
        <f t="shared" si="168"/>
        <v>27</v>
      </c>
      <c r="D2737">
        <v>4</v>
      </c>
      <c r="E2737">
        <f t="shared" si="169"/>
        <v>3</v>
      </c>
      <c r="F2737">
        <v>9</v>
      </c>
      <c r="G2737">
        <f t="shared" si="170"/>
        <v>8</v>
      </c>
      <c r="H2737">
        <f ca="1" t="shared" si="171"/>
        <v>0.615014587988774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="1" customFormat="1" ht="14.85" spans="1:14">
      <c r="A2738">
        <v>0</v>
      </c>
      <c r="B2738">
        <v>28</v>
      </c>
      <c r="C2738">
        <f t="shared" si="168"/>
        <v>27</v>
      </c>
      <c r="D2738">
        <v>4</v>
      </c>
      <c r="E2738">
        <f t="shared" si="169"/>
        <v>3</v>
      </c>
      <c r="F2738">
        <v>10</v>
      </c>
      <c r="G2738">
        <f t="shared" si="170"/>
        <v>9</v>
      </c>
      <c r="H2738">
        <f ca="1" t="shared" si="171"/>
        <v>0.997941958195107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>
      <c r="A2739">
        <v>0</v>
      </c>
      <c r="B2739">
        <v>28</v>
      </c>
      <c r="C2739">
        <f t="shared" si="168"/>
        <v>27</v>
      </c>
      <c r="D2739">
        <v>5</v>
      </c>
      <c r="E2739">
        <f t="shared" si="169"/>
        <v>4</v>
      </c>
      <c r="F2739">
        <v>1</v>
      </c>
      <c r="G2739">
        <f t="shared" si="170"/>
        <v>0</v>
      </c>
      <c r="H2739">
        <f ca="1" t="shared" si="171"/>
        <v>0.211655574939786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>
      <c r="A2740">
        <v>0</v>
      </c>
      <c r="B2740">
        <v>28</v>
      </c>
      <c r="C2740">
        <f t="shared" si="168"/>
        <v>27</v>
      </c>
      <c r="D2740">
        <v>5</v>
      </c>
      <c r="E2740">
        <f t="shared" si="169"/>
        <v>4</v>
      </c>
      <c r="F2740">
        <v>2</v>
      </c>
      <c r="G2740">
        <f t="shared" si="170"/>
        <v>1</v>
      </c>
      <c r="H2740">
        <f ca="1" t="shared" si="171"/>
        <v>0.951531124001511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="9" customFormat="1" spans="1:14">
      <c r="A2741">
        <v>0</v>
      </c>
      <c r="B2741">
        <v>28</v>
      </c>
      <c r="C2741">
        <f t="shared" si="168"/>
        <v>27</v>
      </c>
      <c r="D2741">
        <v>5</v>
      </c>
      <c r="E2741">
        <f t="shared" si="169"/>
        <v>4</v>
      </c>
      <c r="F2741">
        <v>3</v>
      </c>
      <c r="G2741">
        <f t="shared" si="170"/>
        <v>2</v>
      </c>
      <c r="H2741">
        <f ca="1" t="shared" si="171"/>
        <v>0.609755509531514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>
      <c r="A2742">
        <v>0</v>
      </c>
      <c r="B2742">
        <v>28</v>
      </c>
      <c r="C2742">
        <f t="shared" si="168"/>
        <v>27</v>
      </c>
      <c r="D2742">
        <v>5</v>
      </c>
      <c r="E2742">
        <f t="shared" si="169"/>
        <v>4</v>
      </c>
      <c r="F2742">
        <v>4</v>
      </c>
      <c r="G2742">
        <f t="shared" si="170"/>
        <v>3</v>
      </c>
      <c r="H2742">
        <f ca="1" t="shared" si="171"/>
        <v>0.0943810286835727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>
      <c r="A2743">
        <v>0</v>
      </c>
      <c r="B2743">
        <v>28</v>
      </c>
      <c r="C2743">
        <f t="shared" si="168"/>
        <v>27</v>
      </c>
      <c r="D2743">
        <v>5</v>
      </c>
      <c r="E2743">
        <f t="shared" si="169"/>
        <v>4</v>
      </c>
      <c r="F2743">
        <v>5</v>
      </c>
      <c r="G2743">
        <f t="shared" si="170"/>
        <v>4</v>
      </c>
      <c r="H2743">
        <f ca="1" t="shared" si="171"/>
        <v>0.696233353392768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>
      <c r="A2744">
        <v>0</v>
      </c>
      <c r="B2744">
        <v>28</v>
      </c>
      <c r="C2744">
        <f t="shared" si="168"/>
        <v>27</v>
      </c>
      <c r="D2744">
        <v>5</v>
      </c>
      <c r="E2744">
        <f t="shared" si="169"/>
        <v>4</v>
      </c>
      <c r="F2744">
        <v>6</v>
      </c>
      <c r="G2744">
        <f t="shared" si="170"/>
        <v>5</v>
      </c>
      <c r="H2744">
        <f ca="1" t="shared" si="171"/>
        <v>0.0257605829767915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>
      <c r="A2745">
        <v>0</v>
      </c>
      <c r="B2745">
        <v>28</v>
      </c>
      <c r="C2745">
        <f t="shared" si="168"/>
        <v>27</v>
      </c>
      <c r="D2745">
        <v>5</v>
      </c>
      <c r="E2745">
        <f t="shared" si="169"/>
        <v>4</v>
      </c>
      <c r="F2745">
        <v>7</v>
      </c>
      <c r="G2745">
        <f t="shared" si="170"/>
        <v>6</v>
      </c>
      <c r="H2745">
        <f ca="1" t="shared" si="171"/>
        <v>0.556646063592683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>
      <c r="A2746">
        <v>0</v>
      </c>
      <c r="B2746">
        <v>28</v>
      </c>
      <c r="C2746">
        <f t="shared" si="168"/>
        <v>27</v>
      </c>
      <c r="D2746">
        <v>5</v>
      </c>
      <c r="E2746">
        <f t="shared" si="169"/>
        <v>4</v>
      </c>
      <c r="F2746">
        <v>8</v>
      </c>
      <c r="G2746">
        <f t="shared" si="170"/>
        <v>7</v>
      </c>
      <c r="H2746">
        <f ca="1" t="shared" si="171"/>
        <v>0.195401291991262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>
      <c r="A2747">
        <v>0</v>
      </c>
      <c r="B2747">
        <v>28</v>
      </c>
      <c r="C2747">
        <f t="shared" si="168"/>
        <v>27</v>
      </c>
      <c r="D2747">
        <v>5</v>
      </c>
      <c r="E2747">
        <f t="shared" si="169"/>
        <v>4</v>
      </c>
      <c r="F2747">
        <v>9</v>
      </c>
      <c r="G2747">
        <f t="shared" si="170"/>
        <v>8</v>
      </c>
      <c r="H2747">
        <f ca="1" t="shared" si="171"/>
        <v>0.15210167895859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="1" customFormat="1" ht="14.85" spans="1:14">
      <c r="A2748">
        <v>0</v>
      </c>
      <c r="B2748">
        <v>28</v>
      </c>
      <c r="C2748">
        <f t="shared" si="168"/>
        <v>27</v>
      </c>
      <c r="D2748">
        <v>5</v>
      </c>
      <c r="E2748">
        <f t="shared" si="169"/>
        <v>4</v>
      </c>
      <c r="F2748">
        <v>10</v>
      </c>
      <c r="G2748">
        <f t="shared" si="170"/>
        <v>9</v>
      </c>
      <c r="H2748">
        <f ca="1" t="shared" si="171"/>
        <v>0.90585582821064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>
      <c r="A2749">
        <v>0</v>
      </c>
      <c r="B2749">
        <v>28</v>
      </c>
      <c r="C2749">
        <f t="shared" si="168"/>
        <v>27</v>
      </c>
      <c r="D2749">
        <v>6</v>
      </c>
      <c r="E2749">
        <f t="shared" si="169"/>
        <v>5</v>
      </c>
      <c r="F2749">
        <v>1</v>
      </c>
      <c r="G2749">
        <f t="shared" si="170"/>
        <v>0</v>
      </c>
      <c r="H2749">
        <f ca="1" t="shared" si="171"/>
        <v>0.671446572971737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>
      <c r="A2750">
        <v>0</v>
      </c>
      <c r="B2750">
        <v>28</v>
      </c>
      <c r="C2750">
        <f t="shared" si="168"/>
        <v>27</v>
      </c>
      <c r="D2750">
        <v>6</v>
      </c>
      <c r="E2750">
        <f t="shared" si="169"/>
        <v>5</v>
      </c>
      <c r="F2750">
        <v>2</v>
      </c>
      <c r="G2750">
        <f t="shared" si="170"/>
        <v>1</v>
      </c>
      <c r="H2750">
        <f ca="1" t="shared" si="171"/>
        <v>0.0871167284835745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="9" customFormat="1" spans="1:14">
      <c r="A2751">
        <v>0</v>
      </c>
      <c r="B2751">
        <v>28</v>
      </c>
      <c r="C2751">
        <f t="shared" si="168"/>
        <v>27</v>
      </c>
      <c r="D2751">
        <v>6</v>
      </c>
      <c r="E2751">
        <f t="shared" si="169"/>
        <v>5</v>
      </c>
      <c r="F2751">
        <v>3</v>
      </c>
      <c r="G2751">
        <f t="shared" si="170"/>
        <v>2</v>
      </c>
      <c r="H2751">
        <f ca="1" t="shared" si="171"/>
        <v>0.573312934285226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>
      <c r="A2752">
        <v>0</v>
      </c>
      <c r="B2752">
        <v>28</v>
      </c>
      <c r="C2752">
        <f t="shared" si="168"/>
        <v>27</v>
      </c>
      <c r="D2752">
        <v>6</v>
      </c>
      <c r="E2752">
        <f t="shared" si="169"/>
        <v>5</v>
      </c>
      <c r="F2752">
        <v>4</v>
      </c>
      <c r="G2752">
        <f t="shared" si="170"/>
        <v>3</v>
      </c>
      <c r="H2752">
        <f ca="1" t="shared" si="171"/>
        <v>0.230040157276441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>
      <c r="A2753">
        <v>0</v>
      </c>
      <c r="B2753">
        <v>28</v>
      </c>
      <c r="C2753">
        <f t="shared" si="168"/>
        <v>27</v>
      </c>
      <c r="D2753">
        <v>6</v>
      </c>
      <c r="E2753">
        <f t="shared" si="169"/>
        <v>5</v>
      </c>
      <c r="F2753">
        <v>5</v>
      </c>
      <c r="G2753">
        <f t="shared" si="170"/>
        <v>4</v>
      </c>
      <c r="H2753">
        <f ca="1" t="shared" si="171"/>
        <v>0.013954088452085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>
      <c r="A2754">
        <v>0</v>
      </c>
      <c r="B2754">
        <v>28</v>
      </c>
      <c r="C2754">
        <f t="shared" ref="C2754:C2817" si="172">B2754-1</f>
        <v>27</v>
      </c>
      <c r="D2754">
        <v>6</v>
      </c>
      <c r="E2754">
        <f t="shared" ref="E2754:E2817" si="173">D2754-1</f>
        <v>5</v>
      </c>
      <c r="F2754">
        <v>6</v>
      </c>
      <c r="G2754">
        <f t="shared" ref="G2754:G2817" si="174">F2754-1</f>
        <v>5</v>
      </c>
      <c r="H2754">
        <f ca="1" t="shared" ref="H2754:H2817" si="175">RAND()</f>
        <v>0.0268658233774612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>
      <c r="A2755">
        <v>0</v>
      </c>
      <c r="B2755">
        <v>28</v>
      </c>
      <c r="C2755">
        <f t="shared" si="172"/>
        <v>27</v>
      </c>
      <c r="D2755">
        <v>6</v>
      </c>
      <c r="E2755">
        <f t="shared" si="173"/>
        <v>5</v>
      </c>
      <c r="F2755">
        <v>7</v>
      </c>
      <c r="G2755">
        <f t="shared" si="174"/>
        <v>6</v>
      </c>
      <c r="H2755">
        <f ca="1" t="shared" si="175"/>
        <v>0.787838405695874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>
      <c r="A2756">
        <v>0</v>
      </c>
      <c r="B2756">
        <v>28</v>
      </c>
      <c r="C2756">
        <f t="shared" si="172"/>
        <v>27</v>
      </c>
      <c r="D2756">
        <v>6</v>
      </c>
      <c r="E2756">
        <f t="shared" si="173"/>
        <v>5</v>
      </c>
      <c r="F2756">
        <v>8</v>
      </c>
      <c r="G2756">
        <f t="shared" si="174"/>
        <v>7</v>
      </c>
      <c r="H2756">
        <f ca="1" t="shared" si="175"/>
        <v>0.217815337222746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>
      <c r="A2757">
        <v>0</v>
      </c>
      <c r="B2757">
        <v>28</v>
      </c>
      <c r="C2757">
        <f t="shared" si="172"/>
        <v>27</v>
      </c>
      <c r="D2757">
        <v>6</v>
      </c>
      <c r="E2757">
        <f t="shared" si="173"/>
        <v>5</v>
      </c>
      <c r="F2757">
        <v>9</v>
      </c>
      <c r="G2757">
        <f t="shared" si="174"/>
        <v>8</v>
      </c>
      <c r="H2757">
        <f ca="1" t="shared" si="175"/>
        <v>0.00407582168388521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="1" customFormat="1" ht="14.85" spans="1:14">
      <c r="A2758">
        <v>0</v>
      </c>
      <c r="B2758">
        <v>28</v>
      </c>
      <c r="C2758">
        <f t="shared" si="172"/>
        <v>27</v>
      </c>
      <c r="D2758">
        <v>6</v>
      </c>
      <c r="E2758">
        <f t="shared" si="173"/>
        <v>5</v>
      </c>
      <c r="F2758">
        <v>10</v>
      </c>
      <c r="G2758">
        <f t="shared" si="174"/>
        <v>9</v>
      </c>
      <c r="H2758">
        <f ca="1" t="shared" si="175"/>
        <v>0.159233177674087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>
      <c r="A2759">
        <v>0</v>
      </c>
      <c r="B2759">
        <v>28</v>
      </c>
      <c r="C2759">
        <f t="shared" si="172"/>
        <v>27</v>
      </c>
      <c r="D2759">
        <v>7</v>
      </c>
      <c r="E2759">
        <f t="shared" si="173"/>
        <v>6</v>
      </c>
      <c r="F2759">
        <v>1</v>
      </c>
      <c r="G2759">
        <f t="shared" si="174"/>
        <v>0</v>
      </c>
      <c r="H2759">
        <f ca="1" t="shared" si="175"/>
        <v>0.110511463861812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>
      <c r="A2760">
        <v>0</v>
      </c>
      <c r="B2760">
        <v>28</v>
      </c>
      <c r="C2760">
        <f t="shared" si="172"/>
        <v>27</v>
      </c>
      <c r="D2760">
        <v>7</v>
      </c>
      <c r="E2760">
        <f t="shared" si="173"/>
        <v>6</v>
      </c>
      <c r="F2760">
        <v>1</v>
      </c>
      <c r="G2760">
        <f t="shared" si="174"/>
        <v>0</v>
      </c>
      <c r="H2760">
        <f ca="1" t="shared" si="175"/>
        <v>0.202624041808703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="9" customFormat="1" spans="1:14">
      <c r="A2761">
        <v>0</v>
      </c>
      <c r="B2761">
        <v>28</v>
      </c>
      <c r="C2761">
        <f t="shared" si="172"/>
        <v>27</v>
      </c>
      <c r="D2761">
        <v>7</v>
      </c>
      <c r="E2761">
        <f t="shared" si="173"/>
        <v>6</v>
      </c>
      <c r="F2761">
        <v>2</v>
      </c>
      <c r="G2761">
        <f t="shared" si="174"/>
        <v>1</v>
      </c>
      <c r="H2761">
        <f ca="1" t="shared" si="175"/>
        <v>0.699288447421349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>
      <c r="A2762">
        <v>0</v>
      </c>
      <c r="B2762">
        <v>28</v>
      </c>
      <c r="C2762">
        <f t="shared" si="172"/>
        <v>27</v>
      </c>
      <c r="D2762">
        <v>7</v>
      </c>
      <c r="E2762">
        <f t="shared" si="173"/>
        <v>6</v>
      </c>
      <c r="F2762">
        <v>3</v>
      </c>
      <c r="G2762">
        <f t="shared" si="174"/>
        <v>2</v>
      </c>
      <c r="H2762">
        <f ca="1" t="shared" si="175"/>
        <v>0.735854818105761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>
      <c r="A2763">
        <v>0</v>
      </c>
      <c r="B2763">
        <v>28</v>
      </c>
      <c r="C2763">
        <f t="shared" si="172"/>
        <v>27</v>
      </c>
      <c r="D2763">
        <v>7</v>
      </c>
      <c r="E2763">
        <f t="shared" si="173"/>
        <v>6</v>
      </c>
      <c r="F2763">
        <v>4</v>
      </c>
      <c r="G2763">
        <f t="shared" si="174"/>
        <v>3</v>
      </c>
      <c r="H2763">
        <f ca="1" t="shared" si="175"/>
        <v>0.366303339808469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>
      <c r="A2764">
        <v>0</v>
      </c>
      <c r="B2764">
        <v>28</v>
      </c>
      <c r="C2764">
        <f t="shared" si="172"/>
        <v>27</v>
      </c>
      <c r="D2764">
        <v>7</v>
      </c>
      <c r="E2764">
        <f t="shared" si="173"/>
        <v>6</v>
      </c>
      <c r="F2764">
        <v>5</v>
      </c>
      <c r="G2764">
        <f t="shared" si="174"/>
        <v>4</v>
      </c>
      <c r="H2764">
        <f ca="1" t="shared" si="175"/>
        <v>0.729999172174968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>
      <c r="A2765">
        <v>0</v>
      </c>
      <c r="B2765">
        <v>28</v>
      </c>
      <c r="C2765">
        <f t="shared" si="172"/>
        <v>27</v>
      </c>
      <c r="D2765">
        <v>7</v>
      </c>
      <c r="E2765">
        <f t="shared" si="173"/>
        <v>6</v>
      </c>
      <c r="F2765">
        <v>6</v>
      </c>
      <c r="G2765">
        <f t="shared" si="174"/>
        <v>5</v>
      </c>
      <c r="H2765">
        <f ca="1" t="shared" si="175"/>
        <v>0.861797534279538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>
      <c r="A2766">
        <v>0</v>
      </c>
      <c r="B2766">
        <v>28</v>
      </c>
      <c r="C2766">
        <f t="shared" si="172"/>
        <v>27</v>
      </c>
      <c r="D2766">
        <v>7</v>
      </c>
      <c r="E2766">
        <f t="shared" si="173"/>
        <v>6</v>
      </c>
      <c r="F2766">
        <v>7</v>
      </c>
      <c r="G2766">
        <f t="shared" si="174"/>
        <v>6</v>
      </c>
      <c r="H2766">
        <f ca="1" t="shared" si="175"/>
        <v>0.876815727293204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>
      <c r="A2767">
        <v>0</v>
      </c>
      <c r="B2767">
        <v>28</v>
      </c>
      <c r="C2767">
        <f t="shared" si="172"/>
        <v>27</v>
      </c>
      <c r="D2767">
        <v>7</v>
      </c>
      <c r="E2767">
        <f t="shared" si="173"/>
        <v>6</v>
      </c>
      <c r="F2767">
        <v>8</v>
      </c>
      <c r="G2767">
        <f t="shared" si="174"/>
        <v>7</v>
      </c>
      <c r="H2767">
        <f ca="1" t="shared" si="175"/>
        <v>0.954289944697215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="1" customFormat="1" ht="14.85" spans="1:14">
      <c r="A2768">
        <v>0</v>
      </c>
      <c r="B2768">
        <v>28</v>
      </c>
      <c r="C2768">
        <f t="shared" si="172"/>
        <v>27</v>
      </c>
      <c r="D2768">
        <v>7</v>
      </c>
      <c r="E2768">
        <f t="shared" si="173"/>
        <v>6</v>
      </c>
      <c r="F2768">
        <v>9</v>
      </c>
      <c r="G2768">
        <f t="shared" si="174"/>
        <v>8</v>
      </c>
      <c r="H2768">
        <f ca="1" t="shared" si="175"/>
        <v>0.951021103829662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>
      <c r="A2769">
        <v>0</v>
      </c>
      <c r="B2769">
        <v>28</v>
      </c>
      <c r="C2769">
        <f t="shared" si="172"/>
        <v>27</v>
      </c>
      <c r="D2769">
        <v>8</v>
      </c>
      <c r="E2769">
        <f t="shared" si="173"/>
        <v>7</v>
      </c>
      <c r="F2769">
        <v>1</v>
      </c>
      <c r="G2769">
        <f t="shared" si="174"/>
        <v>0</v>
      </c>
      <c r="H2769">
        <f ca="1" t="shared" si="175"/>
        <v>0.696733182491926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>
      <c r="A2770">
        <v>0</v>
      </c>
      <c r="B2770">
        <v>28</v>
      </c>
      <c r="C2770">
        <f t="shared" si="172"/>
        <v>27</v>
      </c>
      <c r="D2770">
        <v>8</v>
      </c>
      <c r="E2770">
        <f t="shared" si="173"/>
        <v>7</v>
      </c>
      <c r="F2770">
        <v>2</v>
      </c>
      <c r="G2770">
        <f t="shared" si="174"/>
        <v>1</v>
      </c>
      <c r="H2770">
        <f ca="1" t="shared" si="175"/>
        <v>0.360218813354751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="9" customFormat="1" spans="1:14">
      <c r="A2771">
        <v>0</v>
      </c>
      <c r="B2771">
        <v>28</v>
      </c>
      <c r="C2771">
        <f t="shared" si="172"/>
        <v>27</v>
      </c>
      <c r="D2771">
        <v>8</v>
      </c>
      <c r="E2771">
        <f t="shared" si="173"/>
        <v>7</v>
      </c>
      <c r="F2771">
        <v>3</v>
      </c>
      <c r="G2771">
        <f t="shared" si="174"/>
        <v>2</v>
      </c>
      <c r="H2771">
        <f ca="1" t="shared" si="175"/>
        <v>0.169345899945455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>
      <c r="A2772">
        <v>0</v>
      </c>
      <c r="B2772">
        <v>28</v>
      </c>
      <c r="C2772">
        <f t="shared" si="172"/>
        <v>27</v>
      </c>
      <c r="D2772">
        <v>8</v>
      </c>
      <c r="E2772">
        <f t="shared" si="173"/>
        <v>7</v>
      </c>
      <c r="F2772">
        <v>4</v>
      </c>
      <c r="G2772">
        <f t="shared" si="174"/>
        <v>3</v>
      </c>
      <c r="H2772">
        <f ca="1" t="shared" si="175"/>
        <v>0.791889638897904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>
      <c r="A2773">
        <v>0</v>
      </c>
      <c r="B2773">
        <v>28</v>
      </c>
      <c r="C2773">
        <f t="shared" si="172"/>
        <v>27</v>
      </c>
      <c r="D2773">
        <v>8</v>
      </c>
      <c r="E2773">
        <f t="shared" si="173"/>
        <v>7</v>
      </c>
      <c r="F2773">
        <v>5</v>
      </c>
      <c r="G2773">
        <f t="shared" si="174"/>
        <v>4</v>
      </c>
      <c r="H2773">
        <f ca="1" t="shared" si="175"/>
        <v>0.449512933011365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>
      <c r="A2774">
        <v>0</v>
      </c>
      <c r="B2774">
        <v>28</v>
      </c>
      <c r="C2774">
        <f t="shared" si="172"/>
        <v>27</v>
      </c>
      <c r="D2774">
        <v>8</v>
      </c>
      <c r="E2774">
        <f t="shared" si="173"/>
        <v>7</v>
      </c>
      <c r="F2774">
        <v>6</v>
      </c>
      <c r="G2774">
        <f t="shared" si="174"/>
        <v>5</v>
      </c>
      <c r="H2774">
        <f ca="1" t="shared" si="175"/>
        <v>0.744670920411237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>
      <c r="A2775">
        <v>0</v>
      </c>
      <c r="B2775">
        <v>28</v>
      </c>
      <c r="C2775">
        <f t="shared" si="172"/>
        <v>27</v>
      </c>
      <c r="D2775">
        <v>8</v>
      </c>
      <c r="E2775">
        <f t="shared" si="173"/>
        <v>7</v>
      </c>
      <c r="F2775">
        <v>7</v>
      </c>
      <c r="G2775">
        <f t="shared" si="174"/>
        <v>6</v>
      </c>
      <c r="H2775">
        <f ca="1" t="shared" si="175"/>
        <v>0.39632461211232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>
      <c r="A2776">
        <v>0</v>
      </c>
      <c r="B2776">
        <v>28</v>
      </c>
      <c r="C2776">
        <f t="shared" si="172"/>
        <v>27</v>
      </c>
      <c r="D2776">
        <v>8</v>
      </c>
      <c r="E2776">
        <f t="shared" si="173"/>
        <v>7</v>
      </c>
      <c r="F2776">
        <v>8</v>
      </c>
      <c r="G2776">
        <f t="shared" si="174"/>
        <v>7</v>
      </c>
      <c r="H2776">
        <f ca="1" t="shared" si="175"/>
        <v>0.0393596864795245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>
      <c r="A2777">
        <v>0</v>
      </c>
      <c r="B2777">
        <v>28</v>
      </c>
      <c r="C2777">
        <f t="shared" si="172"/>
        <v>27</v>
      </c>
      <c r="D2777">
        <v>8</v>
      </c>
      <c r="E2777">
        <f t="shared" si="173"/>
        <v>7</v>
      </c>
      <c r="F2777">
        <v>9</v>
      </c>
      <c r="G2777">
        <f t="shared" si="174"/>
        <v>8</v>
      </c>
      <c r="H2777">
        <f ca="1" t="shared" si="175"/>
        <v>0.488925472413796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="1" customFormat="1" ht="14.85" spans="1:14">
      <c r="A2778">
        <v>0</v>
      </c>
      <c r="B2778">
        <v>28</v>
      </c>
      <c r="C2778">
        <f t="shared" si="172"/>
        <v>27</v>
      </c>
      <c r="D2778">
        <v>8</v>
      </c>
      <c r="E2778">
        <f t="shared" si="173"/>
        <v>7</v>
      </c>
      <c r="F2778">
        <v>10</v>
      </c>
      <c r="G2778">
        <f t="shared" si="174"/>
        <v>9</v>
      </c>
      <c r="H2778">
        <f ca="1" t="shared" si="175"/>
        <v>0.391062271920204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>
      <c r="A2779">
        <v>0</v>
      </c>
      <c r="B2779">
        <v>28</v>
      </c>
      <c r="C2779">
        <f t="shared" si="172"/>
        <v>27</v>
      </c>
      <c r="D2779">
        <v>9</v>
      </c>
      <c r="E2779">
        <f t="shared" si="173"/>
        <v>8</v>
      </c>
      <c r="F2779">
        <v>1</v>
      </c>
      <c r="G2779">
        <f t="shared" si="174"/>
        <v>0</v>
      </c>
      <c r="H2779">
        <f ca="1" t="shared" si="175"/>
        <v>0.30672406734467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>
      <c r="A2780">
        <v>0</v>
      </c>
      <c r="B2780">
        <v>28</v>
      </c>
      <c r="C2780">
        <f t="shared" si="172"/>
        <v>27</v>
      </c>
      <c r="D2780">
        <v>9</v>
      </c>
      <c r="E2780">
        <f t="shared" si="173"/>
        <v>8</v>
      </c>
      <c r="F2780">
        <v>2</v>
      </c>
      <c r="G2780">
        <f t="shared" si="174"/>
        <v>1</v>
      </c>
      <c r="H2780">
        <f ca="1" t="shared" si="175"/>
        <v>0.633990230098173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="9" customFormat="1" spans="1:14">
      <c r="A2781">
        <v>0</v>
      </c>
      <c r="B2781">
        <v>28</v>
      </c>
      <c r="C2781">
        <f t="shared" si="172"/>
        <v>27</v>
      </c>
      <c r="D2781">
        <v>9</v>
      </c>
      <c r="E2781">
        <f t="shared" si="173"/>
        <v>8</v>
      </c>
      <c r="F2781">
        <v>3</v>
      </c>
      <c r="G2781">
        <f t="shared" si="174"/>
        <v>2</v>
      </c>
      <c r="H2781">
        <f ca="1" t="shared" si="175"/>
        <v>0.504805661375928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>
      <c r="A2782">
        <v>0</v>
      </c>
      <c r="B2782">
        <v>28</v>
      </c>
      <c r="C2782">
        <f t="shared" si="172"/>
        <v>27</v>
      </c>
      <c r="D2782">
        <v>9</v>
      </c>
      <c r="E2782">
        <f t="shared" si="173"/>
        <v>8</v>
      </c>
      <c r="F2782">
        <v>4</v>
      </c>
      <c r="G2782">
        <f t="shared" si="174"/>
        <v>3</v>
      </c>
      <c r="H2782">
        <f ca="1" t="shared" si="175"/>
        <v>0.251468541714206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>
      <c r="A2783">
        <v>0</v>
      </c>
      <c r="B2783">
        <v>28</v>
      </c>
      <c r="C2783">
        <f t="shared" si="172"/>
        <v>27</v>
      </c>
      <c r="D2783">
        <v>9</v>
      </c>
      <c r="E2783">
        <f t="shared" si="173"/>
        <v>8</v>
      </c>
      <c r="F2783">
        <v>5</v>
      </c>
      <c r="G2783">
        <f t="shared" si="174"/>
        <v>4</v>
      </c>
      <c r="H2783">
        <f ca="1" t="shared" si="175"/>
        <v>0.123857810753073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>
      <c r="A2784">
        <v>0</v>
      </c>
      <c r="B2784">
        <v>28</v>
      </c>
      <c r="C2784">
        <f t="shared" si="172"/>
        <v>27</v>
      </c>
      <c r="D2784">
        <v>9</v>
      </c>
      <c r="E2784">
        <f t="shared" si="173"/>
        <v>8</v>
      </c>
      <c r="F2784">
        <v>6</v>
      </c>
      <c r="G2784">
        <f t="shared" si="174"/>
        <v>5</v>
      </c>
      <c r="H2784">
        <f ca="1" t="shared" si="175"/>
        <v>0.114028023458107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>
      <c r="A2785">
        <v>0</v>
      </c>
      <c r="B2785">
        <v>28</v>
      </c>
      <c r="C2785">
        <f t="shared" si="172"/>
        <v>27</v>
      </c>
      <c r="D2785">
        <v>9</v>
      </c>
      <c r="E2785">
        <f t="shared" si="173"/>
        <v>8</v>
      </c>
      <c r="F2785">
        <v>7</v>
      </c>
      <c r="G2785">
        <f t="shared" si="174"/>
        <v>6</v>
      </c>
      <c r="H2785">
        <f ca="1" t="shared" si="175"/>
        <v>0.310235238015219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>
      <c r="A2786">
        <v>0</v>
      </c>
      <c r="B2786">
        <v>28</v>
      </c>
      <c r="C2786">
        <f t="shared" si="172"/>
        <v>27</v>
      </c>
      <c r="D2786">
        <v>9</v>
      </c>
      <c r="E2786">
        <f t="shared" si="173"/>
        <v>8</v>
      </c>
      <c r="F2786">
        <v>8</v>
      </c>
      <c r="G2786">
        <f t="shared" si="174"/>
        <v>7</v>
      </c>
      <c r="H2786">
        <f ca="1" t="shared" si="175"/>
        <v>0.761000581083076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>
      <c r="A2787">
        <v>0</v>
      </c>
      <c r="B2787">
        <v>28</v>
      </c>
      <c r="C2787">
        <f t="shared" si="172"/>
        <v>27</v>
      </c>
      <c r="D2787">
        <v>9</v>
      </c>
      <c r="E2787">
        <f t="shared" si="173"/>
        <v>8</v>
      </c>
      <c r="F2787">
        <v>9</v>
      </c>
      <c r="G2787">
        <f t="shared" si="174"/>
        <v>8</v>
      </c>
      <c r="H2787">
        <f ca="1" t="shared" si="175"/>
        <v>0.346151303958898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="1" customFormat="1" ht="14.85" spans="1:14">
      <c r="A2788">
        <v>0</v>
      </c>
      <c r="B2788">
        <v>28</v>
      </c>
      <c r="C2788">
        <f t="shared" si="172"/>
        <v>27</v>
      </c>
      <c r="D2788">
        <v>9</v>
      </c>
      <c r="E2788">
        <f t="shared" si="173"/>
        <v>8</v>
      </c>
      <c r="F2788">
        <v>10</v>
      </c>
      <c r="G2788">
        <f t="shared" si="174"/>
        <v>9</v>
      </c>
      <c r="H2788">
        <f ca="1" t="shared" si="175"/>
        <v>0.972474855032737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>
      <c r="A2789">
        <v>0</v>
      </c>
      <c r="B2789">
        <v>28</v>
      </c>
      <c r="C2789">
        <f t="shared" si="172"/>
        <v>27</v>
      </c>
      <c r="D2789">
        <v>10</v>
      </c>
      <c r="E2789">
        <f t="shared" si="173"/>
        <v>9</v>
      </c>
      <c r="F2789">
        <v>1</v>
      </c>
      <c r="G2789">
        <f t="shared" si="174"/>
        <v>0</v>
      </c>
      <c r="H2789">
        <f ca="1" t="shared" si="175"/>
        <v>0.336663132213553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>
      <c r="A2790">
        <v>0</v>
      </c>
      <c r="B2790">
        <v>28</v>
      </c>
      <c r="C2790">
        <f t="shared" si="172"/>
        <v>27</v>
      </c>
      <c r="D2790">
        <v>10</v>
      </c>
      <c r="E2790">
        <f t="shared" si="173"/>
        <v>9</v>
      </c>
      <c r="F2790">
        <v>2</v>
      </c>
      <c r="G2790">
        <f t="shared" si="174"/>
        <v>1</v>
      </c>
      <c r="H2790">
        <f ca="1" t="shared" si="175"/>
        <v>0.786548066995759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="9" customFormat="1" spans="1:14">
      <c r="A2791">
        <v>0</v>
      </c>
      <c r="B2791">
        <v>28</v>
      </c>
      <c r="C2791">
        <f t="shared" si="172"/>
        <v>27</v>
      </c>
      <c r="D2791">
        <v>10</v>
      </c>
      <c r="E2791">
        <f t="shared" si="173"/>
        <v>9</v>
      </c>
      <c r="F2791">
        <v>3</v>
      </c>
      <c r="G2791">
        <f t="shared" si="174"/>
        <v>2</v>
      </c>
      <c r="H2791">
        <f ca="1" t="shared" si="175"/>
        <v>0.639579142141463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>
      <c r="A2792">
        <v>0</v>
      </c>
      <c r="B2792">
        <v>28</v>
      </c>
      <c r="C2792">
        <f t="shared" si="172"/>
        <v>27</v>
      </c>
      <c r="D2792">
        <v>10</v>
      </c>
      <c r="E2792">
        <f t="shared" si="173"/>
        <v>9</v>
      </c>
      <c r="F2792">
        <v>4</v>
      </c>
      <c r="G2792">
        <f t="shared" si="174"/>
        <v>3</v>
      </c>
      <c r="H2792">
        <f ca="1" t="shared" si="175"/>
        <v>0.420050754966144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>
      <c r="A2793">
        <v>0</v>
      </c>
      <c r="B2793">
        <v>28</v>
      </c>
      <c r="C2793">
        <f t="shared" si="172"/>
        <v>27</v>
      </c>
      <c r="D2793">
        <v>10</v>
      </c>
      <c r="E2793">
        <f t="shared" si="173"/>
        <v>9</v>
      </c>
      <c r="F2793">
        <v>5</v>
      </c>
      <c r="G2793">
        <f t="shared" si="174"/>
        <v>4</v>
      </c>
      <c r="H2793">
        <f ca="1" t="shared" si="175"/>
        <v>0.316796418871446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>
      <c r="A2794">
        <v>0</v>
      </c>
      <c r="B2794">
        <v>28</v>
      </c>
      <c r="C2794">
        <f t="shared" si="172"/>
        <v>27</v>
      </c>
      <c r="D2794">
        <v>10</v>
      </c>
      <c r="E2794">
        <f t="shared" si="173"/>
        <v>9</v>
      </c>
      <c r="F2794">
        <v>6</v>
      </c>
      <c r="G2794">
        <f t="shared" si="174"/>
        <v>5</v>
      </c>
      <c r="H2794">
        <f ca="1" t="shared" si="175"/>
        <v>0.550583157403413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>
      <c r="A2795">
        <v>0</v>
      </c>
      <c r="B2795">
        <v>28</v>
      </c>
      <c r="C2795">
        <f t="shared" si="172"/>
        <v>27</v>
      </c>
      <c r="D2795">
        <v>10</v>
      </c>
      <c r="E2795">
        <f t="shared" si="173"/>
        <v>9</v>
      </c>
      <c r="F2795">
        <v>7</v>
      </c>
      <c r="G2795">
        <f t="shared" si="174"/>
        <v>6</v>
      </c>
      <c r="H2795">
        <f ca="1" t="shared" si="175"/>
        <v>0.934229464587161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>
      <c r="A2796">
        <v>0</v>
      </c>
      <c r="B2796">
        <v>28</v>
      </c>
      <c r="C2796">
        <f t="shared" si="172"/>
        <v>27</v>
      </c>
      <c r="D2796">
        <v>10</v>
      </c>
      <c r="E2796">
        <f t="shared" si="173"/>
        <v>9</v>
      </c>
      <c r="F2796">
        <v>8</v>
      </c>
      <c r="G2796">
        <f t="shared" si="174"/>
        <v>7</v>
      </c>
      <c r="H2796">
        <f ca="1" t="shared" si="175"/>
        <v>0.670564968848798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>
      <c r="A2797">
        <v>0</v>
      </c>
      <c r="B2797">
        <v>28</v>
      </c>
      <c r="C2797">
        <f t="shared" si="172"/>
        <v>27</v>
      </c>
      <c r="D2797">
        <v>10</v>
      </c>
      <c r="E2797">
        <f t="shared" si="173"/>
        <v>9</v>
      </c>
      <c r="F2797">
        <v>9</v>
      </c>
      <c r="G2797">
        <f t="shared" si="174"/>
        <v>8</v>
      </c>
      <c r="H2797">
        <f ca="1" t="shared" si="175"/>
        <v>0.806878921518962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="1" customFormat="1" ht="14.85" spans="1:14">
      <c r="A2798">
        <v>0</v>
      </c>
      <c r="B2798">
        <v>28</v>
      </c>
      <c r="C2798">
        <f t="shared" si="172"/>
        <v>27</v>
      </c>
      <c r="D2798">
        <v>10</v>
      </c>
      <c r="E2798">
        <f t="shared" si="173"/>
        <v>9</v>
      </c>
      <c r="F2798">
        <v>10</v>
      </c>
      <c r="G2798">
        <f t="shared" si="174"/>
        <v>9</v>
      </c>
      <c r="H2798">
        <f ca="1" t="shared" si="175"/>
        <v>0.62892399402901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>
      <c r="A2799">
        <v>0</v>
      </c>
      <c r="B2799">
        <v>29</v>
      </c>
      <c r="C2799">
        <f t="shared" si="172"/>
        <v>28</v>
      </c>
      <c r="D2799">
        <v>1</v>
      </c>
      <c r="E2799">
        <f t="shared" si="173"/>
        <v>0</v>
      </c>
      <c r="F2799">
        <v>1</v>
      </c>
      <c r="G2799">
        <f t="shared" si="174"/>
        <v>0</v>
      </c>
      <c r="H2799">
        <f ca="1" t="shared" si="175"/>
        <v>0.919670210524672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>
      <c r="A2800">
        <v>0</v>
      </c>
      <c r="B2800">
        <v>29</v>
      </c>
      <c r="C2800">
        <f t="shared" si="172"/>
        <v>28</v>
      </c>
      <c r="D2800">
        <v>1</v>
      </c>
      <c r="E2800">
        <f t="shared" si="173"/>
        <v>0</v>
      </c>
      <c r="F2800">
        <v>2</v>
      </c>
      <c r="G2800">
        <f t="shared" si="174"/>
        <v>1</v>
      </c>
      <c r="H2800">
        <f ca="1" t="shared" si="175"/>
        <v>0.0837015015497073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>
      <c r="A2801">
        <v>0</v>
      </c>
      <c r="B2801">
        <v>29</v>
      </c>
      <c r="C2801">
        <f t="shared" si="172"/>
        <v>28</v>
      </c>
      <c r="D2801">
        <v>1</v>
      </c>
      <c r="E2801">
        <f t="shared" si="173"/>
        <v>0</v>
      </c>
      <c r="F2801">
        <v>3</v>
      </c>
      <c r="G2801">
        <f t="shared" si="174"/>
        <v>2</v>
      </c>
      <c r="H2801">
        <f ca="1" t="shared" si="175"/>
        <v>0.496961875785986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>
      <c r="A2802">
        <v>0</v>
      </c>
      <c r="B2802">
        <v>29</v>
      </c>
      <c r="C2802">
        <f t="shared" si="172"/>
        <v>28</v>
      </c>
      <c r="D2802">
        <v>1</v>
      </c>
      <c r="E2802">
        <f t="shared" si="173"/>
        <v>0</v>
      </c>
      <c r="F2802">
        <v>4</v>
      </c>
      <c r="G2802">
        <f t="shared" si="174"/>
        <v>3</v>
      </c>
      <c r="H2802">
        <f ca="1" t="shared" si="175"/>
        <v>0.51227663974418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>
      <c r="A2803">
        <v>0</v>
      </c>
      <c r="B2803">
        <v>29</v>
      </c>
      <c r="C2803">
        <f t="shared" si="172"/>
        <v>28</v>
      </c>
      <c r="D2803">
        <v>1</v>
      </c>
      <c r="E2803">
        <f t="shared" si="173"/>
        <v>0</v>
      </c>
      <c r="F2803">
        <v>5</v>
      </c>
      <c r="G2803">
        <f t="shared" si="174"/>
        <v>4</v>
      </c>
      <c r="H2803">
        <f ca="1" t="shared" si="175"/>
        <v>0.85806081621869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>
      <c r="A2804">
        <v>0</v>
      </c>
      <c r="B2804">
        <v>29</v>
      </c>
      <c r="C2804">
        <f t="shared" si="172"/>
        <v>28</v>
      </c>
      <c r="D2804">
        <v>1</v>
      </c>
      <c r="E2804">
        <f t="shared" si="173"/>
        <v>0</v>
      </c>
      <c r="F2804">
        <v>6</v>
      </c>
      <c r="G2804">
        <f t="shared" si="174"/>
        <v>5</v>
      </c>
      <c r="H2804">
        <f ca="1" t="shared" si="175"/>
        <v>0.875706104497072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>
      <c r="A2805">
        <v>0</v>
      </c>
      <c r="B2805">
        <v>29</v>
      </c>
      <c r="C2805">
        <f t="shared" si="172"/>
        <v>28</v>
      </c>
      <c r="D2805">
        <v>1</v>
      </c>
      <c r="E2805">
        <f t="shared" si="173"/>
        <v>0</v>
      </c>
      <c r="F2805">
        <v>7</v>
      </c>
      <c r="G2805">
        <f t="shared" si="174"/>
        <v>6</v>
      </c>
      <c r="H2805">
        <f ca="1" t="shared" si="175"/>
        <v>0.662980518674952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>
      <c r="A2806">
        <v>0</v>
      </c>
      <c r="B2806">
        <v>29</v>
      </c>
      <c r="C2806">
        <f t="shared" si="172"/>
        <v>28</v>
      </c>
      <c r="D2806">
        <v>1</v>
      </c>
      <c r="E2806">
        <f t="shared" si="173"/>
        <v>0</v>
      </c>
      <c r="F2806">
        <v>8</v>
      </c>
      <c r="G2806">
        <f t="shared" si="174"/>
        <v>7</v>
      </c>
      <c r="H2806">
        <f ca="1" t="shared" si="175"/>
        <v>0.352120914094743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>
      <c r="A2807">
        <v>0</v>
      </c>
      <c r="B2807">
        <v>29</v>
      </c>
      <c r="C2807">
        <f t="shared" si="172"/>
        <v>28</v>
      </c>
      <c r="D2807">
        <v>1</v>
      </c>
      <c r="E2807">
        <f t="shared" si="173"/>
        <v>0</v>
      </c>
      <c r="F2807">
        <v>9</v>
      </c>
      <c r="G2807">
        <f t="shared" si="174"/>
        <v>8</v>
      </c>
      <c r="H2807">
        <f ca="1" t="shared" si="175"/>
        <v>0.424868803073033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="1" customFormat="1" ht="14.85" spans="1:14">
      <c r="A2808">
        <v>0</v>
      </c>
      <c r="B2808">
        <v>29</v>
      </c>
      <c r="C2808">
        <f t="shared" si="172"/>
        <v>28</v>
      </c>
      <c r="D2808">
        <v>1</v>
      </c>
      <c r="E2808">
        <f t="shared" si="173"/>
        <v>0</v>
      </c>
      <c r="F2808">
        <v>10</v>
      </c>
      <c r="G2808">
        <f t="shared" si="174"/>
        <v>9</v>
      </c>
      <c r="H2808">
        <f ca="1" t="shared" si="175"/>
        <v>0.685800943000716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>
      <c r="A2809">
        <v>0</v>
      </c>
      <c r="B2809">
        <v>29</v>
      </c>
      <c r="C2809">
        <f t="shared" si="172"/>
        <v>28</v>
      </c>
      <c r="D2809">
        <v>2</v>
      </c>
      <c r="E2809">
        <f t="shared" si="173"/>
        <v>1</v>
      </c>
      <c r="F2809">
        <v>1</v>
      </c>
      <c r="G2809">
        <f t="shared" si="174"/>
        <v>0</v>
      </c>
      <c r="H2809">
        <f ca="1" t="shared" si="175"/>
        <v>0.75947303664882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>
      <c r="A2810">
        <v>0</v>
      </c>
      <c r="B2810">
        <v>29</v>
      </c>
      <c r="C2810">
        <f t="shared" si="172"/>
        <v>28</v>
      </c>
      <c r="D2810">
        <v>2</v>
      </c>
      <c r="E2810">
        <f t="shared" si="173"/>
        <v>1</v>
      </c>
      <c r="F2810">
        <v>2</v>
      </c>
      <c r="G2810">
        <f t="shared" si="174"/>
        <v>1</v>
      </c>
      <c r="H2810">
        <f ca="1" t="shared" si="175"/>
        <v>0.476211906817383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2"/>
        <v>28</v>
      </c>
      <c r="D2811">
        <v>2</v>
      </c>
      <c r="E2811">
        <f t="shared" si="173"/>
        <v>1</v>
      </c>
      <c r="F2811">
        <v>3</v>
      </c>
      <c r="G2811">
        <f t="shared" si="174"/>
        <v>2</v>
      </c>
      <c r="H2811">
        <f ca="1" t="shared" si="175"/>
        <v>0.503768498935503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>
      <c r="A2812">
        <v>0</v>
      </c>
      <c r="B2812">
        <v>29</v>
      </c>
      <c r="C2812">
        <f t="shared" si="172"/>
        <v>28</v>
      </c>
      <c r="D2812">
        <v>2</v>
      </c>
      <c r="E2812">
        <f t="shared" si="173"/>
        <v>1</v>
      </c>
      <c r="F2812">
        <v>4</v>
      </c>
      <c r="G2812">
        <f t="shared" si="174"/>
        <v>3</v>
      </c>
      <c r="H2812">
        <f ca="1" t="shared" si="175"/>
        <v>0.842175522505577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>
      <c r="A2813">
        <v>0</v>
      </c>
      <c r="B2813">
        <v>29</v>
      </c>
      <c r="C2813">
        <f t="shared" si="172"/>
        <v>28</v>
      </c>
      <c r="D2813">
        <v>2</v>
      </c>
      <c r="E2813">
        <f t="shared" si="173"/>
        <v>1</v>
      </c>
      <c r="F2813">
        <v>5</v>
      </c>
      <c r="G2813">
        <f t="shared" si="174"/>
        <v>4</v>
      </c>
      <c r="H2813">
        <f ca="1" t="shared" si="175"/>
        <v>0.516177801274065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2"/>
        <v>28</v>
      </c>
      <c r="D2814">
        <v>2</v>
      </c>
      <c r="E2814">
        <f t="shared" si="173"/>
        <v>1</v>
      </c>
      <c r="F2814">
        <v>6</v>
      </c>
      <c r="G2814">
        <f t="shared" si="174"/>
        <v>5</v>
      </c>
      <c r="H2814">
        <f ca="1" t="shared" si="175"/>
        <v>0.264101110408503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2"/>
        <v>28</v>
      </c>
      <c r="D2815">
        <v>2</v>
      </c>
      <c r="E2815">
        <f t="shared" si="173"/>
        <v>1</v>
      </c>
      <c r="F2815">
        <v>7</v>
      </c>
      <c r="G2815">
        <f t="shared" si="174"/>
        <v>6</v>
      </c>
      <c r="H2815">
        <f ca="1" t="shared" si="175"/>
        <v>0.50634799648888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2"/>
        <v>28</v>
      </c>
      <c r="D2816">
        <v>2</v>
      </c>
      <c r="E2816">
        <f t="shared" si="173"/>
        <v>1</v>
      </c>
      <c r="F2816">
        <v>8</v>
      </c>
      <c r="G2816">
        <f t="shared" si="174"/>
        <v>7</v>
      </c>
      <c r="H2816">
        <f ca="1" t="shared" si="175"/>
        <v>0.4734813821716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2"/>
        <v>28</v>
      </c>
      <c r="D2817">
        <v>2</v>
      </c>
      <c r="E2817">
        <f t="shared" si="173"/>
        <v>1</v>
      </c>
      <c r="F2817">
        <v>9</v>
      </c>
      <c r="G2817">
        <f t="shared" si="174"/>
        <v>8</v>
      </c>
      <c r="H2817">
        <f ca="1" t="shared" si="175"/>
        <v>0.480940233768913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76">B2818-1</f>
        <v>28</v>
      </c>
      <c r="D2818">
        <v>2</v>
      </c>
      <c r="E2818">
        <f t="shared" ref="E2818:E2881" si="177">D2818-1</f>
        <v>1</v>
      </c>
      <c r="F2818">
        <v>10</v>
      </c>
      <c r="G2818">
        <f t="shared" ref="G2818:G2881" si="178">F2818-1</f>
        <v>9</v>
      </c>
      <c r="H2818">
        <f ca="1" t="shared" ref="H2818:H2881" si="179">RAND()</f>
        <v>0.571756784291213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76"/>
        <v>28</v>
      </c>
      <c r="D2819">
        <v>3</v>
      </c>
      <c r="E2819">
        <f t="shared" si="177"/>
        <v>2</v>
      </c>
      <c r="F2819">
        <v>1</v>
      </c>
      <c r="G2819">
        <f t="shared" si="178"/>
        <v>0</v>
      </c>
      <c r="H2819">
        <f ca="1" t="shared" si="179"/>
        <v>0.202666463051834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76"/>
        <v>28</v>
      </c>
      <c r="D2820">
        <v>3</v>
      </c>
      <c r="E2820">
        <f t="shared" si="177"/>
        <v>2</v>
      </c>
      <c r="F2820">
        <v>2</v>
      </c>
      <c r="G2820">
        <f t="shared" si="178"/>
        <v>1</v>
      </c>
      <c r="H2820">
        <f ca="1" t="shared" si="179"/>
        <v>0.108380538805666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76"/>
        <v>28</v>
      </c>
      <c r="D2821">
        <v>3</v>
      </c>
      <c r="E2821">
        <f t="shared" si="177"/>
        <v>2</v>
      </c>
      <c r="F2821">
        <v>3</v>
      </c>
      <c r="G2821">
        <f t="shared" si="178"/>
        <v>2</v>
      </c>
      <c r="H2821">
        <f ca="1" t="shared" si="179"/>
        <v>0.393365627358977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76"/>
        <v>28</v>
      </c>
      <c r="D2822">
        <v>3</v>
      </c>
      <c r="E2822">
        <f t="shared" si="177"/>
        <v>2</v>
      </c>
      <c r="F2822">
        <v>4</v>
      </c>
      <c r="G2822">
        <f t="shared" si="178"/>
        <v>3</v>
      </c>
      <c r="H2822">
        <f ca="1" t="shared" si="179"/>
        <v>0.602023368099915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>
      <c r="A2823">
        <v>0</v>
      </c>
      <c r="B2823">
        <v>29</v>
      </c>
      <c r="C2823">
        <f t="shared" si="176"/>
        <v>28</v>
      </c>
      <c r="D2823">
        <v>3</v>
      </c>
      <c r="E2823">
        <f t="shared" si="177"/>
        <v>2</v>
      </c>
      <c r="F2823">
        <v>5</v>
      </c>
      <c r="G2823">
        <f t="shared" si="178"/>
        <v>4</v>
      </c>
      <c r="H2823">
        <f ca="1" t="shared" si="179"/>
        <v>0.977759766539508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76"/>
        <v>28</v>
      </c>
      <c r="D2824">
        <v>3</v>
      </c>
      <c r="E2824">
        <f t="shared" si="177"/>
        <v>2</v>
      </c>
      <c r="F2824">
        <v>6</v>
      </c>
      <c r="G2824">
        <f t="shared" si="178"/>
        <v>5</v>
      </c>
      <c r="H2824">
        <f ca="1" t="shared" si="179"/>
        <v>0.749086083911504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76"/>
        <v>28</v>
      </c>
      <c r="D2825">
        <v>3</v>
      </c>
      <c r="E2825">
        <f t="shared" si="177"/>
        <v>2</v>
      </c>
      <c r="F2825">
        <v>7</v>
      </c>
      <c r="G2825">
        <f t="shared" si="178"/>
        <v>6</v>
      </c>
      <c r="H2825">
        <f ca="1" t="shared" si="179"/>
        <v>0.0650952780755749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76"/>
        <v>28</v>
      </c>
      <c r="D2826">
        <v>3</v>
      </c>
      <c r="E2826">
        <f t="shared" si="177"/>
        <v>2</v>
      </c>
      <c r="F2826">
        <v>8</v>
      </c>
      <c r="G2826">
        <f t="shared" si="178"/>
        <v>7</v>
      </c>
      <c r="H2826">
        <f ca="1" t="shared" si="179"/>
        <v>0.998399080667167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76"/>
        <v>28</v>
      </c>
      <c r="D2827">
        <v>3</v>
      </c>
      <c r="E2827">
        <f t="shared" si="177"/>
        <v>2</v>
      </c>
      <c r="F2827">
        <v>9</v>
      </c>
      <c r="G2827">
        <f t="shared" si="178"/>
        <v>8</v>
      </c>
      <c r="H2827">
        <f ca="1" t="shared" si="179"/>
        <v>0.561450497856851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76"/>
        <v>28</v>
      </c>
      <c r="D2828">
        <v>3</v>
      </c>
      <c r="E2828">
        <f t="shared" si="177"/>
        <v>2</v>
      </c>
      <c r="F2828">
        <v>10</v>
      </c>
      <c r="G2828">
        <f t="shared" si="178"/>
        <v>9</v>
      </c>
      <c r="H2828">
        <f ca="1" t="shared" si="179"/>
        <v>0.153167017223106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76"/>
        <v>28</v>
      </c>
      <c r="D2829">
        <v>4</v>
      </c>
      <c r="E2829">
        <f t="shared" si="177"/>
        <v>3</v>
      </c>
      <c r="F2829">
        <v>1</v>
      </c>
      <c r="G2829">
        <f t="shared" si="178"/>
        <v>0</v>
      </c>
      <c r="H2829">
        <f ca="1" t="shared" si="179"/>
        <v>0.769758327822234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76"/>
        <v>28</v>
      </c>
      <c r="D2830">
        <v>4</v>
      </c>
      <c r="E2830">
        <f t="shared" si="177"/>
        <v>3</v>
      </c>
      <c r="F2830">
        <v>2</v>
      </c>
      <c r="G2830">
        <f t="shared" si="178"/>
        <v>1</v>
      </c>
      <c r="H2830">
        <f ca="1" t="shared" si="179"/>
        <v>0.445299633128169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76"/>
        <v>28</v>
      </c>
      <c r="D2831">
        <v>4</v>
      </c>
      <c r="E2831">
        <f t="shared" si="177"/>
        <v>3</v>
      </c>
      <c r="F2831">
        <v>3</v>
      </c>
      <c r="G2831">
        <f t="shared" si="178"/>
        <v>2</v>
      </c>
      <c r="H2831">
        <f ca="1" t="shared" si="179"/>
        <v>0.771158361207594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76"/>
        <v>28</v>
      </c>
      <c r="D2832">
        <v>4</v>
      </c>
      <c r="E2832">
        <f t="shared" si="177"/>
        <v>3</v>
      </c>
      <c r="F2832">
        <v>4</v>
      </c>
      <c r="G2832">
        <f t="shared" si="178"/>
        <v>3</v>
      </c>
      <c r="H2832">
        <f ca="1" t="shared" si="179"/>
        <v>0.770674913082003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76"/>
        <v>28</v>
      </c>
      <c r="D2833">
        <v>4</v>
      </c>
      <c r="E2833">
        <f t="shared" si="177"/>
        <v>3</v>
      </c>
      <c r="F2833">
        <v>5</v>
      </c>
      <c r="G2833">
        <f t="shared" si="178"/>
        <v>4</v>
      </c>
      <c r="H2833">
        <f ca="1" t="shared" si="179"/>
        <v>0.204108400869429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76"/>
        <v>28</v>
      </c>
      <c r="D2834">
        <v>4</v>
      </c>
      <c r="E2834">
        <f t="shared" si="177"/>
        <v>3</v>
      </c>
      <c r="F2834">
        <v>6</v>
      </c>
      <c r="G2834">
        <f t="shared" si="178"/>
        <v>5</v>
      </c>
      <c r="H2834">
        <f ca="1" t="shared" si="179"/>
        <v>0.983284418955955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76"/>
        <v>28</v>
      </c>
      <c r="D2835">
        <v>4</v>
      </c>
      <c r="E2835">
        <f t="shared" si="177"/>
        <v>3</v>
      </c>
      <c r="F2835">
        <v>7</v>
      </c>
      <c r="G2835">
        <f t="shared" si="178"/>
        <v>6</v>
      </c>
      <c r="H2835">
        <f ca="1" t="shared" si="179"/>
        <v>0.360784052857619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76"/>
        <v>28</v>
      </c>
      <c r="D2836">
        <v>4</v>
      </c>
      <c r="E2836">
        <f t="shared" si="177"/>
        <v>3</v>
      </c>
      <c r="F2836">
        <v>8</v>
      </c>
      <c r="G2836">
        <f t="shared" si="178"/>
        <v>7</v>
      </c>
      <c r="H2836">
        <f ca="1" t="shared" si="179"/>
        <v>0.206899761103489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76"/>
        <v>28</v>
      </c>
      <c r="D2837">
        <v>4</v>
      </c>
      <c r="E2837">
        <f t="shared" si="177"/>
        <v>3</v>
      </c>
      <c r="F2837">
        <v>9</v>
      </c>
      <c r="G2837">
        <f t="shared" si="178"/>
        <v>8</v>
      </c>
      <c r="H2837">
        <f ca="1" t="shared" si="179"/>
        <v>0.571524022298893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76"/>
        <v>28</v>
      </c>
      <c r="D2838">
        <v>4</v>
      </c>
      <c r="E2838">
        <f t="shared" si="177"/>
        <v>3</v>
      </c>
      <c r="F2838">
        <v>10</v>
      </c>
      <c r="G2838">
        <f t="shared" si="178"/>
        <v>9</v>
      </c>
      <c r="H2838">
        <f ca="1" t="shared" si="179"/>
        <v>0.292180718874988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76"/>
        <v>28</v>
      </c>
      <c r="D2839">
        <v>5</v>
      </c>
      <c r="E2839">
        <f t="shared" si="177"/>
        <v>4</v>
      </c>
      <c r="F2839">
        <v>1</v>
      </c>
      <c r="G2839">
        <f t="shared" si="178"/>
        <v>0</v>
      </c>
      <c r="H2839">
        <f ca="1" t="shared" si="179"/>
        <v>0.840170385755197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76"/>
        <v>28</v>
      </c>
      <c r="D2840">
        <v>5</v>
      </c>
      <c r="E2840">
        <f t="shared" si="177"/>
        <v>4</v>
      </c>
      <c r="F2840">
        <v>2</v>
      </c>
      <c r="G2840">
        <f t="shared" si="178"/>
        <v>1</v>
      </c>
      <c r="H2840">
        <f ca="1" t="shared" si="179"/>
        <v>0.652995846305764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>
      <c r="A2841">
        <v>0</v>
      </c>
      <c r="B2841">
        <v>29</v>
      </c>
      <c r="C2841">
        <f t="shared" si="176"/>
        <v>28</v>
      </c>
      <c r="D2841">
        <v>5</v>
      </c>
      <c r="E2841">
        <f t="shared" si="177"/>
        <v>4</v>
      </c>
      <c r="F2841">
        <v>3</v>
      </c>
      <c r="G2841">
        <f t="shared" si="178"/>
        <v>2</v>
      </c>
      <c r="H2841">
        <f ca="1" t="shared" si="179"/>
        <v>0.545531715499221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76"/>
        <v>28</v>
      </c>
      <c r="D2842">
        <v>5</v>
      </c>
      <c r="E2842">
        <f t="shared" si="177"/>
        <v>4</v>
      </c>
      <c r="F2842">
        <v>4</v>
      </c>
      <c r="G2842">
        <f t="shared" si="178"/>
        <v>3</v>
      </c>
      <c r="H2842">
        <f ca="1" t="shared" si="179"/>
        <v>0.612078779896798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76"/>
        <v>28</v>
      </c>
      <c r="D2843">
        <v>5</v>
      </c>
      <c r="E2843">
        <f t="shared" si="177"/>
        <v>4</v>
      </c>
      <c r="F2843">
        <v>5</v>
      </c>
      <c r="G2843">
        <f t="shared" si="178"/>
        <v>4</v>
      </c>
      <c r="H2843">
        <f ca="1" t="shared" si="179"/>
        <v>0.660457872454406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>
      <c r="A2844">
        <v>0</v>
      </c>
      <c r="B2844">
        <v>29</v>
      </c>
      <c r="C2844">
        <f t="shared" si="176"/>
        <v>28</v>
      </c>
      <c r="D2844">
        <v>5</v>
      </c>
      <c r="E2844">
        <f t="shared" si="177"/>
        <v>4</v>
      </c>
      <c r="F2844">
        <v>6</v>
      </c>
      <c r="G2844">
        <f t="shared" si="178"/>
        <v>5</v>
      </c>
      <c r="H2844">
        <f ca="1" t="shared" si="179"/>
        <v>0.271396870334801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76"/>
        <v>28</v>
      </c>
      <c r="D2845">
        <v>5</v>
      </c>
      <c r="E2845">
        <f t="shared" si="177"/>
        <v>4</v>
      </c>
      <c r="F2845">
        <v>7</v>
      </c>
      <c r="G2845">
        <f t="shared" si="178"/>
        <v>6</v>
      </c>
      <c r="H2845">
        <f ca="1" t="shared" si="179"/>
        <v>0.0208088950236736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76"/>
        <v>28</v>
      </c>
      <c r="D2846">
        <v>5</v>
      </c>
      <c r="E2846">
        <f t="shared" si="177"/>
        <v>4</v>
      </c>
      <c r="F2846">
        <v>8</v>
      </c>
      <c r="G2846">
        <f t="shared" si="178"/>
        <v>7</v>
      </c>
      <c r="H2846">
        <f ca="1" t="shared" si="179"/>
        <v>0.00558762191758544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76"/>
        <v>28</v>
      </c>
      <c r="D2847">
        <v>5</v>
      </c>
      <c r="E2847">
        <f t="shared" si="177"/>
        <v>4</v>
      </c>
      <c r="F2847">
        <v>9</v>
      </c>
      <c r="G2847">
        <f t="shared" si="178"/>
        <v>8</v>
      </c>
      <c r="H2847">
        <f ca="1" t="shared" si="179"/>
        <v>0.846051334287119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76"/>
        <v>28</v>
      </c>
      <c r="D2848">
        <v>5</v>
      </c>
      <c r="E2848">
        <f t="shared" si="177"/>
        <v>4</v>
      </c>
      <c r="F2848">
        <v>10</v>
      </c>
      <c r="G2848">
        <f t="shared" si="178"/>
        <v>9</v>
      </c>
      <c r="H2848">
        <f ca="1" t="shared" si="179"/>
        <v>0.651056222106185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76"/>
        <v>28</v>
      </c>
      <c r="D2849">
        <v>6</v>
      </c>
      <c r="E2849">
        <f t="shared" si="177"/>
        <v>5</v>
      </c>
      <c r="F2849">
        <v>1</v>
      </c>
      <c r="G2849">
        <f t="shared" si="178"/>
        <v>0</v>
      </c>
      <c r="H2849">
        <f ca="1" t="shared" si="179"/>
        <v>0.86449641468229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>
      <c r="A2850">
        <v>0</v>
      </c>
      <c r="B2850">
        <v>29</v>
      </c>
      <c r="C2850">
        <f t="shared" si="176"/>
        <v>28</v>
      </c>
      <c r="D2850">
        <v>6</v>
      </c>
      <c r="E2850">
        <f t="shared" si="177"/>
        <v>5</v>
      </c>
      <c r="F2850">
        <v>2</v>
      </c>
      <c r="G2850">
        <f t="shared" si="178"/>
        <v>1</v>
      </c>
      <c r="H2850">
        <f ca="1" t="shared" si="179"/>
        <v>0.997645366668874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>
      <c r="A2851">
        <v>0</v>
      </c>
      <c r="B2851">
        <v>29</v>
      </c>
      <c r="C2851">
        <f t="shared" si="176"/>
        <v>28</v>
      </c>
      <c r="D2851">
        <v>6</v>
      </c>
      <c r="E2851">
        <f t="shared" si="177"/>
        <v>5</v>
      </c>
      <c r="F2851">
        <v>3</v>
      </c>
      <c r="G2851">
        <f t="shared" si="178"/>
        <v>2</v>
      </c>
      <c r="H2851">
        <f ca="1" t="shared" si="179"/>
        <v>0.432578340412719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76"/>
        <v>28</v>
      </c>
      <c r="D2852">
        <v>6</v>
      </c>
      <c r="E2852">
        <f t="shared" si="177"/>
        <v>5</v>
      </c>
      <c r="F2852">
        <v>4</v>
      </c>
      <c r="G2852">
        <f t="shared" si="178"/>
        <v>3</v>
      </c>
      <c r="H2852">
        <f ca="1" t="shared" si="179"/>
        <v>0.507134661439933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76"/>
        <v>28</v>
      </c>
      <c r="D2853">
        <v>6</v>
      </c>
      <c r="E2853">
        <f t="shared" si="177"/>
        <v>5</v>
      </c>
      <c r="F2853">
        <v>5</v>
      </c>
      <c r="G2853">
        <f t="shared" si="178"/>
        <v>4</v>
      </c>
      <c r="H2853">
        <f ca="1" t="shared" si="179"/>
        <v>0.255741084490087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76"/>
        <v>28</v>
      </c>
      <c r="D2854">
        <v>6</v>
      </c>
      <c r="E2854">
        <f t="shared" si="177"/>
        <v>5</v>
      </c>
      <c r="F2854">
        <v>6</v>
      </c>
      <c r="G2854">
        <f t="shared" si="178"/>
        <v>5</v>
      </c>
      <c r="H2854">
        <f ca="1" t="shared" si="179"/>
        <v>0.641946952034985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76"/>
        <v>28</v>
      </c>
      <c r="D2855">
        <v>6</v>
      </c>
      <c r="E2855">
        <f t="shared" si="177"/>
        <v>5</v>
      </c>
      <c r="F2855">
        <v>7</v>
      </c>
      <c r="G2855">
        <f t="shared" si="178"/>
        <v>6</v>
      </c>
      <c r="H2855">
        <f ca="1" t="shared" si="179"/>
        <v>0.746897469631214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76"/>
        <v>28</v>
      </c>
      <c r="D2856">
        <v>6</v>
      </c>
      <c r="E2856">
        <f t="shared" si="177"/>
        <v>5</v>
      </c>
      <c r="F2856">
        <v>8</v>
      </c>
      <c r="G2856">
        <f t="shared" si="178"/>
        <v>7</v>
      </c>
      <c r="H2856">
        <f ca="1" t="shared" si="179"/>
        <v>0.195639998496997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>
      <c r="A2857">
        <v>0</v>
      </c>
      <c r="B2857">
        <v>29</v>
      </c>
      <c r="C2857">
        <f t="shared" si="176"/>
        <v>28</v>
      </c>
      <c r="D2857">
        <v>6</v>
      </c>
      <c r="E2857">
        <f t="shared" si="177"/>
        <v>5</v>
      </c>
      <c r="F2857">
        <v>9</v>
      </c>
      <c r="G2857">
        <f t="shared" si="178"/>
        <v>8</v>
      </c>
      <c r="H2857">
        <f ca="1" t="shared" si="179"/>
        <v>0.121424566867993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="1" customFormat="1" ht="14.85" spans="1:14">
      <c r="A2858">
        <v>0</v>
      </c>
      <c r="B2858">
        <v>29</v>
      </c>
      <c r="C2858">
        <f t="shared" si="176"/>
        <v>28</v>
      </c>
      <c r="D2858">
        <v>6</v>
      </c>
      <c r="E2858">
        <f t="shared" si="177"/>
        <v>5</v>
      </c>
      <c r="F2858">
        <v>10</v>
      </c>
      <c r="G2858">
        <f t="shared" si="178"/>
        <v>9</v>
      </c>
      <c r="H2858">
        <f ca="1" t="shared" si="179"/>
        <v>0.0680057410913921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>
      <c r="A2859">
        <v>0</v>
      </c>
      <c r="B2859">
        <v>29</v>
      </c>
      <c r="C2859">
        <f t="shared" si="176"/>
        <v>28</v>
      </c>
      <c r="D2859">
        <v>7</v>
      </c>
      <c r="E2859">
        <f t="shared" si="177"/>
        <v>6</v>
      </c>
      <c r="F2859">
        <v>1</v>
      </c>
      <c r="G2859">
        <f t="shared" si="178"/>
        <v>0</v>
      </c>
      <c r="H2859">
        <f ca="1" t="shared" si="179"/>
        <v>0.266343385435585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76"/>
        <v>28</v>
      </c>
      <c r="D2860">
        <v>7</v>
      </c>
      <c r="E2860">
        <f t="shared" si="177"/>
        <v>6</v>
      </c>
      <c r="F2860">
        <v>2</v>
      </c>
      <c r="G2860">
        <f t="shared" si="178"/>
        <v>1</v>
      </c>
      <c r="H2860">
        <f ca="1" t="shared" si="179"/>
        <v>0.58255268424064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76"/>
        <v>28</v>
      </c>
      <c r="D2861">
        <v>7</v>
      </c>
      <c r="E2861">
        <f t="shared" si="177"/>
        <v>6</v>
      </c>
      <c r="F2861">
        <v>3</v>
      </c>
      <c r="G2861">
        <f t="shared" si="178"/>
        <v>2</v>
      </c>
      <c r="H2861">
        <f ca="1" t="shared" si="179"/>
        <v>0.325438197682897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76"/>
        <v>28</v>
      </c>
      <c r="D2862">
        <v>7</v>
      </c>
      <c r="E2862">
        <f t="shared" si="177"/>
        <v>6</v>
      </c>
      <c r="F2862">
        <v>4</v>
      </c>
      <c r="G2862">
        <f t="shared" si="178"/>
        <v>3</v>
      </c>
      <c r="H2862">
        <f ca="1" t="shared" si="179"/>
        <v>0.692092411873484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76"/>
        <v>28</v>
      </c>
      <c r="D2863">
        <v>7</v>
      </c>
      <c r="E2863">
        <f t="shared" si="177"/>
        <v>6</v>
      </c>
      <c r="F2863">
        <v>5</v>
      </c>
      <c r="G2863">
        <f t="shared" si="178"/>
        <v>4</v>
      </c>
      <c r="H2863">
        <f ca="1" t="shared" si="179"/>
        <v>0.325711146385535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>
      <c r="A2864">
        <v>0</v>
      </c>
      <c r="B2864">
        <v>29</v>
      </c>
      <c r="C2864">
        <f t="shared" si="176"/>
        <v>28</v>
      </c>
      <c r="D2864">
        <v>7</v>
      </c>
      <c r="E2864">
        <f t="shared" si="177"/>
        <v>6</v>
      </c>
      <c r="F2864">
        <v>6</v>
      </c>
      <c r="G2864">
        <f t="shared" si="178"/>
        <v>5</v>
      </c>
      <c r="H2864">
        <f ca="1" t="shared" si="179"/>
        <v>0.254768135723789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>
      <c r="A2865">
        <v>0</v>
      </c>
      <c r="B2865">
        <v>29</v>
      </c>
      <c r="C2865">
        <f t="shared" si="176"/>
        <v>28</v>
      </c>
      <c r="D2865">
        <v>7</v>
      </c>
      <c r="E2865">
        <f t="shared" si="177"/>
        <v>6</v>
      </c>
      <c r="F2865">
        <v>7</v>
      </c>
      <c r="G2865">
        <f t="shared" si="178"/>
        <v>6</v>
      </c>
      <c r="H2865">
        <f ca="1" t="shared" si="179"/>
        <v>0.994875749801209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76"/>
        <v>28</v>
      </c>
      <c r="D2866">
        <v>7</v>
      </c>
      <c r="E2866">
        <f t="shared" si="177"/>
        <v>6</v>
      </c>
      <c r="F2866">
        <v>8</v>
      </c>
      <c r="G2866">
        <f t="shared" si="178"/>
        <v>7</v>
      </c>
      <c r="H2866">
        <f ca="1" t="shared" si="179"/>
        <v>0.685786246862291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76"/>
        <v>28</v>
      </c>
      <c r="D2867">
        <v>7</v>
      </c>
      <c r="E2867">
        <f t="shared" si="177"/>
        <v>6</v>
      </c>
      <c r="F2867">
        <v>9</v>
      </c>
      <c r="G2867">
        <f t="shared" si="178"/>
        <v>8</v>
      </c>
      <c r="H2867">
        <f ca="1" t="shared" si="179"/>
        <v>0.660934625921091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76"/>
        <v>28</v>
      </c>
      <c r="D2868">
        <v>7</v>
      </c>
      <c r="E2868">
        <f t="shared" si="177"/>
        <v>6</v>
      </c>
      <c r="F2868">
        <v>10</v>
      </c>
      <c r="G2868">
        <f t="shared" si="178"/>
        <v>9</v>
      </c>
      <c r="H2868">
        <f ca="1" t="shared" si="179"/>
        <v>0.514518293128708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76"/>
        <v>28</v>
      </c>
      <c r="D2869">
        <v>8</v>
      </c>
      <c r="E2869">
        <f t="shared" si="177"/>
        <v>7</v>
      </c>
      <c r="F2869">
        <v>1</v>
      </c>
      <c r="G2869">
        <f t="shared" si="178"/>
        <v>0</v>
      </c>
      <c r="H2869">
        <f ca="1" t="shared" si="179"/>
        <v>0.923994753946039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76"/>
        <v>28</v>
      </c>
      <c r="D2870">
        <v>8</v>
      </c>
      <c r="E2870">
        <f t="shared" si="177"/>
        <v>7</v>
      </c>
      <c r="F2870">
        <v>2</v>
      </c>
      <c r="G2870">
        <f t="shared" si="178"/>
        <v>1</v>
      </c>
      <c r="H2870">
        <f ca="1" t="shared" si="179"/>
        <v>0.242911537350651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76"/>
        <v>28</v>
      </c>
      <c r="D2871">
        <v>8</v>
      </c>
      <c r="E2871">
        <f t="shared" si="177"/>
        <v>7</v>
      </c>
      <c r="F2871">
        <v>3</v>
      </c>
      <c r="G2871">
        <f t="shared" si="178"/>
        <v>2</v>
      </c>
      <c r="H2871">
        <f ca="1" t="shared" si="179"/>
        <v>0.958107580836892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>
      <c r="A2872">
        <v>0</v>
      </c>
      <c r="B2872">
        <v>29</v>
      </c>
      <c r="C2872">
        <f t="shared" si="176"/>
        <v>28</v>
      </c>
      <c r="D2872">
        <v>8</v>
      </c>
      <c r="E2872">
        <f t="shared" si="177"/>
        <v>7</v>
      </c>
      <c r="F2872">
        <v>4</v>
      </c>
      <c r="G2872">
        <f t="shared" si="178"/>
        <v>3</v>
      </c>
      <c r="H2872">
        <f ca="1" t="shared" si="179"/>
        <v>0.59628842662905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>
      <c r="A2873">
        <v>0</v>
      </c>
      <c r="B2873">
        <v>29</v>
      </c>
      <c r="C2873">
        <f t="shared" si="176"/>
        <v>28</v>
      </c>
      <c r="D2873">
        <v>8</v>
      </c>
      <c r="E2873">
        <f t="shared" si="177"/>
        <v>7</v>
      </c>
      <c r="F2873">
        <v>5</v>
      </c>
      <c r="G2873">
        <f t="shared" si="178"/>
        <v>4</v>
      </c>
      <c r="H2873">
        <f ca="1" t="shared" si="179"/>
        <v>0.100464559241578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>
      <c r="A2874">
        <v>0</v>
      </c>
      <c r="B2874">
        <v>29</v>
      </c>
      <c r="C2874">
        <f t="shared" si="176"/>
        <v>28</v>
      </c>
      <c r="D2874">
        <v>8</v>
      </c>
      <c r="E2874">
        <f t="shared" si="177"/>
        <v>7</v>
      </c>
      <c r="F2874">
        <v>6</v>
      </c>
      <c r="G2874">
        <f t="shared" si="178"/>
        <v>5</v>
      </c>
      <c r="H2874">
        <f ca="1" t="shared" si="179"/>
        <v>0.357713724841796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76"/>
        <v>28</v>
      </c>
      <c r="D2875">
        <v>8</v>
      </c>
      <c r="E2875">
        <f t="shared" si="177"/>
        <v>7</v>
      </c>
      <c r="F2875">
        <v>7</v>
      </c>
      <c r="G2875">
        <f t="shared" si="178"/>
        <v>6</v>
      </c>
      <c r="H2875">
        <f ca="1" t="shared" si="179"/>
        <v>0.350065183875203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76"/>
        <v>28</v>
      </c>
      <c r="D2876">
        <v>8</v>
      </c>
      <c r="E2876">
        <f t="shared" si="177"/>
        <v>7</v>
      </c>
      <c r="F2876">
        <v>8</v>
      </c>
      <c r="G2876">
        <f t="shared" si="178"/>
        <v>7</v>
      </c>
      <c r="H2876">
        <f ca="1" t="shared" si="179"/>
        <v>0.696462242577516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76"/>
        <v>28</v>
      </c>
      <c r="D2877">
        <v>8</v>
      </c>
      <c r="E2877">
        <f t="shared" si="177"/>
        <v>7</v>
      </c>
      <c r="F2877">
        <v>9</v>
      </c>
      <c r="G2877">
        <f t="shared" si="178"/>
        <v>8</v>
      </c>
      <c r="H2877">
        <f ca="1" t="shared" si="179"/>
        <v>0.600083993865221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76"/>
        <v>28</v>
      </c>
      <c r="D2878">
        <v>8</v>
      </c>
      <c r="E2878">
        <f t="shared" si="177"/>
        <v>7</v>
      </c>
      <c r="F2878">
        <v>10</v>
      </c>
      <c r="G2878">
        <f t="shared" si="178"/>
        <v>9</v>
      </c>
      <c r="H2878">
        <f ca="1" t="shared" si="179"/>
        <v>0.473706022187094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76"/>
        <v>28</v>
      </c>
      <c r="D2879">
        <v>9</v>
      </c>
      <c r="E2879">
        <f t="shared" si="177"/>
        <v>8</v>
      </c>
      <c r="F2879">
        <v>1</v>
      </c>
      <c r="G2879">
        <f t="shared" si="178"/>
        <v>0</v>
      </c>
      <c r="H2879">
        <f ca="1" t="shared" si="179"/>
        <v>0.213205661759924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>
      <c r="A2880">
        <v>0</v>
      </c>
      <c r="B2880">
        <v>29</v>
      </c>
      <c r="C2880">
        <f t="shared" si="176"/>
        <v>28</v>
      </c>
      <c r="D2880">
        <v>9</v>
      </c>
      <c r="E2880">
        <f t="shared" si="177"/>
        <v>8</v>
      </c>
      <c r="F2880">
        <v>2</v>
      </c>
      <c r="G2880">
        <f t="shared" si="178"/>
        <v>1</v>
      </c>
      <c r="H2880">
        <f ca="1" t="shared" si="179"/>
        <v>0.852215671227755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76"/>
        <v>28</v>
      </c>
      <c r="D2881">
        <v>9</v>
      </c>
      <c r="E2881">
        <f t="shared" si="177"/>
        <v>8</v>
      </c>
      <c r="F2881">
        <v>3</v>
      </c>
      <c r="G2881">
        <f t="shared" si="178"/>
        <v>2</v>
      </c>
      <c r="H2881">
        <f ca="1" t="shared" si="179"/>
        <v>0.78275980408822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0">B2882-1</f>
        <v>28</v>
      </c>
      <c r="D2882">
        <v>9</v>
      </c>
      <c r="E2882">
        <f t="shared" ref="E2882:E2945" si="181">D2882-1</f>
        <v>8</v>
      </c>
      <c r="F2882">
        <v>4</v>
      </c>
      <c r="G2882">
        <f t="shared" ref="G2882:G2945" si="182">F2882-1</f>
        <v>3</v>
      </c>
      <c r="H2882">
        <f ca="1" t="shared" ref="H2882:H2945" si="183">RAND()</f>
        <v>0.497367954014331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0"/>
        <v>28</v>
      </c>
      <c r="D2883">
        <v>9</v>
      </c>
      <c r="E2883">
        <f t="shared" si="181"/>
        <v>8</v>
      </c>
      <c r="F2883">
        <v>5</v>
      </c>
      <c r="G2883">
        <f t="shared" si="182"/>
        <v>4</v>
      </c>
      <c r="H2883">
        <f ca="1" t="shared" si="183"/>
        <v>0.156124741563452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0"/>
        <v>28</v>
      </c>
      <c r="D2884">
        <v>9</v>
      </c>
      <c r="E2884">
        <f t="shared" si="181"/>
        <v>8</v>
      </c>
      <c r="F2884">
        <v>6</v>
      </c>
      <c r="G2884">
        <f t="shared" si="182"/>
        <v>5</v>
      </c>
      <c r="H2884">
        <f ca="1" t="shared" si="183"/>
        <v>0.620722436884258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0"/>
        <v>28</v>
      </c>
      <c r="D2885">
        <v>9</v>
      </c>
      <c r="E2885">
        <f t="shared" si="181"/>
        <v>8</v>
      </c>
      <c r="F2885">
        <v>7</v>
      </c>
      <c r="G2885">
        <f t="shared" si="182"/>
        <v>6</v>
      </c>
      <c r="H2885">
        <f ca="1" t="shared" si="183"/>
        <v>0.303059005457934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0"/>
        <v>28</v>
      </c>
      <c r="D2886">
        <v>9</v>
      </c>
      <c r="E2886">
        <f t="shared" si="181"/>
        <v>8</v>
      </c>
      <c r="F2886">
        <v>8</v>
      </c>
      <c r="G2886">
        <f t="shared" si="182"/>
        <v>7</v>
      </c>
      <c r="H2886">
        <f ca="1" t="shared" si="183"/>
        <v>0.297214119084661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0"/>
        <v>28</v>
      </c>
      <c r="D2887">
        <v>9</v>
      </c>
      <c r="E2887">
        <f t="shared" si="181"/>
        <v>8</v>
      </c>
      <c r="F2887">
        <v>9</v>
      </c>
      <c r="G2887">
        <f t="shared" si="182"/>
        <v>8</v>
      </c>
      <c r="H2887">
        <f ca="1" t="shared" si="183"/>
        <v>0.0263674085125143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0"/>
        <v>28</v>
      </c>
      <c r="D2888">
        <v>9</v>
      </c>
      <c r="E2888">
        <f t="shared" si="181"/>
        <v>8</v>
      </c>
      <c r="F2888">
        <v>10</v>
      </c>
      <c r="G2888">
        <f t="shared" si="182"/>
        <v>9</v>
      </c>
      <c r="H2888">
        <f ca="1" t="shared" si="183"/>
        <v>0.64073198285681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0"/>
        <v>28</v>
      </c>
      <c r="D2889">
        <v>10</v>
      </c>
      <c r="E2889">
        <f t="shared" si="181"/>
        <v>9</v>
      </c>
      <c r="F2889">
        <v>1</v>
      </c>
      <c r="G2889">
        <f t="shared" si="182"/>
        <v>0</v>
      </c>
      <c r="H2889">
        <f ca="1" t="shared" si="183"/>
        <v>0.235537247984821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>
      <c r="A2890">
        <v>0</v>
      </c>
      <c r="B2890">
        <v>29</v>
      </c>
      <c r="C2890">
        <f t="shared" si="180"/>
        <v>28</v>
      </c>
      <c r="D2890">
        <v>10</v>
      </c>
      <c r="E2890">
        <f t="shared" si="181"/>
        <v>9</v>
      </c>
      <c r="F2890">
        <v>2</v>
      </c>
      <c r="G2890">
        <f t="shared" si="182"/>
        <v>1</v>
      </c>
      <c r="H2890">
        <f ca="1" t="shared" si="183"/>
        <v>0.0596150550508028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0"/>
        <v>28</v>
      </c>
      <c r="D2891">
        <v>10</v>
      </c>
      <c r="E2891">
        <f t="shared" si="181"/>
        <v>9</v>
      </c>
      <c r="F2891">
        <v>3</v>
      </c>
      <c r="G2891">
        <f t="shared" si="182"/>
        <v>2</v>
      </c>
      <c r="H2891">
        <f ca="1" t="shared" si="183"/>
        <v>0.637315278127387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0"/>
        <v>28</v>
      </c>
      <c r="D2892">
        <v>10</v>
      </c>
      <c r="E2892">
        <f t="shared" si="181"/>
        <v>9</v>
      </c>
      <c r="F2892">
        <v>4</v>
      </c>
      <c r="G2892">
        <f t="shared" si="182"/>
        <v>3</v>
      </c>
      <c r="H2892">
        <f ca="1" t="shared" si="183"/>
        <v>0.760900373660971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>
      <c r="A2893">
        <v>0</v>
      </c>
      <c r="B2893">
        <v>29</v>
      </c>
      <c r="C2893">
        <f t="shared" si="180"/>
        <v>28</v>
      </c>
      <c r="D2893">
        <v>10</v>
      </c>
      <c r="E2893">
        <f t="shared" si="181"/>
        <v>9</v>
      </c>
      <c r="F2893">
        <v>5</v>
      </c>
      <c r="G2893">
        <f t="shared" si="182"/>
        <v>4</v>
      </c>
      <c r="H2893">
        <f ca="1" t="shared" si="183"/>
        <v>0.0685633204927394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0"/>
        <v>28</v>
      </c>
      <c r="D2894">
        <v>10</v>
      </c>
      <c r="E2894">
        <f t="shared" si="181"/>
        <v>9</v>
      </c>
      <c r="F2894">
        <v>6</v>
      </c>
      <c r="G2894">
        <f t="shared" si="182"/>
        <v>5</v>
      </c>
      <c r="H2894">
        <f ca="1" t="shared" si="183"/>
        <v>0.359062924305658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>
      <c r="A2895">
        <v>0</v>
      </c>
      <c r="B2895">
        <v>29</v>
      </c>
      <c r="C2895">
        <f t="shared" si="180"/>
        <v>28</v>
      </c>
      <c r="D2895">
        <v>10</v>
      </c>
      <c r="E2895">
        <f t="shared" si="181"/>
        <v>9</v>
      </c>
      <c r="F2895">
        <v>7</v>
      </c>
      <c r="G2895">
        <f t="shared" si="182"/>
        <v>6</v>
      </c>
      <c r="H2895">
        <f ca="1" t="shared" si="183"/>
        <v>0.270790861888001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>
      <c r="A2896">
        <v>0</v>
      </c>
      <c r="B2896">
        <v>29</v>
      </c>
      <c r="C2896">
        <f t="shared" si="180"/>
        <v>28</v>
      </c>
      <c r="D2896">
        <v>10</v>
      </c>
      <c r="E2896">
        <f t="shared" si="181"/>
        <v>9</v>
      </c>
      <c r="F2896">
        <v>8</v>
      </c>
      <c r="G2896">
        <f t="shared" si="182"/>
        <v>7</v>
      </c>
      <c r="H2896">
        <f ca="1" t="shared" si="183"/>
        <v>0.588857486664149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0"/>
        <v>28</v>
      </c>
      <c r="D2897">
        <v>10</v>
      </c>
      <c r="E2897">
        <f t="shared" si="181"/>
        <v>9</v>
      </c>
      <c r="F2897">
        <v>9</v>
      </c>
      <c r="G2897">
        <f t="shared" si="182"/>
        <v>8</v>
      </c>
      <c r="H2897">
        <f ca="1" t="shared" si="183"/>
        <v>0.740198351929269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0"/>
        <v>28</v>
      </c>
      <c r="D2898">
        <v>10</v>
      </c>
      <c r="E2898">
        <f t="shared" si="181"/>
        <v>9</v>
      </c>
      <c r="F2898">
        <v>10</v>
      </c>
      <c r="G2898">
        <f t="shared" si="182"/>
        <v>9</v>
      </c>
      <c r="H2898">
        <f ca="1" t="shared" si="183"/>
        <v>0.314202426443091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0"/>
        <v>29</v>
      </c>
      <c r="D2899">
        <v>1</v>
      </c>
      <c r="E2899">
        <f t="shared" si="181"/>
        <v>0</v>
      </c>
      <c r="F2899">
        <v>1</v>
      </c>
      <c r="G2899">
        <f t="shared" si="182"/>
        <v>0</v>
      </c>
      <c r="H2899">
        <f ca="1" t="shared" si="183"/>
        <v>0.65927712645157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0"/>
        <v>29</v>
      </c>
      <c r="D2900">
        <v>1</v>
      </c>
      <c r="E2900">
        <f t="shared" si="181"/>
        <v>0</v>
      </c>
      <c r="F2900">
        <v>2</v>
      </c>
      <c r="G2900">
        <f t="shared" si="182"/>
        <v>1</v>
      </c>
      <c r="H2900">
        <f ca="1" t="shared" si="183"/>
        <v>0.504846038110921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>
      <c r="A2901">
        <v>0</v>
      </c>
      <c r="B2901">
        <v>30</v>
      </c>
      <c r="C2901">
        <f t="shared" si="180"/>
        <v>29</v>
      </c>
      <c r="D2901">
        <v>1</v>
      </c>
      <c r="E2901">
        <f t="shared" si="181"/>
        <v>0</v>
      </c>
      <c r="F2901">
        <v>3</v>
      </c>
      <c r="G2901">
        <f t="shared" si="182"/>
        <v>2</v>
      </c>
      <c r="H2901">
        <f ca="1" t="shared" si="183"/>
        <v>0.611595357793346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0"/>
        <v>29</v>
      </c>
      <c r="D2902">
        <v>1</v>
      </c>
      <c r="E2902">
        <f t="shared" si="181"/>
        <v>0</v>
      </c>
      <c r="F2902">
        <v>4</v>
      </c>
      <c r="G2902">
        <f t="shared" si="182"/>
        <v>3</v>
      </c>
      <c r="H2902">
        <f ca="1" t="shared" si="183"/>
        <v>0.986383442978832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0"/>
        <v>29</v>
      </c>
      <c r="D2903">
        <v>1</v>
      </c>
      <c r="E2903">
        <f t="shared" si="181"/>
        <v>0</v>
      </c>
      <c r="F2903">
        <v>5</v>
      </c>
      <c r="G2903">
        <f t="shared" si="182"/>
        <v>4</v>
      </c>
      <c r="H2903">
        <f ca="1" t="shared" si="183"/>
        <v>0.479508717525555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0"/>
        <v>29</v>
      </c>
      <c r="D2904">
        <v>1</v>
      </c>
      <c r="E2904">
        <f t="shared" si="181"/>
        <v>0</v>
      </c>
      <c r="F2904">
        <v>6</v>
      </c>
      <c r="G2904">
        <f t="shared" si="182"/>
        <v>5</v>
      </c>
      <c r="H2904">
        <f ca="1" t="shared" si="183"/>
        <v>0.896120406882523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0"/>
        <v>29</v>
      </c>
      <c r="D2905">
        <v>1</v>
      </c>
      <c r="E2905">
        <f t="shared" si="181"/>
        <v>0</v>
      </c>
      <c r="F2905">
        <v>7</v>
      </c>
      <c r="G2905">
        <f t="shared" si="182"/>
        <v>6</v>
      </c>
      <c r="H2905">
        <f ca="1" t="shared" si="183"/>
        <v>0.807826718479471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0"/>
        <v>29</v>
      </c>
      <c r="D2906">
        <v>1</v>
      </c>
      <c r="E2906">
        <f t="shared" si="181"/>
        <v>0</v>
      </c>
      <c r="F2906">
        <v>8</v>
      </c>
      <c r="G2906">
        <f t="shared" si="182"/>
        <v>7</v>
      </c>
      <c r="H2906">
        <f ca="1" t="shared" si="183"/>
        <v>0.729979482958447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0"/>
        <v>29</v>
      </c>
      <c r="D2907">
        <v>1</v>
      </c>
      <c r="E2907">
        <f t="shared" si="181"/>
        <v>0</v>
      </c>
      <c r="F2907">
        <v>9</v>
      </c>
      <c r="G2907">
        <f t="shared" si="182"/>
        <v>8</v>
      </c>
      <c r="H2907">
        <f ca="1" t="shared" si="183"/>
        <v>0.818807055952569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0"/>
        <v>29</v>
      </c>
      <c r="D2908">
        <v>1</v>
      </c>
      <c r="E2908">
        <f t="shared" si="181"/>
        <v>0</v>
      </c>
      <c r="F2908">
        <v>10</v>
      </c>
      <c r="G2908">
        <f t="shared" si="182"/>
        <v>9</v>
      </c>
      <c r="H2908">
        <f ca="1" t="shared" si="183"/>
        <v>0.334980664855267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0"/>
        <v>29</v>
      </c>
      <c r="D2909">
        <v>2</v>
      </c>
      <c r="E2909">
        <f t="shared" si="181"/>
        <v>1</v>
      </c>
      <c r="F2909">
        <v>1</v>
      </c>
      <c r="G2909">
        <f t="shared" si="182"/>
        <v>0</v>
      </c>
      <c r="H2909">
        <f ca="1" t="shared" si="183"/>
        <v>0.892326812024536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0"/>
        <v>29</v>
      </c>
      <c r="D2910">
        <v>2</v>
      </c>
      <c r="E2910">
        <f t="shared" si="181"/>
        <v>1</v>
      </c>
      <c r="F2910">
        <v>2</v>
      </c>
      <c r="G2910">
        <f t="shared" si="182"/>
        <v>1</v>
      </c>
      <c r="H2910">
        <f ca="1" t="shared" si="183"/>
        <v>0.536441039354476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0"/>
        <v>29</v>
      </c>
      <c r="D2911">
        <v>2</v>
      </c>
      <c r="E2911">
        <f t="shared" si="181"/>
        <v>1</v>
      </c>
      <c r="F2911">
        <v>3</v>
      </c>
      <c r="G2911">
        <f t="shared" si="182"/>
        <v>2</v>
      </c>
      <c r="H2911">
        <f ca="1" t="shared" si="183"/>
        <v>0.00117470929444785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0"/>
        <v>29</v>
      </c>
      <c r="D2912">
        <v>2</v>
      </c>
      <c r="E2912">
        <f t="shared" si="181"/>
        <v>1</v>
      </c>
      <c r="F2912">
        <v>4</v>
      </c>
      <c r="G2912">
        <f t="shared" si="182"/>
        <v>3</v>
      </c>
      <c r="H2912">
        <f ca="1" t="shared" si="183"/>
        <v>0.0926478019012846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0"/>
        <v>29</v>
      </c>
      <c r="D2913">
        <v>2</v>
      </c>
      <c r="E2913">
        <f t="shared" si="181"/>
        <v>1</v>
      </c>
      <c r="F2913">
        <v>5</v>
      </c>
      <c r="G2913">
        <f t="shared" si="182"/>
        <v>4</v>
      </c>
      <c r="H2913">
        <f ca="1" t="shared" si="183"/>
        <v>0.585404221809333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0"/>
        <v>29</v>
      </c>
      <c r="D2914">
        <v>2</v>
      </c>
      <c r="E2914">
        <f t="shared" si="181"/>
        <v>1</v>
      </c>
      <c r="F2914">
        <v>6</v>
      </c>
      <c r="G2914">
        <f t="shared" si="182"/>
        <v>5</v>
      </c>
      <c r="H2914">
        <f ca="1" t="shared" si="183"/>
        <v>0.988208980333694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0"/>
        <v>29</v>
      </c>
      <c r="D2915">
        <v>2</v>
      </c>
      <c r="E2915">
        <f t="shared" si="181"/>
        <v>1</v>
      </c>
      <c r="F2915">
        <v>7</v>
      </c>
      <c r="G2915">
        <f t="shared" si="182"/>
        <v>6</v>
      </c>
      <c r="H2915">
        <f ca="1" t="shared" si="183"/>
        <v>0.824977583282837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0"/>
        <v>29</v>
      </c>
      <c r="D2916">
        <v>2</v>
      </c>
      <c r="E2916">
        <f t="shared" si="181"/>
        <v>1</v>
      </c>
      <c r="F2916">
        <v>8</v>
      </c>
      <c r="G2916">
        <f t="shared" si="182"/>
        <v>7</v>
      </c>
      <c r="H2916">
        <f ca="1" t="shared" si="183"/>
        <v>0.69949226203098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0"/>
        <v>29</v>
      </c>
      <c r="D2917">
        <v>2</v>
      </c>
      <c r="E2917">
        <f t="shared" si="181"/>
        <v>1</v>
      </c>
      <c r="F2917">
        <v>9</v>
      </c>
      <c r="G2917">
        <f t="shared" si="182"/>
        <v>8</v>
      </c>
      <c r="H2917">
        <f ca="1" t="shared" si="183"/>
        <v>0.984390709286756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0"/>
        <v>29</v>
      </c>
      <c r="D2918">
        <v>2</v>
      </c>
      <c r="E2918">
        <f t="shared" si="181"/>
        <v>1</v>
      </c>
      <c r="F2918">
        <v>10</v>
      </c>
      <c r="G2918">
        <f t="shared" si="182"/>
        <v>9</v>
      </c>
      <c r="H2918">
        <f ca="1" t="shared" si="183"/>
        <v>0.0867493858358643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>
      <c r="A2919">
        <v>0</v>
      </c>
      <c r="B2919">
        <v>30</v>
      </c>
      <c r="C2919">
        <f t="shared" si="180"/>
        <v>29</v>
      </c>
      <c r="D2919">
        <v>3</v>
      </c>
      <c r="E2919">
        <f t="shared" si="181"/>
        <v>2</v>
      </c>
      <c r="F2919">
        <v>1</v>
      </c>
      <c r="G2919">
        <f t="shared" si="182"/>
        <v>0</v>
      </c>
      <c r="H2919">
        <f ca="1" t="shared" si="183"/>
        <v>0.113515293435161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>
      <c r="A2920">
        <v>0</v>
      </c>
      <c r="B2920">
        <v>30</v>
      </c>
      <c r="C2920">
        <f t="shared" si="180"/>
        <v>29</v>
      </c>
      <c r="D2920">
        <v>3</v>
      </c>
      <c r="E2920">
        <f t="shared" si="181"/>
        <v>2</v>
      </c>
      <c r="F2920">
        <v>2</v>
      </c>
      <c r="G2920">
        <f t="shared" si="182"/>
        <v>1</v>
      </c>
      <c r="H2920">
        <f ca="1" t="shared" si="183"/>
        <v>0.295431202198825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0"/>
        <v>29</v>
      </c>
      <c r="D2921">
        <v>3</v>
      </c>
      <c r="E2921">
        <f t="shared" si="181"/>
        <v>2</v>
      </c>
      <c r="F2921">
        <v>3</v>
      </c>
      <c r="G2921">
        <f t="shared" si="182"/>
        <v>2</v>
      </c>
      <c r="H2921">
        <f ca="1" t="shared" si="183"/>
        <v>0.19982886434652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0"/>
        <v>29</v>
      </c>
      <c r="D2922">
        <v>3</v>
      </c>
      <c r="E2922">
        <f t="shared" si="181"/>
        <v>2</v>
      </c>
      <c r="F2922">
        <v>4</v>
      </c>
      <c r="G2922">
        <f t="shared" si="182"/>
        <v>3</v>
      </c>
      <c r="H2922">
        <f ca="1" t="shared" si="183"/>
        <v>0.853424747767822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0"/>
        <v>29</v>
      </c>
      <c r="D2923">
        <v>3</v>
      </c>
      <c r="E2923">
        <f t="shared" si="181"/>
        <v>2</v>
      </c>
      <c r="F2923">
        <v>5</v>
      </c>
      <c r="G2923">
        <f t="shared" si="182"/>
        <v>4</v>
      </c>
      <c r="H2923">
        <f ca="1" t="shared" si="183"/>
        <v>0.461227113931471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0"/>
        <v>29</v>
      </c>
      <c r="D2924">
        <v>3</v>
      </c>
      <c r="E2924">
        <f t="shared" si="181"/>
        <v>2</v>
      </c>
      <c r="F2924">
        <v>6</v>
      </c>
      <c r="G2924">
        <f t="shared" si="182"/>
        <v>5</v>
      </c>
      <c r="H2924">
        <f ca="1" t="shared" si="183"/>
        <v>0.207776041373002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>
      <c r="A2925">
        <v>0</v>
      </c>
      <c r="B2925">
        <v>30</v>
      </c>
      <c r="C2925">
        <f t="shared" si="180"/>
        <v>29</v>
      </c>
      <c r="D2925">
        <v>3</v>
      </c>
      <c r="E2925">
        <f t="shared" si="181"/>
        <v>2</v>
      </c>
      <c r="F2925">
        <v>7</v>
      </c>
      <c r="G2925">
        <f t="shared" si="182"/>
        <v>6</v>
      </c>
      <c r="H2925">
        <f ca="1" t="shared" si="183"/>
        <v>0.213094242463476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0"/>
        <v>29</v>
      </c>
      <c r="D2926">
        <v>3</v>
      </c>
      <c r="E2926">
        <f t="shared" si="181"/>
        <v>2</v>
      </c>
      <c r="F2926">
        <v>8</v>
      </c>
      <c r="G2926">
        <f t="shared" si="182"/>
        <v>7</v>
      </c>
      <c r="H2926">
        <f ca="1" t="shared" si="183"/>
        <v>0.341929735163477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0"/>
        <v>29</v>
      </c>
      <c r="D2927">
        <v>3</v>
      </c>
      <c r="E2927">
        <f t="shared" si="181"/>
        <v>2</v>
      </c>
      <c r="F2927">
        <v>9</v>
      </c>
      <c r="G2927">
        <f t="shared" si="182"/>
        <v>8</v>
      </c>
      <c r="H2927">
        <f ca="1" t="shared" si="183"/>
        <v>0.46091410463652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="1" customFormat="1" ht="14.85" spans="1:14">
      <c r="A2928">
        <v>0</v>
      </c>
      <c r="B2928">
        <v>30</v>
      </c>
      <c r="C2928">
        <f t="shared" si="180"/>
        <v>29</v>
      </c>
      <c r="D2928">
        <v>3</v>
      </c>
      <c r="E2928">
        <f t="shared" si="181"/>
        <v>2</v>
      </c>
      <c r="F2928">
        <v>10</v>
      </c>
      <c r="G2928">
        <f t="shared" si="182"/>
        <v>9</v>
      </c>
      <c r="H2928">
        <f ca="1" t="shared" si="183"/>
        <v>0.0460668053902713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>
      <c r="A2929">
        <v>0</v>
      </c>
      <c r="B2929">
        <v>30</v>
      </c>
      <c r="C2929">
        <f t="shared" si="180"/>
        <v>29</v>
      </c>
      <c r="D2929">
        <v>4</v>
      </c>
      <c r="E2929">
        <f t="shared" si="181"/>
        <v>3</v>
      </c>
      <c r="F2929">
        <v>1</v>
      </c>
      <c r="G2929">
        <f t="shared" si="182"/>
        <v>0</v>
      </c>
      <c r="H2929">
        <f ca="1" t="shared" si="183"/>
        <v>0.413810158223975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>
      <c r="A2930">
        <v>0</v>
      </c>
      <c r="B2930">
        <v>30</v>
      </c>
      <c r="C2930">
        <f t="shared" si="180"/>
        <v>29</v>
      </c>
      <c r="D2930">
        <v>4</v>
      </c>
      <c r="E2930">
        <f t="shared" si="181"/>
        <v>3</v>
      </c>
      <c r="F2930">
        <v>2</v>
      </c>
      <c r="G2930">
        <f t="shared" si="182"/>
        <v>1</v>
      </c>
      <c r="H2930">
        <f ca="1" t="shared" si="183"/>
        <v>0.00222562529587678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0"/>
        <v>29</v>
      </c>
      <c r="D2931">
        <v>4</v>
      </c>
      <c r="E2931">
        <f t="shared" si="181"/>
        <v>3</v>
      </c>
      <c r="F2931">
        <v>3</v>
      </c>
      <c r="G2931">
        <f t="shared" si="182"/>
        <v>2</v>
      </c>
      <c r="H2931">
        <f ca="1" t="shared" si="183"/>
        <v>0.605270937580288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0"/>
        <v>29</v>
      </c>
      <c r="D2932">
        <v>4</v>
      </c>
      <c r="E2932">
        <f t="shared" si="181"/>
        <v>3</v>
      </c>
      <c r="F2932">
        <v>4</v>
      </c>
      <c r="G2932">
        <f t="shared" si="182"/>
        <v>3</v>
      </c>
      <c r="H2932">
        <f ca="1" t="shared" si="183"/>
        <v>0.670661455364778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0"/>
        <v>29</v>
      </c>
      <c r="D2933">
        <v>4</v>
      </c>
      <c r="E2933">
        <f t="shared" si="181"/>
        <v>3</v>
      </c>
      <c r="F2933">
        <v>5</v>
      </c>
      <c r="G2933">
        <f t="shared" si="182"/>
        <v>4</v>
      </c>
      <c r="H2933">
        <f ca="1" t="shared" si="183"/>
        <v>0.627856825806014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0"/>
        <v>29</v>
      </c>
      <c r="D2934">
        <v>4</v>
      </c>
      <c r="E2934">
        <f t="shared" si="181"/>
        <v>3</v>
      </c>
      <c r="F2934">
        <v>6</v>
      </c>
      <c r="G2934">
        <f t="shared" si="182"/>
        <v>5</v>
      </c>
      <c r="H2934">
        <f ca="1" t="shared" si="183"/>
        <v>0.372331858460137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0"/>
        <v>29</v>
      </c>
      <c r="D2935">
        <v>4</v>
      </c>
      <c r="E2935">
        <f t="shared" si="181"/>
        <v>3</v>
      </c>
      <c r="F2935">
        <v>7</v>
      </c>
      <c r="G2935">
        <f t="shared" si="182"/>
        <v>6</v>
      </c>
      <c r="H2935">
        <f ca="1" t="shared" si="183"/>
        <v>0.503790395621844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>
      <c r="A2936">
        <v>0</v>
      </c>
      <c r="B2936">
        <v>30</v>
      </c>
      <c r="C2936">
        <f t="shared" si="180"/>
        <v>29</v>
      </c>
      <c r="D2936">
        <v>4</v>
      </c>
      <c r="E2936">
        <f t="shared" si="181"/>
        <v>3</v>
      </c>
      <c r="F2936">
        <v>8</v>
      </c>
      <c r="G2936">
        <f t="shared" si="182"/>
        <v>7</v>
      </c>
      <c r="H2936">
        <f ca="1" t="shared" si="183"/>
        <v>0.937883096085764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0"/>
        <v>29</v>
      </c>
      <c r="D2937">
        <v>4</v>
      </c>
      <c r="E2937">
        <f t="shared" si="181"/>
        <v>3</v>
      </c>
      <c r="F2937">
        <v>9</v>
      </c>
      <c r="G2937">
        <f t="shared" si="182"/>
        <v>8</v>
      </c>
      <c r="H2937">
        <f ca="1" t="shared" si="183"/>
        <v>0.78930221581612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0"/>
        <v>29</v>
      </c>
      <c r="D2938">
        <v>4</v>
      </c>
      <c r="E2938">
        <f t="shared" si="181"/>
        <v>3</v>
      </c>
      <c r="F2938">
        <v>10</v>
      </c>
      <c r="G2938">
        <f t="shared" si="182"/>
        <v>9</v>
      </c>
      <c r="H2938">
        <f ca="1" t="shared" si="183"/>
        <v>0.594569118578399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0"/>
        <v>29</v>
      </c>
      <c r="D2939">
        <v>5</v>
      </c>
      <c r="E2939">
        <f t="shared" si="181"/>
        <v>4</v>
      </c>
      <c r="F2939">
        <v>1</v>
      </c>
      <c r="G2939">
        <f t="shared" si="182"/>
        <v>0</v>
      </c>
      <c r="H2939">
        <f ca="1" t="shared" si="183"/>
        <v>0.817475237008592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0"/>
        <v>29</v>
      </c>
      <c r="D2940">
        <v>5</v>
      </c>
      <c r="E2940">
        <f t="shared" si="181"/>
        <v>4</v>
      </c>
      <c r="F2940">
        <v>2</v>
      </c>
      <c r="G2940">
        <f t="shared" si="182"/>
        <v>1</v>
      </c>
      <c r="H2940">
        <f ca="1" t="shared" si="183"/>
        <v>0.582475870594357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0"/>
        <v>29</v>
      </c>
      <c r="D2941">
        <v>5</v>
      </c>
      <c r="E2941">
        <f t="shared" si="181"/>
        <v>4</v>
      </c>
      <c r="F2941">
        <v>3</v>
      </c>
      <c r="G2941">
        <f t="shared" si="182"/>
        <v>2</v>
      </c>
      <c r="H2941">
        <f ca="1" t="shared" si="183"/>
        <v>0.670307493486645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0"/>
        <v>29</v>
      </c>
      <c r="D2942">
        <v>5</v>
      </c>
      <c r="E2942">
        <f t="shared" si="181"/>
        <v>4</v>
      </c>
      <c r="F2942">
        <v>4</v>
      </c>
      <c r="G2942">
        <f t="shared" si="182"/>
        <v>3</v>
      </c>
      <c r="H2942">
        <f ca="1" t="shared" si="183"/>
        <v>0.756726741303688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0"/>
        <v>29</v>
      </c>
      <c r="D2943">
        <v>5</v>
      </c>
      <c r="E2943">
        <f t="shared" si="181"/>
        <v>4</v>
      </c>
      <c r="F2943">
        <v>5</v>
      </c>
      <c r="G2943">
        <f t="shared" si="182"/>
        <v>4</v>
      </c>
      <c r="H2943">
        <f ca="1" t="shared" si="183"/>
        <v>0.202897086776036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0"/>
        <v>29</v>
      </c>
      <c r="D2944">
        <v>5</v>
      </c>
      <c r="E2944">
        <f t="shared" si="181"/>
        <v>4</v>
      </c>
      <c r="F2944">
        <v>6</v>
      </c>
      <c r="G2944">
        <f t="shared" si="182"/>
        <v>5</v>
      </c>
      <c r="H2944">
        <f ca="1" t="shared" si="183"/>
        <v>0.432438282056725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0"/>
        <v>29</v>
      </c>
      <c r="D2945">
        <v>5</v>
      </c>
      <c r="E2945">
        <f t="shared" si="181"/>
        <v>4</v>
      </c>
      <c r="F2945">
        <v>7</v>
      </c>
      <c r="G2945">
        <f t="shared" si="182"/>
        <v>6</v>
      </c>
      <c r="H2945">
        <f ca="1" t="shared" si="183"/>
        <v>0.489725119120274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4">B2946-1</f>
        <v>29</v>
      </c>
      <c r="D2946">
        <v>5</v>
      </c>
      <c r="E2946">
        <f t="shared" ref="E2946:E3009" si="185">D2946-1</f>
        <v>4</v>
      </c>
      <c r="F2946">
        <v>8</v>
      </c>
      <c r="G2946">
        <f t="shared" ref="G2946:G3009" si="186">F2946-1</f>
        <v>7</v>
      </c>
      <c r="H2946">
        <f ca="1" t="shared" ref="H2946:H3009" si="187">RAND()</f>
        <v>0.0564062983207447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4"/>
        <v>29</v>
      </c>
      <c r="D2947">
        <v>5</v>
      </c>
      <c r="E2947">
        <f t="shared" si="185"/>
        <v>4</v>
      </c>
      <c r="F2947">
        <v>9</v>
      </c>
      <c r="G2947">
        <f t="shared" si="186"/>
        <v>8</v>
      </c>
      <c r="H2947">
        <f ca="1" t="shared" si="187"/>
        <v>0.248479276064516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4"/>
        <v>29</v>
      </c>
      <c r="D2948">
        <v>5</v>
      </c>
      <c r="E2948">
        <f t="shared" si="185"/>
        <v>4</v>
      </c>
      <c r="F2948">
        <v>10</v>
      </c>
      <c r="G2948">
        <f t="shared" si="186"/>
        <v>9</v>
      </c>
      <c r="H2948">
        <f ca="1" t="shared" si="187"/>
        <v>0.537241361969765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4"/>
        <v>29</v>
      </c>
      <c r="D2949">
        <v>6</v>
      </c>
      <c r="E2949">
        <f t="shared" si="185"/>
        <v>5</v>
      </c>
      <c r="F2949">
        <v>1</v>
      </c>
      <c r="G2949">
        <f t="shared" si="186"/>
        <v>0</v>
      </c>
      <c r="H2949">
        <f ca="1" t="shared" si="187"/>
        <v>0.76342740361574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4"/>
        <v>29</v>
      </c>
      <c r="D2950">
        <v>6</v>
      </c>
      <c r="E2950">
        <f t="shared" si="185"/>
        <v>5</v>
      </c>
      <c r="F2950">
        <v>2</v>
      </c>
      <c r="G2950">
        <f t="shared" si="186"/>
        <v>1</v>
      </c>
      <c r="H2950">
        <f ca="1" t="shared" si="187"/>
        <v>0.214361759311585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4"/>
        <v>29</v>
      </c>
      <c r="D2951">
        <v>6</v>
      </c>
      <c r="E2951">
        <f t="shared" si="185"/>
        <v>5</v>
      </c>
      <c r="F2951">
        <v>3</v>
      </c>
      <c r="G2951">
        <f t="shared" si="186"/>
        <v>2</v>
      </c>
      <c r="H2951">
        <f ca="1" t="shared" si="187"/>
        <v>0.725303733726405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4"/>
        <v>29</v>
      </c>
      <c r="D2952">
        <v>6</v>
      </c>
      <c r="E2952">
        <f t="shared" si="185"/>
        <v>5</v>
      </c>
      <c r="F2952">
        <v>4</v>
      </c>
      <c r="G2952">
        <f t="shared" si="186"/>
        <v>3</v>
      </c>
      <c r="H2952">
        <f ca="1" t="shared" si="187"/>
        <v>0.163876597123802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4"/>
        <v>29</v>
      </c>
      <c r="D2953">
        <v>6</v>
      </c>
      <c r="E2953">
        <f t="shared" si="185"/>
        <v>5</v>
      </c>
      <c r="F2953">
        <v>5</v>
      </c>
      <c r="G2953">
        <f t="shared" si="186"/>
        <v>4</v>
      </c>
      <c r="H2953">
        <f ca="1" t="shared" si="187"/>
        <v>0.444010038428226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4"/>
        <v>29</v>
      </c>
      <c r="D2954">
        <v>6</v>
      </c>
      <c r="E2954">
        <f t="shared" si="185"/>
        <v>5</v>
      </c>
      <c r="F2954">
        <v>6</v>
      </c>
      <c r="G2954">
        <f t="shared" si="186"/>
        <v>5</v>
      </c>
      <c r="H2954">
        <f ca="1" t="shared" si="187"/>
        <v>0.909899853820423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4"/>
        <v>29</v>
      </c>
      <c r="D2955">
        <v>6</v>
      </c>
      <c r="E2955">
        <f t="shared" si="185"/>
        <v>5</v>
      </c>
      <c r="F2955">
        <v>7</v>
      </c>
      <c r="G2955">
        <f t="shared" si="186"/>
        <v>6</v>
      </c>
      <c r="H2955">
        <f ca="1" t="shared" si="187"/>
        <v>0.570695788514793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4"/>
        <v>29</v>
      </c>
      <c r="D2956">
        <v>6</v>
      </c>
      <c r="E2956">
        <f t="shared" si="185"/>
        <v>5</v>
      </c>
      <c r="F2956">
        <v>8</v>
      </c>
      <c r="G2956">
        <f t="shared" si="186"/>
        <v>7</v>
      </c>
      <c r="H2956">
        <f ca="1" t="shared" si="187"/>
        <v>0.096708681149638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4"/>
        <v>29</v>
      </c>
      <c r="D2957">
        <v>6</v>
      </c>
      <c r="E2957">
        <f t="shared" si="185"/>
        <v>5</v>
      </c>
      <c r="F2957">
        <v>9</v>
      </c>
      <c r="G2957">
        <f t="shared" si="186"/>
        <v>8</v>
      </c>
      <c r="H2957">
        <f ca="1" t="shared" si="187"/>
        <v>0.211571949123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1" customFormat="1" ht="14.85" spans="1:14">
      <c r="A2958">
        <v>0</v>
      </c>
      <c r="B2958">
        <v>30</v>
      </c>
      <c r="C2958">
        <f t="shared" si="184"/>
        <v>29</v>
      </c>
      <c r="D2958">
        <v>6</v>
      </c>
      <c r="E2958">
        <f t="shared" si="185"/>
        <v>5</v>
      </c>
      <c r="F2958">
        <v>10</v>
      </c>
      <c r="G2958">
        <f t="shared" si="186"/>
        <v>9</v>
      </c>
      <c r="H2958">
        <f ca="1" t="shared" si="187"/>
        <v>0.809938511992116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>
      <c r="A2959">
        <v>0</v>
      </c>
      <c r="B2959">
        <v>30</v>
      </c>
      <c r="C2959">
        <f t="shared" si="184"/>
        <v>29</v>
      </c>
      <c r="D2959">
        <v>7</v>
      </c>
      <c r="E2959">
        <f t="shared" si="185"/>
        <v>6</v>
      </c>
      <c r="F2959">
        <v>1</v>
      </c>
      <c r="G2959">
        <f t="shared" si="186"/>
        <v>0</v>
      </c>
      <c r="H2959">
        <f ca="1" t="shared" si="187"/>
        <v>0.418017512507238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4"/>
        <v>29</v>
      </c>
      <c r="D2960">
        <v>7</v>
      </c>
      <c r="E2960">
        <f t="shared" si="185"/>
        <v>6</v>
      </c>
      <c r="F2960">
        <v>2</v>
      </c>
      <c r="G2960">
        <f t="shared" si="186"/>
        <v>1</v>
      </c>
      <c r="H2960">
        <f ca="1" t="shared" si="187"/>
        <v>0.336874625840109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4"/>
        <v>29</v>
      </c>
      <c r="D2961">
        <v>7</v>
      </c>
      <c r="E2961">
        <f t="shared" si="185"/>
        <v>6</v>
      </c>
      <c r="F2961">
        <v>3</v>
      </c>
      <c r="G2961">
        <f t="shared" si="186"/>
        <v>2</v>
      </c>
      <c r="H2961">
        <f ca="1" t="shared" si="187"/>
        <v>0.921363288427461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>
      <c r="A2962">
        <v>0</v>
      </c>
      <c r="B2962">
        <v>30</v>
      </c>
      <c r="C2962">
        <f t="shared" si="184"/>
        <v>29</v>
      </c>
      <c r="D2962">
        <v>7</v>
      </c>
      <c r="E2962">
        <f t="shared" si="185"/>
        <v>6</v>
      </c>
      <c r="F2962">
        <v>4</v>
      </c>
      <c r="G2962">
        <f t="shared" si="186"/>
        <v>3</v>
      </c>
      <c r="H2962">
        <f ca="1" t="shared" si="187"/>
        <v>0.658518624026615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>
      <c r="A2963">
        <v>0</v>
      </c>
      <c r="B2963">
        <v>30</v>
      </c>
      <c r="C2963">
        <f t="shared" si="184"/>
        <v>29</v>
      </c>
      <c r="D2963">
        <v>7</v>
      </c>
      <c r="E2963">
        <f t="shared" si="185"/>
        <v>6</v>
      </c>
      <c r="F2963">
        <v>5</v>
      </c>
      <c r="G2963">
        <f t="shared" si="186"/>
        <v>4</v>
      </c>
      <c r="H2963">
        <f ca="1" t="shared" si="187"/>
        <v>0.000659726269805816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4"/>
        <v>29</v>
      </c>
      <c r="D2964">
        <v>7</v>
      </c>
      <c r="E2964">
        <f t="shared" si="185"/>
        <v>6</v>
      </c>
      <c r="F2964">
        <v>6</v>
      </c>
      <c r="G2964">
        <f t="shared" si="186"/>
        <v>5</v>
      </c>
      <c r="H2964">
        <f ca="1" t="shared" si="187"/>
        <v>0.705202695320079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4"/>
        <v>29</v>
      </c>
      <c r="D2965">
        <v>7</v>
      </c>
      <c r="E2965">
        <f t="shared" si="185"/>
        <v>6</v>
      </c>
      <c r="F2965">
        <v>7</v>
      </c>
      <c r="G2965">
        <f t="shared" si="186"/>
        <v>6</v>
      </c>
      <c r="H2965">
        <f ca="1" t="shared" si="187"/>
        <v>0.792653966460345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4"/>
        <v>29</v>
      </c>
      <c r="D2966">
        <v>7</v>
      </c>
      <c r="E2966">
        <f t="shared" si="185"/>
        <v>6</v>
      </c>
      <c r="F2966">
        <v>8</v>
      </c>
      <c r="G2966">
        <f t="shared" si="186"/>
        <v>7</v>
      </c>
      <c r="H2966">
        <f ca="1" t="shared" si="187"/>
        <v>0.73626421460203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>
      <c r="A2967">
        <v>0</v>
      </c>
      <c r="B2967">
        <v>30</v>
      </c>
      <c r="C2967">
        <f t="shared" si="184"/>
        <v>29</v>
      </c>
      <c r="D2967">
        <v>7</v>
      </c>
      <c r="E2967">
        <f t="shared" si="185"/>
        <v>6</v>
      </c>
      <c r="F2967">
        <v>9</v>
      </c>
      <c r="G2967">
        <f t="shared" si="186"/>
        <v>8</v>
      </c>
      <c r="H2967">
        <f ca="1" t="shared" si="187"/>
        <v>0.593350393485717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4"/>
        <v>29</v>
      </c>
      <c r="D2968">
        <v>7</v>
      </c>
      <c r="E2968">
        <f t="shared" si="185"/>
        <v>6</v>
      </c>
      <c r="F2968">
        <v>10</v>
      </c>
      <c r="G2968">
        <f t="shared" si="186"/>
        <v>9</v>
      </c>
      <c r="H2968">
        <f ca="1" t="shared" si="187"/>
        <v>0.530918046497695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4"/>
        <v>29</v>
      </c>
      <c r="D2969">
        <v>8</v>
      </c>
      <c r="E2969">
        <f t="shared" si="185"/>
        <v>7</v>
      </c>
      <c r="F2969">
        <v>1</v>
      </c>
      <c r="G2969">
        <f t="shared" si="186"/>
        <v>0</v>
      </c>
      <c r="H2969">
        <f ca="1" t="shared" si="187"/>
        <v>0.88759628507857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>
      <c r="A2970">
        <v>0</v>
      </c>
      <c r="B2970">
        <v>30</v>
      </c>
      <c r="C2970">
        <f t="shared" si="184"/>
        <v>29</v>
      </c>
      <c r="D2970">
        <v>8</v>
      </c>
      <c r="E2970">
        <f t="shared" si="185"/>
        <v>7</v>
      </c>
      <c r="F2970">
        <v>2</v>
      </c>
      <c r="G2970">
        <f t="shared" si="186"/>
        <v>1</v>
      </c>
      <c r="H2970">
        <f ca="1" t="shared" si="187"/>
        <v>0.832565838282314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>
      <c r="A2971">
        <v>0</v>
      </c>
      <c r="B2971">
        <v>30</v>
      </c>
      <c r="C2971">
        <f t="shared" si="184"/>
        <v>29</v>
      </c>
      <c r="D2971">
        <v>8</v>
      </c>
      <c r="E2971">
        <f t="shared" si="185"/>
        <v>7</v>
      </c>
      <c r="F2971">
        <v>3</v>
      </c>
      <c r="G2971">
        <f t="shared" si="186"/>
        <v>2</v>
      </c>
      <c r="H2971">
        <f ca="1" t="shared" si="187"/>
        <v>0.372735868975515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>
      <c r="A2972">
        <v>0</v>
      </c>
      <c r="B2972">
        <v>30</v>
      </c>
      <c r="C2972">
        <f t="shared" si="184"/>
        <v>29</v>
      </c>
      <c r="D2972">
        <v>8</v>
      </c>
      <c r="E2972">
        <f t="shared" si="185"/>
        <v>7</v>
      </c>
      <c r="F2972">
        <v>4</v>
      </c>
      <c r="G2972">
        <f t="shared" si="186"/>
        <v>3</v>
      </c>
      <c r="H2972">
        <f ca="1" t="shared" si="187"/>
        <v>0.445311700047315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4"/>
        <v>29</v>
      </c>
      <c r="D2973">
        <v>8</v>
      </c>
      <c r="E2973">
        <f t="shared" si="185"/>
        <v>7</v>
      </c>
      <c r="F2973">
        <v>5</v>
      </c>
      <c r="G2973">
        <f t="shared" si="186"/>
        <v>4</v>
      </c>
      <c r="H2973">
        <f ca="1" t="shared" si="187"/>
        <v>0.608245904562767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4"/>
        <v>29</v>
      </c>
      <c r="D2974">
        <v>8</v>
      </c>
      <c r="E2974">
        <f t="shared" si="185"/>
        <v>7</v>
      </c>
      <c r="F2974">
        <v>6</v>
      </c>
      <c r="G2974">
        <f t="shared" si="186"/>
        <v>5</v>
      </c>
      <c r="H2974">
        <f ca="1" t="shared" si="187"/>
        <v>0.55188125568747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4"/>
        <v>29</v>
      </c>
      <c r="D2975">
        <v>8</v>
      </c>
      <c r="E2975">
        <f t="shared" si="185"/>
        <v>7</v>
      </c>
      <c r="F2975">
        <v>7</v>
      </c>
      <c r="G2975">
        <f t="shared" si="186"/>
        <v>6</v>
      </c>
      <c r="H2975">
        <f ca="1" t="shared" si="187"/>
        <v>0.498694617089962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4"/>
        <v>29</v>
      </c>
      <c r="D2976">
        <v>8</v>
      </c>
      <c r="E2976">
        <f t="shared" si="185"/>
        <v>7</v>
      </c>
      <c r="F2976">
        <v>8</v>
      </c>
      <c r="G2976">
        <f t="shared" si="186"/>
        <v>7</v>
      </c>
      <c r="H2976">
        <f ca="1" t="shared" si="187"/>
        <v>0.437941162317064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4"/>
        <v>29</v>
      </c>
      <c r="D2977">
        <v>8</v>
      </c>
      <c r="E2977">
        <f t="shared" si="185"/>
        <v>7</v>
      </c>
      <c r="F2977">
        <v>9</v>
      </c>
      <c r="G2977">
        <f t="shared" si="186"/>
        <v>8</v>
      </c>
      <c r="H2977">
        <f ca="1" t="shared" si="187"/>
        <v>0.835642949396024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1" customFormat="1" ht="14.85" spans="1:14">
      <c r="A2978">
        <v>0</v>
      </c>
      <c r="B2978">
        <v>30</v>
      </c>
      <c r="C2978">
        <f t="shared" si="184"/>
        <v>29</v>
      </c>
      <c r="D2978">
        <v>8</v>
      </c>
      <c r="E2978">
        <f t="shared" si="185"/>
        <v>7</v>
      </c>
      <c r="F2978">
        <v>10</v>
      </c>
      <c r="G2978">
        <f t="shared" si="186"/>
        <v>9</v>
      </c>
      <c r="H2978">
        <f ca="1" t="shared" si="187"/>
        <v>0.317988087996554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>
      <c r="A2979">
        <v>0</v>
      </c>
      <c r="B2979">
        <v>30</v>
      </c>
      <c r="C2979">
        <f t="shared" si="184"/>
        <v>29</v>
      </c>
      <c r="D2979">
        <v>9</v>
      </c>
      <c r="E2979">
        <f t="shared" si="185"/>
        <v>8</v>
      </c>
      <c r="F2979">
        <v>1</v>
      </c>
      <c r="G2979">
        <f t="shared" si="186"/>
        <v>0</v>
      </c>
      <c r="H2979">
        <f ca="1" t="shared" si="187"/>
        <v>0.512645428326963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4"/>
        <v>29</v>
      </c>
      <c r="D2980">
        <v>9</v>
      </c>
      <c r="E2980">
        <f t="shared" si="185"/>
        <v>8</v>
      </c>
      <c r="F2980">
        <v>2</v>
      </c>
      <c r="G2980">
        <f t="shared" si="186"/>
        <v>1</v>
      </c>
      <c r="H2980">
        <f ca="1" t="shared" si="187"/>
        <v>0.0189941639549682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>
      <c r="A2981">
        <v>0</v>
      </c>
      <c r="B2981">
        <v>30</v>
      </c>
      <c r="C2981">
        <f t="shared" si="184"/>
        <v>29</v>
      </c>
      <c r="D2981">
        <v>9</v>
      </c>
      <c r="E2981">
        <f t="shared" si="185"/>
        <v>8</v>
      </c>
      <c r="F2981">
        <v>3</v>
      </c>
      <c r="G2981">
        <f t="shared" si="186"/>
        <v>2</v>
      </c>
      <c r="H2981">
        <f ca="1" t="shared" si="187"/>
        <v>0.164690748024242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>
      <c r="A2982">
        <v>0</v>
      </c>
      <c r="B2982">
        <v>30</v>
      </c>
      <c r="C2982">
        <f t="shared" si="184"/>
        <v>29</v>
      </c>
      <c r="D2982">
        <v>9</v>
      </c>
      <c r="E2982">
        <f t="shared" si="185"/>
        <v>8</v>
      </c>
      <c r="F2982">
        <v>4</v>
      </c>
      <c r="G2982">
        <f t="shared" si="186"/>
        <v>3</v>
      </c>
      <c r="H2982">
        <f ca="1" t="shared" si="187"/>
        <v>0.340311629098738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4"/>
        <v>29</v>
      </c>
      <c r="D2983">
        <v>9</v>
      </c>
      <c r="E2983">
        <f t="shared" si="185"/>
        <v>8</v>
      </c>
      <c r="F2983">
        <v>5</v>
      </c>
      <c r="G2983">
        <f t="shared" si="186"/>
        <v>4</v>
      </c>
      <c r="H2983">
        <f ca="1" t="shared" si="187"/>
        <v>0.654654074760014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4"/>
        <v>29</v>
      </c>
      <c r="D2984">
        <v>9</v>
      </c>
      <c r="E2984">
        <f t="shared" si="185"/>
        <v>8</v>
      </c>
      <c r="F2984">
        <v>6</v>
      </c>
      <c r="G2984">
        <f t="shared" si="186"/>
        <v>5</v>
      </c>
      <c r="H2984">
        <f ca="1" t="shared" si="187"/>
        <v>0.299303147529246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4"/>
        <v>29</v>
      </c>
      <c r="D2985">
        <v>9</v>
      </c>
      <c r="E2985">
        <f t="shared" si="185"/>
        <v>8</v>
      </c>
      <c r="F2985">
        <v>7</v>
      </c>
      <c r="G2985">
        <f t="shared" si="186"/>
        <v>6</v>
      </c>
      <c r="H2985">
        <f ca="1" t="shared" si="187"/>
        <v>0.107854665390024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4"/>
        <v>29</v>
      </c>
      <c r="D2986">
        <v>9</v>
      </c>
      <c r="E2986">
        <f t="shared" si="185"/>
        <v>8</v>
      </c>
      <c r="F2986">
        <v>8</v>
      </c>
      <c r="G2986">
        <f t="shared" si="186"/>
        <v>7</v>
      </c>
      <c r="H2986">
        <f ca="1" t="shared" si="187"/>
        <v>0.732501144749232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4"/>
        <v>29</v>
      </c>
      <c r="D2987">
        <v>9</v>
      </c>
      <c r="E2987">
        <f t="shared" si="185"/>
        <v>8</v>
      </c>
      <c r="F2987">
        <v>9</v>
      </c>
      <c r="G2987">
        <f t="shared" si="186"/>
        <v>8</v>
      </c>
      <c r="H2987">
        <f ca="1" t="shared" si="187"/>
        <v>0.815485656655483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4"/>
        <v>29</v>
      </c>
      <c r="D2988">
        <v>9</v>
      </c>
      <c r="E2988">
        <f t="shared" si="185"/>
        <v>8</v>
      </c>
      <c r="F2988">
        <v>10</v>
      </c>
      <c r="G2988">
        <f t="shared" si="186"/>
        <v>9</v>
      </c>
      <c r="H2988">
        <f ca="1" t="shared" si="187"/>
        <v>0.143057903327817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4"/>
        <v>29</v>
      </c>
      <c r="D2989">
        <v>10</v>
      </c>
      <c r="E2989">
        <f t="shared" si="185"/>
        <v>9</v>
      </c>
      <c r="F2989">
        <v>1</v>
      </c>
      <c r="G2989">
        <f t="shared" si="186"/>
        <v>0</v>
      </c>
      <c r="H2989">
        <f ca="1" t="shared" si="187"/>
        <v>0.608380416780969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>
      <c r="A2990">
        <v>0</v>
      </c>
      <c r="B2990">
        <v>30</v>
      </c>
      <c r="C2990">
        <f t="shared" si="184"/>
        <v>29</v>
      </c>
      <c r="D2990">
        <v>10</v>
      </c>
      <c r="E2990">
        <f t="shared" si="185"/>
        <v>9</v>
      </c>
      <c r="F2990">
        <v>2</v>
      </c>
      <c r="G2990">
        <f t="shared" si="186"/>
        <v>1</v>
      </c>
      <c r="H2990">
        <f ca="1" t="shared" si="187"/>
        <v>0.981276065436435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4"/>
        <v>29</v>
      </c>
      <c r="D2991">
        <v>10</v>
      </c>
      <c r="E2991">
        <f t="shared" si="185"/>
        <v>9</v>
      </c>
      <c r="F2991">
        <v>3</v>
      </c>
      <c r="G2991">
        <f t="shared" si="186"/>
        <v>2</v>
      </c>
      <c r="H2991">
        <f ca="1" t="shared" si="187"/>
        <v>0.424283563796807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4"/>
        <v>29</v>
      </c>
      <c r="D2992">
        <v>10</v>
      </c>
      <c r="E2992">
        <f t="shared" si="185"/>
        <v>9</v>
      </c>
      <c r="F2992">
        <v>4</v>
      </c>
      <c r="G2992">
        <f t="shared" si="186"/>
        <v>3</v>
      </c>
      <c r="H2992">
        <f ca="1" t="shared" si="187"/>
        <v>0.210141751773841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4"/>
        <v>29</v>
      </c>
      <c r="D2993">
        <v>10</v>
      </c>
      <c r="E2993">
        <f t="shared" si="185"/>
        <v>9</v>
      </c>
      <c r="F2993">
        <v>5</v>
      </c>
      <c r="G2993">
        <f t="shared" si="186"/>
        <v>4</v>
      </c>
      <c r="H2993">
        <f ca="1" t="shared" si="187"/>
        <v>0.83117833234133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4"/>
        <v>29</v>
      </c>
      <c r="D2994">
        <v>10</v>
      </c>
      <c r="E2994">
        <f t="shared" si="185"/>
        <v>9</v>
      </c>
      <c r="F2994">
        <v>6</v>
      </c>
      <c r="G2994">
        <f t="shared" si="186"/>
        <v>5</v>
      </c>
      <c r="H2994">
        <f ca="1" t="shared" si="187"/>
        <v>0.138284109087627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>
      <c r="A2995">
        <v>0</v>
      </c>
      <c r="B2995">
        <v>30</v>
      </c>
      <c r="C2995">
        <f t="shared" si="184"/>
        <v>29</v>
      </c>
      <c r="D2995">
        <v>10</v>
      </c>
      <c r="E2995">
        <f t="shared" si="185"/>
        <v>9</v>
      </c>
      <c r="F2995">
        <v>7</v>
      </c>
      <c r="G2995">
        <f t="shared" si="186"/>
        <v>6</v>
      </c>
      <c r="H2995">
        <f ca="1" t="shared" si="187"/>
        <v>0.39509178982478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>
      <c r="A2996">
        <v>0</v>
      </c>
      <c r="B2996">
        <v>30</v>
      </c>
      <c r="C2996">
        <f t="shared" si="184"/>
        <v>29</v>
      </c>
      <c r="D2996">
        <v>10</v>
      </c>
      <c r="E2996">
        <f t="shared" si="185"/>
        <v>9</v>
      </c>
      <c r="F2996">
        <v>8</v>
      </c>
      <c r="G2996">
        <f t="shared" si="186"/>
        <v>7</v>
      </c>
      <c r="H2996">
        <f ca="1" t="shared" si="187"/>
        <v>0.378739921099156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4"/>
        <v>29</v>
      </c>
      <c r="D2997">
        <v>10</v>
      </c>
      <c r="E2997">
        <f t="shared" si="185"/>
        <v>9</v>
      </c>
      <c r="F2997">
        <v>9</v>
      </c>
      <c r="G2997">
        <f t="shared" si="186"/>
        <v>8</v>
      </c>
      <c r="H2997">
        <f ca="1" t="shared" si="187"/>
        <v>0.486923135805646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4"/>
        <v>29</v>
      </c>
      <c r="D2998">
        <v>10</v>
      </c>
      <c r="E2998">
        <f t="shared" si="185"/>
        <v>9</v>
      </c>
      <c r="F2998">
        <v>10</v>
      </c>
      <c r="G2998">
        <f t="shared" si="186"/>
        <v>9</v>
      </c>
      <c r="H2998">
        <f ca="1" t="shared" si="187"/>
        <v>0.653177533022785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4"/>
        <v>30</v>
      </c>
      <c r="D2999">
        <v>1</v>
      </c>
      <c r="E2999">
        <f t="shared" si="185"/>
        <v>0</v>
      </c>
      <c r="F2999">
        <v>1</v>
      </c>
      <c r="G2999">
        <f t="shared" si="186"/>
        <v>0</v>
      </c>
      <c r="H2999">
        <f ca="1" t="shared" si="187"/>
        <v>0.722754997716969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4"/>
        <v>30</v>
      </c>
      <c r="D3000">
        <v>1</v>
      </c>
      <c r="E3000">
        <f t="shared" si="185"/>
        <v>0</v>
      </c>
      <c r="F3000">
        <v>2</v>
      </c>
      <c r="G3000">
        <f t="shared" si="186"/>
        <v>1</v>
      </c>
      <c r="H3000">
        <f ca="1" t="shared" si="187"/>
        <v>0.28387855762736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4"/>
        <v>30</v>
      </c>
      <c r="D3001">
        <v>1</v>
      </c>
      <c r="E3001">
        <f t="shared" si="185"/>
        <v>0</v>
      </c>
      <c r="F3001">
        <v>3</v>
      </c>
      <c r="G3001">
        <f t="shared" si="186"/>
        <v>2</v>
      </c>
      <c r="H3001">
        <f ca="1" t="shared" si="187"/>
        <v>0.431375076851902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4"/>
        <v>30</v>
      </c>
      <c r="D3002">
        <v>1</v>
      </c>
      <c r="E3002">
        <f t="shared" si="185"/>
        <v>0</v>
      </c>
      <c r="F3002">
        <v>4</v>
      </c>
      <c r="G3002">
        <f t="shared" si="186"/>
        <v>3</v>
      </c>
      <c r="H3002">
        <f ca="1" t="shared" si="187"/>
        <v>0.300451647084439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4"/>
        <v>30</v>
      </c>
      <c r="D3003">
        <v>1</v>
      </c>
      <c r="E3003">
        <f t="shared" si="185"/>
        <v>0</v>
      </c>
      <c r="F3003">
        <v>5</v>
      </c>
      <c r="G3003">
        <f t="shared" si="186"/>
        <v>4</v>
      </c>
      <c r="H3003">
        <f ca="1" t="shared" si="187"/>
        <v>0.107389131722439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4"/>
        <v>30</v>
      </c>
      <c r="D3004">
        <v>1</v>
      </c>
      <c r="E3004">
        <f t="shared" si="185"/>
        <v>0</v>
      </c>
      <c r="F3004">
        <v>6</v>
      </c>
      <c r="G3004">
        <f t="shared" si="186"/>
        <v>5</v>
      </c>
      <c r="H3004">
        <f ca="1" t="shared" si="187"/>
        <v>0.035457620024733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4"/>
        <v>30</v>
      </c>
      <c r="D3005">
        <v>1</v>
      </c>
      <c r="E3005">
        <f t="shared" si="185"/>
        <v>0</v>
      </c>
      <c r="F3005">
        <v>7</v>
      </c>
      <c r="G3005">
        <f t="shared" si="186"/>
        <v>6</v>
      </c>
      <c r="H3005">
        <f ca="1" t="shared" si="187"/>
        <v>0.398419447627432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="3" customFormat="1" spans="1:14">
      <c r="A3006" s="2">
        <v>0</v>
      </c>
      <c r="B3006" s="2">
        <v>31</v>
      </c>
      <c r="C3006" s="2">
        <f t="shared" si="184"/>
        <v>30</v>
      </c>
      <c r="D3006" s="2">
        <v>1</v>
      </c>
      <c r="E3006" s="2">
        <f t="shared" si="185"/>
        <v>0</v>
      </c>
      <c r="F3006" s="2">
        <v>8</v>
      </c>
      <c r="G3006" s="2">
        <f t="shared" si="186"/>
        <v>7</v>
      </c>
      <c r="H3006" s="2">
        <f ca="1" t="shared" si="187"/>
        <v>0.445665197417442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="3" customFormat="1" spans="1:14">
      <c r="A3007" s="2">
        <v>0</v>
      </c>
      <c r="B3007" s="2">
        <v>31</v>
      </c>
      <c r="C3007" s="2">
        <f t="shared" si="184"/>
        <v>30</v>
      </c>
      <c r="D3007" s="2">
        <v>1</v>
      </c>
      <c r="E3007" s="2">
        <f t="shared" si="185"/>
        <v>0</v>
      </c>
      <c r="F3007" s="2">
        <v>9</v>
      </c>
      <c r="G3007" s="2">
        <f t="shared" si="186"/>
        <v>8</v>
      </c>
      <c r="H3007" s="2">
        <f ca="1" t="shared" si="187"/>
        <v>0.487390912037923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="1" customFormat="1" ht="14.85" spans="1:14">
      <c r="A3008">
        <v>0</v>
      </c>
      <c r="B3008">
        <v>31</v>
      </c>
      <c r="C3008">
        <f t="shared" si="184"/>
        <v>30</v>
      </c>
      <c r="D3008">
        <v>1</v>
      </c>
      <c r="E3008">
        <f t="shared" si="185"/>
        <v>0</v>
      </c>
      <c r="F3008">
        <v>10</v>
      </c>
      <c r="G3008">
        <f t="shared" si="186"/>
        <v>9</v>
      </c>
      <c r="H3008">
        <f ca="1" t="shared" si="187"/>
        <v>0.0957341708683077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="5" customFormat="1" spans="1:14">
      <c r="A3009" s="22">
        <v>0</v>
      </c>
      <c r="B3009" s="22">
        <v>31</v>
      </c>
      <c r="C3009" s="22">
        <f t="shared" si="184"/>
        <v>30</v>
      </c>
      <c r="D3009" s="22">
        <v>2</v>
      </c>
      <c r="E3009" s="22">
        <f t="shared" si="185"/>
        <v>1</v>
      </c>
      <c r="F3009" s="22">
        <v>1</v>
      </c>
      <c r="G3009" s="22">
        <f t="shared" si="186"/>
        <v>0</v>
      </c>
      <c r="H3009" s="22">
        <f ca="1" t="shared" si="187"/>
        <v>0.0636497127823661</v>
      </c>
      <c r="I3009" s="22" t="s">
        <v>16486</v>
      </c>
      <c r="J3009" s="22" t="s">
        <v>16487</v>
      </c>
      <c r="K3009" s="22" t="s">
        <v>16487</v>
      </c>
      <c r="L3009" s="22" t="s">
        <v>16488</v>
      </c>
      <c r="M3009" s="22" t="s">
        <v>16489</v>
      </c>
      <c r="N3009" s="22" t="s">
        <v>16490</v>
      </c>
    </row>
    <row r="3010" s="5" customFormat="1" spans="1:14">
      <c r="A3010" s="22">
        <v>0</v>
      </c>
      <c r="B3010" s="22">
        <v>31</v>
      </c>
      <c r="C3010" s="22">
        <f t="shared" ref="C3010:C3042" si="188">B3010-1</f>
        <v>30</v>
      </c>
      <c r="D3010" s="22">
        <v>2</v>
      </c>
      <c r="E3010" s="22">
        <f t="shared" ref="E3010:E3042" si="189">D3010-1</f>
        <v>1</v>
      </c>
      <c r="F3010" s="22">
        <v>2</v>
      </c>
      <c r="G3010" s="22">
        <f t="shared" ref="G3010:G3042" si="190">F3010-1</f>
        <v>1</v>
      </c>
      <c r="H3010" s="22">
        <f ca="1" t="shared" ref="H3010:H3042" si="191">RAND()</f>
        <v>0.000147748897746158</v>
      </c>
      <c r="I3010" s="22" t="s">
        <v>16491</v>
      </c>
      <c r="J3010" s="22" t="s">
        <v>16492</v>
      </c>
      <c r="K3010" s="22" t="s">
        <v>16493</v>
      </c>
      <c r="L3010" s="22" t="s">
        <v>16494</v>
      </c>
      <c r="M3010" s="22" t="s">
        <v>16495</v>
      </c>
      <c r="N3010" s="22" t="s">
        <v>16496</v>
      </c>
    </row>
    <row r="3011" spans="1:14">
      <c r="A3011">
        <v>0</v>
      </c>
      <c r="B3011">
        <v>31</v>
      </c>
      <c r="C3011">
        <f t="shared" si="188"/>
        <v>30</v>
      </c>
      <c r="D3011">
        <v>2</v>
      </c>
      <c r="E3011">
        <f t="shared" si="189"/>
        <v>1</v>
      </c>
      <c r="F3011">
        <v>3</v>
      </c>
      <c r="G3011">
        <f t="shared" si="190"/>
        <v>2</v>
      </c>
      <c r="H3011">
        <f ca="1" t="shared" si="191"/>
        <v>0.704921993920564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>
      <c r="A3012">
        <v>0</v>
      </c>
      <c r="B3012">
        <v>31</v>
      </c>
      <c r="C3012">
        <f t="shared" si="188"/>
        <v>30</v>
      </c>
      <c r="D3012">
        <v>2</v>
      </c>
      <c r="E3012">
        <f t="shared" si="189"/>
        <v>1</v>
      </c>
      <c r="F3012">
        <v>4</v>
      </c>
      <c r="G3012">
        <f t="shared" si="190"/>
        <v>3</v>
      </c>
      <c r="H3012">
        <f ca="1" t="shared" si="191"/>
        <v>0.0720246677793537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>
      <c r="A3013">
        <v>0</v>
      </c>
      <c r="B3013">
        <v>31</v>
      </c>
      <c r="C3013">
        <f t="shared" si="188"/>
        <v>30</v>
      </c>
      <c r="D3013">
        <v>2</v>
      </c>
      <c r="E3013">
        <f t="shared" si="189"/>
        <v>1</v>
      </c>
      <c r="F3013">
        <v>5</v>
      </c>
      <c r="G3013">
        <f t="shared" si="190"/>
        <v>4</v>
      </c>
      <c r="H3013">
        <f ca="1" t="shared" si="191"/>
        <v>0.188323203789209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>
      <c r="A3014">
        <v>0</v>
      </c>
      <c r="B3014">
        <v>31</v>
      </c>
      <c r="C3014">
        <f t="shared" si="188"/>
        <v>30</v>
      </c>
      <c r="D3014">
        <v>2</v>
      </c>
      <c r="E3014">
        <f t="shared" si="189"/>
        <v>1</v>
      </c>
      <c r="F3014">
        <v>6</v>
      </c>
      <c r="G3014">
        <f t="shared" si="190"/>
        <v>5</v>
      </c>
      <c r="H3014">
        <f ca="1" t="shared" si="191"/>
        <v>0.0366300947399141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88"/>
        <v>30</v>
      </c>
      <c r="D3015">
        <v>2</v>
      </c>
      <c r="E3015">
        <f t="shared" si="189"/>
        <v>1</v>
      </c>
      <c r="F3015">
        <v>7</v>
      </c>
      <c r="G3015">
        <f t="shared" si="190"/>
        <v>6</v>
      </c>
      <c r="H3015">
        <f ca="1" t="shared" si="191"/>
        <v>0.759467293702041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88"/>
        <v>30</v>
      </c>
      <c r="D3016">
        <v>2</v>
      </c>
      <c r="E3016">
        <f t="shared" si="189"/>
        <v>1</v>
      </c>
      <c r="F3016">
        <v>8</v>
      </c>
      <c r="G3016">
        <f t="shared" si="190"/>
        <v>7</v>
      </c>
      <c r="H3016">
        <f ca="1" t="shared" si="191"/>
        <v>0.673145360764398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88"/>
        <v>30</v>
      </c>
      <c r="D3017">
        <v>2</v>
      </c>
      <c r="E3017">
        <f t="shared" si="189"/>
        <v>1</v>
      </c>
      <c r="F3017">
        <v>9</v>
      </c>
      <c r="G3017">
        <f t="shared" si="190"/>
        <v>8</v>
      </c>
      <c r="H3017">
        <f ca="1" t="shared" si="191"/>
        <v>0.354799973367057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88"/>
        <v>30</v>
      </c>
      <c r="D3018">
        <v>2</v>
      </c>
      <c r="E3018">
        <f t="shared" si="189"/>
        <v>1</v>
      </c>
      <c r="F3018">
        <v>10</v>
      </c>
      <c r="G3018">
        <f t="shared" si="190"/>
        <v>9</v>
      </c>
      <c r="H3018">
        <f ca="1" t="shared" si="191"/>
        <v>0.631954843210329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88"/>
        <v>30</v>
      </c>
      <c r="D3019">
        <v>3</v>
      </c>
      <c r="E3019">
        <f t="shared" si="189"/>
        <v>2</v>
      </c>
      <c r="F3019">
        <v>1</v>
      </c>
      <c r="G3019">
        <f t="shared" si="190"/>
        <v>0</v>
      </c>
      <c r="H3019">
        <f ca="1" t="shared" si="191"/>
        <v>0.315390611383969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>
      <c r="A3020">
        <v>0</v>
      </c>
      <c r="B3020">
        <v>31</v>
      </c>
      <c r="C3020">
        <f t="shared" si="188"/>
        <v>30</v>
      </c>
      <c r="D3020">
        <v>3</v>
      </c>
      <c r="E3020">
        <f t="shared" si="189"/>
        <v>2</v>
      </c>
      <c r="F3020">
        <v>2</v>
      </c>
      <c r="G3020">
        <f t="shared" si="190"/>
        <v>1</v>
      </c>
      <c r="H3020">
        <f ca="1" t="shared" si="191"/>
        <v>0.673168631081664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88"/>
        <v>30</v>
      </c>
      <c r="D3021">
        <v>3</v>
      </c>
      <c r="E3021">
        <f t="shared" si="189"/>
        <v>2</v>
      </c>
      <c r="F3021">
        <v>3</v>
      </c>
      <c r="G3021">
        <f t="shared" si="190"/>
        <v>2</v>
      </c>
      <c r="H3021">
        <f ca="1" t="shared" si="191"/>
        <v>0.874324543146741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88"/>
        <v>30</v>
      </c>
      <c r="D3022">
        <v>3</v>
      </c>
      <c r="E3022">
        <f t="shared" si="189"/>
        <v>2</v>
      </c>
      <c r="F3022">
        <v>4</v>
      </c>
      <c r="G3022">
        <f t="shared" si="190"/>
        <v>3</v>
      </c>
      <c r="H3022">
        <f ca="1" t="shared" si="191"/>
        <v>0.979653018512163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88"/>
        <v>30</v>
      </c>
      <c r="D3023">
        <v>3</v>
      </c>
      <c r="E3023">
        <f t="shared" si="189"/>
        <v>2</v>
      </c>
      <c r="F3023">
        <v>5</v>
      </c>
      <c r="G3023">
        <f t="shared" si="190"/>
        <v>4</v>
      </c>
      <c r="H3023">
        <f ca="1" t="shared" si="191"/>
        <v>0.715883261830881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88"/>
        <v>30</v>
      </c>
      <c r="D3024">
        <v>3</v>
      </c>
      <c r="E3024">
        <f t="shared" si="189"/>
        <v>2</v>
      </c>
      <c r="F3024">
        <v>6</v>
      </c>
      <c r="G3024">
        <f t="shared" si="190"/>
        <v>5</v>
      </c>
      <c r="H3024">
        <f ca="1" t="shared" si="191"/>
        <v>0.674609494345341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>
      <c r="A3025">
        <v>0</v>
      </c>
      <c r="B3025">
        <v>31</v>
      </c>
      <c r="C3025">
        <f t="shared" si="188"/>
        <v>30</v>
      </c>
      <c r="D3025">
        <v>3</v>
      </c>
      <c r="E3025">
        <f t="shared" si="189"/>
        <v>2</v>
      </c>
      <c r="F3025">
        <v>7</v>
      </c>
      <c r="G3025">
        <f t="shared" si="190"/>
        <v>6</v>
      </c>
      <c r="H3025">
        <f ca="1" t="shared" si="191"/>
        <v>0.0495697802264001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>
      <c r="A3026">
        <v>0</v>
      </c>
      <c r="B3026">
        <v>31</v>
      </c>
      <c r="C3026">
        <f t="shared" si="188"/>
        <v>30</v>
      </c>
      <c r="D3026">
        <v>3</v>
      </c>
      <c r="E3026">
        <f t="shared" si="189"/>
        <v>2</v>
      </c>
      <c r="F3026">
        <v>8</v>
      </c>
      <c r="G3026">
        <f t="shared" si="190"/>
        <v>7</v>
      </c>
      <c r="H3026">
        <f ca="1" t="shared" si="191"/>
        <v>0.66580530630965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88"/>
        <v>30</v>
      </c>
      <c r="D3027">
        <v>3</v>
      </c>
      <c r="E3027">
        <f t="shared" si="189"/>
        <v>2</v>
      </c>
      <c r="F3027">
        <v>9</v>
      </c>
      <c r="G3027">
        <f t="shared" si="190"/>
        <v>8</v>
      </c>
      <c r="H3027">
        <f ca="1" t="shared" si="191"/>
        <v>0.823756727323134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14">
      <c r="A3028">
        <v>0</v>
      </c>
      <c r="B3028">
        <v>31</v>
      </c>
      <c r="C3028">
        <f t="shared" si="188"/>
        <v>30</v>
      </c>
      <c r="D3028">
        <v>3</v>
      </c>
      <c r="E3028">
        <f t="shared" si="189"/>
        <v>2</v>
      </c>
      <c r="F3028">
        <v>10</v>
      </c>
      <c r="G3028">
        <f t="shared" si="190"/>
        <v>9</v>
      </c>
      <c r="H3028">
        <f ca="1" t="shared" si="191"/>
        <v>0.915351680745417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>
      <c r="A3029">
        <v>0</v>
      </c>
      <c r="B3029">
        <v>31</v>
      </c>
      <c r="C3029">
        <f t="shared" si="188"/>
        <v>30</v>
      </c>
      <c r="D3029">
        <v>4</v>
      </c>
      <c r="E3029">
        <f t="shared" si="189"/>
        <v>3</v>
      </c>
      <c r="F3029">
        <v>1</v>
      </c>
      <c r="G3029">
        <f t="shared" si="190"/>
        <v>0</v>
      </c>
      <c r="H3029">
        <f ca="1" t="shared" si="191"/>
        <v>0.900338619720006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88"/>
        <v>30</v>
      </c>
      <c r="D3030">
        <v>4</v>
      </c>
      <c r="E3030">
        <f t="shared" si="189"/>
        <v>3</v>
      </c>
      <c r="F3030">
        <v>2</v>
      </c>
      <c r="G3030">
        <f t="shared" si="190"/>
        <v>1</v>
      </c>
      <c r="H3030">
        <f ca="1" t="shared" si="191"/>
        <v>0.917006416270763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88"/>
        <v>30</v>
      </c>
      <c r="D3031">
        <v>4</v>
      </c>
      <c r="E3031">
        <f t="shared" si="189"/>
        <v>3</v>
      </c>
      <c r="F3031">
        <v>3</v>
      </c>
      <c r="G3031">
        <f t="shared" si="190"/>
        <v>2</v>
      </c>
      <c r="H3031">
        <f ca="1" t="shared" si="191"/>
        <v>0.871967950744376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88"/>
        <v>30</v>
      </c>
      <c r="D3032">
        <v>4</v>
      </c>
      <c r="E3032">
        <f t="shared" si="189"/>
        <v>3</v>
      </c>
      <c r="F3032">
        <v>4</v>
      </c>
      <c r="G3032">
        <f t="shared" si="190"/>
        <v>3</v>
      </c>
      <c r="H3032">
        <f ca="1" t="shared" si="191"/>
        <v>0.365823866733605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88"/>
        <v>30</v>
      </c>
      <c r="D3033">
        <v>4</v>
      </c>
      <c r="E3033">
        <f t="shared" si="189"/>
        <v>3</v>
      </c>
      <c r="F3033">
        <v>5</v>
      </c>
      <c r="G3033">
        <f t="shared" si="190"/>
        <v>4</v>
      </c>
      <c r="H3033">
        <f ca="1" t="shared" si="191"/>
        <v>0.0238670218091082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88"/>
        <v>30</v>
      </c>
      <c r="D3034">
        <v>4</v>
      </c>
      <c r="E3034">
        <f t="shared" si="189"/>
        <v>3</v>
      </c>
      <c r="F3034">
        <v>6</v>
      </c>
      <c r="G3034">
        <f t="shared" si="190"/>
        <v>5</v>
      </c>
      <c r="H3034">
        <f ca="1" t="shared" si="191"/>
        <v>0.410812484025745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88"/>
        <v>30</v>
      </c>
      <c r="D3035">
        <v>4</v>
      </c>
      <c r="E3035">
        <f t="shared" si="189"/>
        <v>3</v>
      </c>
      <c r="F3035">
        <v>7</v>
      </c>
      <c r="G3035">
        <f t="shared" si="190"/>
        <v>6</v>
      </c>
      <c r="H3035">
        <f ca="1" t="shared" si="191"/>
        <v>0.258520160831201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88"/>
        <v>30</v>
      </c>
      <c r="D3036">
        <v>4</v>
      </c>
      <c r="E3036">
        <f t="shared" si="189"/>
        <v>3</v>
      </c>
      <c r="F3036">
        <v>8</v>
      </c>
      <c r="G3036">
        <f t="shared" si="190"/>
        <v>7</v>
      </c>
      <c r="H3036">
        <f ca="1" t="shared" si="191"/>
        <v>0.809045312606554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>
      <c r="A3037">
        <v>0</v>
      </c>
      <c r="B3037">
        <v>31</v>
      </c>
      <c r="C3037">
        <f t="shared" si="188"/>
        <v>30</v>
      </c>
      <c r="D3037">
        <v>4</v>
      </c>
      <c r="E3037">
        <f t="shared" si="189"/>
        <v>3</v>
      </c>
      <c r="F3037">
        <v>9</v>
      </c>
      <c r="G3037">
        <f t="shared" si="190"/>
        <v>8</v>
      </c>
      <c r="H3037">
        <f ca="1" t="shared" si="191"/>
        <v>0.746677275192067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14">
      <c r="A3038">
        <v>0</v>
      </c>
      <c r="B3038">
        <v>31</v>
      </c>
      <c r="C3038">
        <f t="shared" si="188"/>
        <v>30</v>
      </c>
      <c r="D3038">
        <v>4</v>
      </c>
      <c r="E3038">
        <f t="shared" si="189"/>
        <v>3</v>
      </c>
      <c r="F3038">
        <v>10</v>
      </c>
      <c r="G3038">
        <f t="shared" si="190"/>
        <v>9</v>
      </c>
      <c r="H3038">
        <f ca="1" t="shared" si="191"/>
        <v>0.572668415578163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>
      <c r="A3039">
        <v>0</v>
      </c>
      <c r="B3039">
        <v>31</v>
      </c>
      <c r="C3039">
        <f t="shared" si="188"/>
        <v>30</v>
      </c>
      <c r="D3039">
        <v>5</v>
      </c>
      <c r="E3039">
        <f t="shared" si="189"/>
        <v>4</v>
      </c>
      <c r="F3039">
        <v>1</v>
      </c>
      <c r="G3039">
        <f t="shared" si="190"/>
        <v>0</v>
      </c>
      <c r="H3039">
        <f ca="1" t="shared" si="191"/>
        <v>0.678431252309621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88"/>
        <v>30</v>
      </c>
      <c r="D3040">
        <v>5</v>
      </c>
      <c r="E3040">
        <f t="shared" si="189"/>
        <v>4</v>
      </c>
      <c r="F3040">
        <v>2</v>
      </c>
      <c r="G3040">
        <f t="shared" si="190"/>
        <v>1</v>
      </c>
      <c r="H3040">
        <f ca="1" t="shared" si="191"/>
        <v>0.769911421665778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88"/>
        <v>30</v>
      </c>
      <c r="D3041">
        <v>5</v>
      </c>
      <c r="E3041">
        <f t="shared" si="189"/>
        <v>4</v>
      </c>
      <c r="F3041">
        <v>3</v>
      </c>
      <c r="G3041">
        <f t="shared" si="190"/>
        <v>2</v>
      </c>
      <c r="H3041">
        <f ca="1" t="shared" si="191"/>
        <v>0.503812518662474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88"/>
        <v>30</v>
      </c>
      <c r="D3042">
        <v>5</v>
      </c>
      <c r="E3042">
        <f t="shared" si="189"/>
        <v>4</v>
      </c>
      <c r="F3042">
        <v>4</v>
      </c>
      <c r="G3042">
        <f t="shared" si="190"/>
        <v>3</v>
      </c>
      <c r="H3042">
        <f ca="1" t="shared" si="191"/>
        <v>0.689084559740553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  <row r="3043" s="8" customFormat="1" spans="1:14">
      <c r="A3043" s="8" t="s">
        <v>16662</v>
      </c>
      <c r="B3043" s="25"/>
      <c r="C3043" s="25" t="s">
        <v>16662</v>
      </c>
      <c r="D3043" s="25"/>
      <c r="E3043" s="26" t="s">
        <v>16662</v>
      </c>
      <c r="F3043" s="8"/>
      <c r="G3043" s="26" t="s">
        <v>16662</v>
      </c>
      <c r="H3043" s="27"/>
      <c r="I3043" s="8" t="s">
        <v>16663</v>
      </c>
      <c r="J3043" s="8" t="s">
        <v>16662</v>
      </c>
      <c r="K3043" s="8" t="s">
        <v>16662</v>
      </c>
      <c r="L3043" s="8" t="s">
        <v>16664</v>
      </c>
      <c r="M3043" s="8" t="s">
        <v>16662</v>
      </c>
      <c r="N3043" s="8" t="s">
        <v>16662</v>
      </c>
    </row>
    <row r="3044" s="8" customFormat="1" spans="1:14">
      <c r="A3044" s="8" t="s">
        <v>16662</v>
      </c>
      <c r="B3044" s="25"/>
      <c r="C3044" s="25" t="s">
        <v>16662</v>
      </c>
      <c r="D3044" s="25"/>
      <c r="E3044" s="26" t="s">
        <v>16662</v>
      </c>
      <c r="G3044" s="26" t="s">
        <v>16662</v>
      </c>
      <c r="H3044" s="27"/>
      <c r="I3044" s="8" t="s">
        <v>16665</v>
      </c>
      <c r="J3044" s="8" t="s">
        <v>16662</v>
      </c>
      <c r="K3044" s="8" t="s">
        <v>16662</v>
      </c>
      <c r="L3044" s="8" t="s">
        <v>16666</v>
      </c>
      <c r="M3044" s="8" t="s">
        <v>16662</v>
      </c>
      <c r="N3044" s="8" t="s">
        <v>16662</v>
      </c>
    </row>
    <row r="3045" s="8" customFormat="1" spans="1:14">
      <c r="A3045" s="8" t="s">
        <v>16662</v>
      </c>
      <c r="B3045" s="25"/>
      <c r="C3045" s="25" t="s">
        <v>16662</v>
      </c>
      <c r="D3045" s="25"/>
      <c r="E3045" s="26" t="s">
        <v>16662</v>
      </c>
      <c r="G3045" s="26" t="s">
        <v>16662</v>
      </c>
      <c r="H3045" s="27"/>
      <c r="I3045" s="8" t="s">
        <v>16667</v>
      </c>
      <c r="J3045" s="8" t="s">
        <v>16662</v>
      </c>
      <c r="K3045" s="8" t="s">
        <v>16662</v>
      </c>
      <c r="L3045" s="8" t="s">
        <v>16668</v>
      </c>
      <c r="M3045" s="8" t="s">
        <v>16662</v>
      </c>
      <c r="N3045" s="8" t="s">
        <v>16662</v>
      </c>
    </row>
    <row r="3046" s="8" customFormat="1" spans="1:14">
      <c r="A3046" s="8" t="s">
        <v>16662</v>
      </c>
      <c r="B3046" s="25"/>
      <c r="C3046" s="25" t="s">
        <v>16662</v>
      </c>
      <c r="D3046" s="25"/>
      <c r="E3046" s="26" t="s">
        <v>16662</v>
      </c>
      <c r="G3046" s="26" t="s">
        <v>16662</v>
      </c>
      <c r="H3046" s="27"/>
      <c r="I3046" s="8" t="s">
        <v>16669</v>
      </c>
      <c r="J3046" s="8" t="s">
        <v>16662</v>
      </c>
      <c r="K3046" s="8" t="s">
        <v>16662</v>
      </c>
      <c r="L3046" s="8" t="s">
        <v>16670</v>
      </c>
      <c r="M3046" s="8" t="s">
        <v>16662</v>
      </c>
      <c r="N3046" s="8" t="s">
        <v>16662</v>
      </c>
    </row>
    <row r="3047" s="8" customFormat="1" spans="1:14">
      <c r="A3047" s="8" t="s">
        <v>16662</v>
      </c>
      <c r="B3047" s="25"/>
      <c r="C3047" s="25" t="s">
        <v>16662</v>
      </c>
      <c r="D3047" s="25"/>
      <c r="E3047" s="26" t="s">
        <v>16662</v>
      </c>
      <c r="G3047" s="26" t="s">
        <v>16662</v>
      </c>
      <c r="H3047" s="27"/>
      <c r="I3047" s="8" t="s">
        <v>16671</v>
      </c>
      <c r="J3047" s="8" t="s">
        <v>16662</v>
      </c>
      <c r="K3047" s="8" t="s">
        <v>16662</v>
      </c>
      <c r="L3047" s="8" t="s">
        <v>16672</v>
      </c>
      <c r="M3047" s="8" t="s">
        <v>16662</v>
      </c>
      <c r="N3047" s="8" t="s">
        <v>16662</v>
      </c>
    </row>
    <row r="3048" s="8" customFormat="1" spans="1:14">
      <c r="A3048" s="8" t="s">
        <v>16662</v>
      </c>
      <c r="B3048" s="25"/>
      <c r="C3048" s="25" t="s">
        <v>16662</v>
      </c>
      <c r="D3048" s="25"/>
      <c r="E3048" s="26" t="s">
        <v>16662</v>
      </c>
      <c r="G3048" s="26" t="s">
        <v>16662</v>
      </c>
      <c r="H3048" s="27"/>
      <c r="I3048" s="8" t="s">
        <v>16673</v>
      </c>
      <c r="J3048" s="8" t="s">
        <v>16662</v>
      </c>
      <c r="K3048" s="8" t="s">
        <v>16662</v>
      </c>
      <c r="L3048" s="8" t="s">
        <v>16674</v>
      </c>
      <c r="M3048" s="8" t="s">
        <v>16662</v>
      </c>
      <c r="N3048" s="8" t="s">
        <v>16662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16675</v>
      </c>
      <c r="B1" t="s">
        <v>16676</v>
      </c>
    </row>
    <row r="2" spans="1:2">
      <c r="A2" t="s">
        <v>16677</v>
      </c>
      <c r="B2" t="s">
        <v>16678</v>
      </c>
    </row>
    <row r="3" spans="1:2">
      <c r="A3" t="s">
        <v>16679</v>
      </c>
      <c r="B3" t="s">
        <v>16680</v>
      </c>
    </row>
    <row r="4" spans="2:2">
      <c r="B4" t="s">
        <v>16681</v>
      </c>
    </row>
    <row r="5" spans="1:2">
      <c r="A5" t="s">
        <v>16682</v>
      </c>
      <c r="B5" t="s">
        <v>16683</v>
      </c>
    </row>
    <row r="6" spans="2:2">
      <c r="B6" t="s">
        <v>16676</v>
      </c>
    </row>
    <row r="7" spans="2:2">
      <c r="B7" t="s">
        <v>16681</v>
      </c>
    </row>
    <row r="8" spans="1:2">
      <c r="A8" t="s">
        <v>16684</v>
      </c>
      <c r="B8" t="s">
        <v>16685</v>
      </c>
    </row>
    <row r="9" spans="2:2">
      <c r="B9" t="s">
        <v>16686</v>
      </c>
    </row>
    <row r="10" spans="1:2">
      <c r="A10" t="s">
        <v>16687</v>
      </c>
      <c r="B10" t="s">
        <v>16688</v>
      </c>
    </row>
    <row r="11" spans="1:2">
      <c r="A11" t="s">
        <v>16689</v>
      </c>
      <c r="B11" t="s">
        <v>16690</v>
      </c>
    </row>
    <row r="12" spans="1:2">
      <c r="A12" t="s">
        <v>16691</v>
      </c>
      <c r="B12" t="s">
        <v>16692</v>
      </c>
    </row>
    <row r="13" spans="2:2">
      <c r="B13" t="s">
        <v>16693</v>
      </c>
    </row>
    <row r="14" spans="1:2">
      <c r="A14" t="s">
        <v>7204</v>
      </c>
      <c r="B14" t="s">
        <v>16694</v>
      </c>
    </row>
    <row r="15" spans="1:2">
      <c r="A15" t="s">
        <v>16695</v>
      </c>
      <c r="B15" t="s">
        <v>16696</v>
      </c>
    </row>
    <row r="16" spans="2:2">
      <c r="B16" t="s">
        <v>16697</v>
      </c>
    </row>
    <row r="17" spans="1:2">
      <c r="A17" t="s">
        <v>16698</v>
      </c>
      <c r="B17" t="s">
        <v>16699</v>
      </c>
    </row>
    <row r="18" spans="1:2">
      <c r="A18" t="s">
        <v>16700</v>
      </c>
      <c r="B18" t="s">
        <v>16701</v>
      </c>
    </row>
    <row r="19" spans="2:2">
      <c r="B19" t="s">
        <v>16702</v>
      </c>
    </row>
    <row r="20" spans="1:2">
      <c r="A20" t="s">
        <v>16703</v>
      </c>
      <c r="B20" t="s">
        <v>683</v>
      </c>
    </row>
    <row r="21" spans="1:2">
      <c r="A21" t="s">
        <v>16704</v>
      </c>
      <c r="B21" t="s">
        <v>16705</v>
      </c>
    </row>
    <row r="22" spans="1:2">
      <c r="A22" t="s">
        <v>16706</v>
      </c>
      <c r="B22" t="s">
        <v>16707</v>
      </c>
    </row>
    <row r="23" spans="2:2">
      <c r="B23" t="s">
        <v>16697</v>
      </c>
    </row>
    <row r="24" spans="2:2">
      <c r="B24" t="s">
        <v>16697</v>
      </c>
    </row>
    <row r="25" spans="1:2">
      <c r="A25" t="s">
        <v>16708</v>
      </c>
      <c r="B25" t="s">
        <v>16685</v>
      </c>
    </row>
    <row r="26" spans="1:2">
      <c r="A26" t="s">
        <v>16709</v>
      </c>
      <c r="B26" t="s">
        <v>16710</v>
      </c>
    </row>
    <row r="27" spans="1:2">
      <c r="A27" t="s">
        <v>16711</v>
      </c>
      <c r="B27" t="s">
        <v>16712</v>
      </c>
    </row>
    <row r="28" spans="1:2">
      <c r="A28" t="s">
        <v>16713</v>
      </c>
      <c r="B28" t="s">
        <v>16714</v>
      </c>
    </row>
    <row r="29" spans="1:2">
      <c r="A29" t="s">
        <v>16715</v>
      </c>
      <c r="B29" t="s">
        <v>16686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16716</v>
      </c>
      <c r="C1" t="s">
        <v>16717</v>
      </c>
    </row>
    <row r="2" spans="1:3">
      <c r="A2">
        <v>227</v>
      </c>
      <c r="B2" t="s">
        <v>16718</v>
      </c>
      <c r="C2" t="s">
        <v>16717</v>
      </c>
    </row>
    <row r="3" spans="1:3">
      <c r="A3">
        <v>103</v>
      </c>
      <c r="B3" t="s">
        <v>16719</v>
      </c>
      <c r="C3" t="s">
        <v>16720</v>
      </c>
    </row>
    <row r="4" spans="1:3">
      <c r="A4">
        <v>427</v>
      </c>
      <c r="B4" t="s">
        <v>16721</v>
      </c>
      <c r="C4" t="s">
        <v>16722</v>
      </c>
    </row>
    <row r="5" spans="1:3">
      <c r="A5">
        <v>229</v>
      </c>
      <c r="B5" t="s">
        <v>16723</v>
      </c>
      <c r="C5" t="s">
        <v>16724</v>
      </c>
    </row>
    <row r="6" spans="1:3">
      <c r="A6">
        <v>84</v>
      </c>
      <c r="B6" t="s">
        <v>16725</v>
      </c>
      <c r="C6" t="s">
        <v>16726</v>
      </c>
    </row>
    <row r="7" spans="1:3">
      <c r="A7">
        <v>120</v>
      </c>
      <c r="B7" t="s">
        <v>16727</v>
      </c>
      <c r="C7" t="s">
        <v>16728</v>
      </c>
    </row>
    <row r="8" spans="1:3">
      <c r="A8">
        <v>121</v>
      </c>
      <c r="B8" t="s">
        <v>16729</v>
      </c>
      <c r="C8" t="s">
        <v>16730</v>
      </c>
    </row>
    <row r="9" spans="1:3">
      <c r="A9">
        <v>48</v>
      </c>
      <c r="B9" t="s">
        <v>16731</v>
      </c>
      <c r="C9" t="s">
        <v>16732</v>
      </c>
    </row>
    <row r="10" spans="1:3">
      <c r="A10">
        <v>126</v>
      </c>
      <c r="B10" t="s">
        <v>16733</v>
      </c>
      <c r="C10" t="s">
        <v>16734</v>
      </c>
    </row>
    <row r="11" spans="1:3">
      <c r="A11">
        <v>230</v>
      </c>
      <c r="B11" t="s">
        <v>16735</v>
      </c>
      <c r="C11" t="s">
        <v>16736</v>
      </c>
    </row>
    <row r="12" spans="1:3">
      <c r="A12">
        <v>231</v>
      </c>
      <c r="B12" t="s">
        <v>16737</v>
      </c>
      <c r="C12" t="s">
        <v>16736</v>
      </c>
    </row>
    <row r="13" spans="1:3">
      <c r="A13">
        <v>133</v>
      </c>
      <c r="B13" t="s">
        <v>16738</v>
      </c>
      <c r="C13" t="s">
        <v>16739</v>
      </c>
    </row>
    <row r="14" spans="1:3">
      <c r="A14">
        <v>232</v>
      </c>
      <c r="B14" t="s">
        <v>16740</v>
      </c>
      <c r="C14" t="s">
        <v>16741</v>
      </c>
    </row>
    <row r="15" spans="1:3">
      <c r="A15">
        <v>233</v>
      </c>
      <c r="B15" t="s">
        <v>16742</v>
      </c>
      <c r="C15" t="s">
        <v>16741</v>
      </c>
    </row>
    <row r="16" spans="1:3">
      <c r="A16">
        <v>368</v>
      </c>
      <c r="B16" t="s">
        <v>16743</v>
      </c>
      <c r="C16" t="s">
        <v>16744</v>
      </c>
    </row>
    <row r="17" spans="1:3">
      <c r="A17">
        <v>234</v>
      </c>
      <c r="B17" t="s">
        <v>16745</v>
      </c>
      <c r="C17" t="s">
        <v>16746</v>
      </c>
    </row>
    <row r="18" spans="1:3">
      <c r="A18">
        <v>235</v>
      </c>
      <c r="B18" t="s">
        <v>16747</v>
      </c>
      <c r="C18" t="s">
        <v>16746</v>
      </c>
    </row>
    <row r="19" spans="1:3">
      <c r="A19">
        <v>236</v>
      </c>
      <c r="B19" t="s">
        <v>16748</v>
      </c>
      <c r="C19" t="s">
        <v>16746</v>
      </c>
    </row>
    <row r="20" spans="1:3">
      <c r="A20">
        <v>237</v>
      </c>
      <c r="B20" t="s">
        <v>16749</v>
      </c>
      <c r="C20" t="s">
        <v>16750</v>
      </c>
    </row>
    <row r="21" spans="1:3">
      <c r="A21">
        <v>238</v>
      </c>
      <c r="B21" t="s">
        <v>16751</v>
      </c>
      <c r="C21" t="s">
        <v>16750</v>
      </c>
    </row>
    <row r="22" spans="1:3">
      <c r="A22">
        <v>239</v>
      </c>
      <c r="B22" t="s">
        <v>16752</v>
      </c>
      <c r="C22" t="s">
        <v>7218</v>
      </c>
    </row>
    <row r="23" spans="1:3">
      <c r="A23">
        <v>144</v>
      </c>
      <c r="B23" t="s">
        <v>16753</v>
      </c>
      <c r="C23" t="s">
        <v>16754</v>
      </c>
    </row>
    <row r="24" spans="1:3">
      <c r="A24">
        <v>240</v>
      </c>
      <c r="B24" t="s">
        <v>16753</v>
      </c>
      <c r="C24" t="s">
        <v>16755</v>
      </c>
    </row>
    <row r="25" spans="1:3">
      <c r="A25">
        <v>192</v>
      </c>
      <c r="B25" t="s">
        <v>16756</v>
      </c>
      <c r="C25" t="s">
        <v>16757</v>
      </c>
    </row>
    <row r="26" spans="1:3">
      <c r="A26">
        <v>241</v>
      </c>
      <c r="B26" t="s">
        <v>16758</v>
      </c>
      <c r="C26" t="s">
        <v>16759</v>
      </c>
    </row>
    <row r="27" spans="1:3">
      <c r="A27">
        <v>136</v>
      </c>
      <c r="B27" t="s">
        <v>16760</v>
      </c>
      <c r="C27" t="s">
        <v>16761</v>
      </c>
    </row>
    <row r="28" spans="1:3">
      <c r="A28">
        <v>111</v>
      </c>
      <c r="B28" t="s">
        <v>16762</v>
      </c>
      <c r="C28" t="s">
        <v>16763</v>
      </c>
    </row>
    <row r="29" spans="1:3">
      <c r="A29">
        <v>160</v>
      </c>
      <c r="B29" t="s">
        <v>16764</v>
      </c>
      <c r="C29" t="s">
        <v>16765</v>
      </c>
    </row>
    <row r="30" spans="1:3">
      <c r="A30">
        <v>18</v>
      </c>
      <c r="B30" t="s">
        <v>16766</v>
      </c>
      <c r="C30" t="s">
        <v>16767</v>
      </c>
    </row>
    <row r="31" spans="1:3">
      <c r="A31">
        <v>22</v>
      </c>
      <c r="B31" t="s">
        <v>16768</v>
      </c>
      <c r="C31" t="s">
        <v>16769</v>
      </c>
    </row>
    <row r="32" spans="1:3">
      <c r="A32">
        <v>23</v>
      </c>
      <c r="B32" t="s">
        <v>16770</v>
      </c>
      <c r="C32" t="s">
        <v>16771</v>
      </c>
    </row>
    <row r="33" spans="1:3">
      <c r="A33">
        <v>161</v>
      </c>
      <c r="B33" t="s">
        <v>16772</v>
      </c>
      <c r="C33" t="s">
        <v>16765</v>
      </c>
    </row>
    <row r="34" spans="1:3">
      <c r="A34">
        <v>403</v>
      </c>
      <c r="B34" t="s">
        <v>16773</v>
      </c>
      <c r="C34" t="s">
        <v>16774</v>
      </c>
    </row>
    <row r="35" spans="1:3">
      <c r="A35">
        <v>44</v>
      </c>
      <c r="B35" t="s">
        <v>16775</v>
      </c>
      <c r="C35" t="s">
        <v>16776</v>
      </c>
    </row>
    <row r="36" spans="1:3">
      <c r="A36">
        <v>242</v>
      </c>
      <c r="B36" t="s">
        <v>16777</v>
      </c>
      <c r="C36" t="s">
        <v>16778</v>
      </c>
    </row>
    <row r="37" spans="1:3">
      <c r="A37">
        <v>243</v>
      </c>
      <c r="B37" t="s">
        <v>16779</v>
      </c>
      <c r="C37" t="s">
        <v>16778</v>
      </c>
    </row>
    <row r="38" spans="1:3">
      <c r="A38">
        <v>244</v>
      </c>
      <c r="B38" t="s">
        <v>16780</v>
      </c>
      <c r="C38" t="s">
        <v>16781</v>
      </c>
    </row>
    <row r="39" spans="1:3">
      <c r="A39">
        <v>245</v>
      </c>
      <c r="B39" t="s">
        <v>16782</v>
      </c>
      <c r="C39" t="s">
        <v>16781</v>
      </c>
    </row>
    <row r="40" spans="1:3">
      <c r="A40">
        <v>24</v>
      </c>
      <c r="B40" t="s">
        <v>16783</v>
      </c>
      <c r="C40" t="s">
        <v>16771</v>
      </c>
    </row>
    <row r="41" spans="1:3">
      <c r="A41">
        <v>45</v>
      </c>
      <c r="B41" t="s">
        <v>16784</v>
      </c>
      <c r="C41" t="s">
        <v>16776</v>
      </c>
    </row>
    <row r="42" spans="1:3">
      <c r="A42">
        <v>404</v>
      </c>
      <c r="B42" t="s">
        <v>16785</v>
      </c>
      <c r="C42" t="s">
        <v>16786</v>
      </c>
    </row>
    <row r="43" spans="1:3">
      <c r="A43">
        <v>405</v>
      </c>
      <c r="B43" t="s">
        <v>16787</v>
      </c>
      <c r="C43" t="s">
        <v>16786</v>
      </c>
    </row>
    <row r="44" spans="1:3">
      <c r="A44">
        <v>134</v>
      </c>
      <c r="B44" t="s">
        <v>16788</v>
      </c>
      <c r="C44" t="s">
        <v>16789</v>
      </c>
    </row>
    <row r="45" spans="1:3">
      <c r="A45">
        <v>135</v>
      </c>
      <c r="B45" t="s">
        <v>16790</v>
      </c>
      <c r="C45" t="s">
        <v>16791</v>
      </c>
    </row>
    <row r="46" spans="1:3">
      <c r="A46">
        <v>159</v>
      </c>
      <c r="B46" t="s">
        <v>16792</v>
      </c>
      <c r="C46" t="s">
        <v>16765</v>
      </c>
    </row>
    <row r="47" spans="1:3">
      <c r="A47">
        <v>25</v>
      </c>
      <c r="B47" t="s">
        <v>16793</v>
      </c>
      <c r="C47" t="s">
        <v>16769</v>
      </c>
    </row>
    <row r="48" spans="1:3">
      <c r="A48">
        <v>246</v>
      </c>
      <c r="B48" t="s">
        <v>16794</v>
      </c>
      <c r="C48" t="s">
        <v>16795</v>
      </c>
    </row>
    <row r="49" spans="1:3">
      <c r="A49">
        <v>406</v>
      </c>
      <c r="B49" t="s">
        <v>16796</v>
      </c>
      <c r="C49" t="s">
        <v>16797</v>
      </c>
    </row>
    <row r="50" spans="1:3">
      <c r="A50">
        <v>67</v>
      </c>
      <c r="B50" t="s">
        <v>16798</v>
      </c>
      <c r="C50" t="s">
        <v>16799</v>
      </c>
    </row>
    <row r="51" spans="1:3">
      <c r="A51">
        <v>166</v>
      </c>
      <c r="B51" t="s">
        <v>16800</v>
      </c>
      <c r="C51" t="s">
        <v>16801</v>
      </c>
    </row>
    <row r="52" spans="1:3">
      <c r="A52">
        <v>248</v>
      </c>
      <c r="B52" t="s">
        <v>16802</v>
      </c>
      <c r="C52" t="s">
        <v>16803</v>
      </c>
    </row>
    <row r="53" spans="1:3">
      <c r="A53">
        <v>15</v>
      </c>
      <c r="B53" t="s">
        <v>16804</v>
      </c>
      <c r="C53" t="s">
        <v>16805</v>
      </c>
    </row>
    <row r="54" spans="1:3">
      <c r="A54">
        <v>407</v>
      </c>
      <c r="B54" t="s">
        <v>16806</v>
      </c>
      <c r="C54" t="s">
        <v>16807</v>
      </c>
    </row>
    <row r="55" spans="1:3">
      <c r="A55">
        <v>207</v>
      </c>
      <c r="B55" t="s">
        <v>16808</v>
      </c>
      <c r="C55" t="s">
        <v>16809</v>
      </c>
    </row>
    <row r="56" spans="1:3">
      <c r="A56">
        <v>206</v>
      </c>
      <c r="B56" t="s">
        <v>16810</v>
      </c>
      <c r="C56" t="s">
        <v>16809</v>
      </c>
    </row>
    <row r="57" spans="1:3">
      <c r="A57">
        <v>222</v>
      </c>
      <c r="B57" t="s">
        <v>16811</v>
      </c>
      <c r="C57" t="s">
        <v>16812</v>
      </c>
    </row>
    <row r="58" spans="1:3">
      <c r="A58">
        <v>189</v>
      </c>
      <c r="B58" t="s">
        <v>16813</v>
      </c>
      <c r="C58" t="s">
        <v>4465</v>
      </c>
    </row>
    <row r="59" spans="1:3">
      <c r="A59">
        <v>409</v>
      </c>
      <c r="B59" t="s">
        <v>16814</v>
      </c>
      <c r="C59" t="s">
        <v>16815</v>
      </c>
    </row>
    <row r="60" spans="1:3">
      <c r="A60">
        <v>102</v>
      </c>
      <c r="B60" t="s">
        <v>16816</v>
      </c>
      <c r="C60" t="s">
        <v>16817</v>
      </c>
    </row>
    <row r="61" spans="1:3">
      <c r="A61">
        <v>249</v>
      </c>
      <c r="B61" t="s">
        <v>16818</v>
      </c>
      <c r="C61" t="s">
        <v>16819</v>
      </c>
    </row>
    <row r="62" spans="1:3">
      <c r="A62">
        <v>142</v>
      </c>
      <c r="B62" t="s">
        <v>16820</v>
      </c>
      <c r="C62" t="s">
        <v>16821</v>
      </c>
    </row>
    <row r="63" spans="1:3">
      <c r="A63">
        <v>419</v>
      </c>
      <c r="B63" t="s">
        <v>16822</v>
      </c>
      <c r="C63" t="s">
        <v>16823</v>
      </c>
    </row>
    <row r="64" spans="1:3">
      <c r="A64">
        <v>63</v>
      </c>
      <c r="B64" t="s">
        <v>16824</v>
      </c>
      <c r="C64" t="s">
        <v>16825</v>
      </c>
    </row>
    <row r="65" spans="1:3">
      <c r="A65">
        <v>145</v>
      </c>
      <c r="B65" t="s">
        <v>16826</v>
      </c>
      <c r="C65" t="s">
        <v>16827</v>
      </c>
    </row>
    <row r="66" spans="1:3">
      <c r="A66">
        <v>64</v>
      </c>
      <c r="B66" t="s">
        <v>16828</v>
      </c>
      <c r="C66" t="s">
        <v>16825</v>
      </c>
    </row>
    <row r="67" spans="1:3">
      <c r="A67">
        <v>26</v>
      </c>
      <c r="B67" t="s">
        <v>16829</v>
      </c>
      <c r="C67" t="s">
        <v>16771</v>
      </c>
    </row>
    <row r="68" spans="1:3">
      <c r="A68">
        <v>52</v>
      </c>
      <c r="B68" t="s">
        <v>16830</v>
      </c>
      <c r="C68" t="s">
        <v>16831</v>
      </c>
    </row>
    <row r="69" spans="1:3">
      <c r="A69">
        <v>53</v>
      </c>
      <c r="B69" t="s">
        <v>16832</v>
      </c>
      <c r="C69" t="s">
        <v>16831</v>
      </c>
    </row>
    <row r="70" spans="1:3">
      <c r="A70">
        <v>247</v>
      </c>
      <c r="B70" t="s">
        <v>16833</v>
      </c>
      <c r="C70" t="s">
        <v>16795</v>
      </c>
    </row>
    <row r="71" spans="1:3">
      <c r="A71">
        <v>215</v>
      </c>
      <c r="B71" t="s">
        <v>16834</v>
      </c>
      <c r="C71" t="s">
        <v>16835</v>
      </c>
    </row>
    <row r="72" spans="1:3">
      <c r="A72">
        <v>391</v>
      </c>
      <c r="B72" t="s">
        <v>16836</v>
      </c>
      <c r="C72" t="s">
        <v>16837</v>
      </c>
    </row>
    <row r="73" spans="1:3">
      <c r="A73">
        <v>250</v>
      </c>
      <c r="B73" t="s">
        <v>3249</v>
      </c>
      <c r="C73" t="s">
        <v>16838</v>
      </c>
    </row>
    <row r="74" spans="1:3">
      <c r="A74">
        <v>369</v>
      </c>
      <c r="B74" t="s">
        <v>16839</v>
      </c>
      <c r="C74" t="s">
        <v>16840</v>
      </c>
    </row>
    <row r="75" spans="1:3">
      <c r="A75">
        <v>412</v>
      </c>
      <c r="B75" t="s">
        <v>16841</v>
      </c>
      <c r="C75" t="s">
        <v>16842</v>
      </c>
    </row>
    <row r="76" spans="1:3">
      <c r="A76">
        <v>1</v>
      </c>
      <c r="B76" t="s">
        <v>16843</v>
      </c>
      <c r="C76" t="s">
        <v>16844</v>
      </c>
    </row>
    <row r="77" spans="1:3">
      <c r="A77">
        <v>2</v>
      </c>
      <c r="B77" t="s">
        <v>16845</v>
      </c>
      <c r="C77" t="s">
        <v>16844</v>
      </c>
    </row>
    <row r="78" spans="1:3">
      <c r="A78">
        <v>429</v>
      </c>
      <c r="B78" t="s">
        <v>16846</v>
      </c>
      <c r="C78" t="s">
        <v>9883</v>
      </c>
    </row>
    <row r="79" spans="1:3">
      <c r="A79">
        <v>19</v>
      </c>
      <c r="B79" t="s">
        <v>16847</v>
      </c>
      <c r="C79" t="s">
        <v>16848</v>
      </c>
    </row>
    <row r="80" spans="1:3">
      <c r="A80">
        <v>209</v>
      </c>
      <c r="B80" t="s">
        <v>16849</v>
      </c>
      <c r="C80" t="s">
        <v>16850</v>
      </c>
    </row>
    <row r="81" spans="1:3">
      <c r="A81">
        <v>203</v>
      </c>
      <c r="B81" t="s">
        <v>16851</v>
      </c>
      <c r="C81" t="s">
        <v>16852</v>
      </c>
    </row>
    <row r="82" spans="1:3">
      <c r="A82">
        <v>204</v>
      </c>
      <c r="B82" t="s">
        <v>16853</v>
      </c>
      <c r="C82" t="s">
        <v>16854</v>
      </c>
    </row>
    <row r="83" spans="1:3">
      <c r="A83">
        <v>97</v>
      </c>
      <c r="B83" t="s">
        <v>3967</v>
      </c>
      <c r="C83" t="s">
        <v>16855</v>
      </c>
    </row>
    <row r="84" spans="1:3">
      <c r="A84">
        <v>20</v>
      </c>
      <c r="B84" t="s">
        <v>16856</v>
      </c>
      <c r="C84" t="s">
        <v>16857</v>
      </c>
    </row>
    <row r="85" spans="1:3">
      <c r="A85">
        <v>254</v>
      </c>
      <c r="B85" t="s">
        <v>16858</v>
      </c>
      <c r="C85" t="s">
        <v>16859</v>
      </c>
    </row>
    <row r="86" spans="1:3">
      <c r="A86">
        <v>255</v>
      </c>
      <c r="B86" t="s">
        <v>16860</v>
      </c>
      <c r="C86" t="s">
        <v>16859</v>
      </c>
    </row>
    <row r="87" spans="1:3">
      <c r="A87">
        <v>21</v>
      </c>
      <c r="B87" t="s">
        <v>16861</v>
      </c>
      <c r="C87" t="s">
        <v>16862</v>
      </c>
    </row>
    <row r="88" spans="1:3">
      <c r="A88">
        <v>251</v>
      </c>
      <c r="B88" t="s">
        <v>16863</v>
      </c>
      <c r="C88" t="s">
        <v>16859</v>
      </c>
    </row>
    <row r="89" spans="1:3">
      <c r="A89">
        <v>253</v>
      </c>
      <c r="B89" t="s">
        <v>16864</v>
      </c>
      <c r="C89" t="s">
        <v>16859</v>
      </c>
    </row>
    <row r="90" spans="1:3">
      <c r="A90">
        <v>85</v>
      </c>
      <c r="B90" t="s">
        <v>16865</v>
      </c>
      <c r="C90" t="s">
        <v>16866</v>
      </c>
    </row>
    <row r="91" spans="1:3">
      <c r="A91">
        <v>86</v>
      </c>
      <c r="B91" t="s">
        <v>16867</v>
      </c>
      <c r="C91" t="s">
        <v>16866</v>
      </c>
    </row>
    <row r="92" spans="1:3">
      <c r="A92">
        <v>252</v>
      </c>
      <c r="B92" t="s">
        <v>16868</v>
      </c>
      <c r="C92" t="s">
        <v>16859</v>
      </c>
    </row>
    <row r="93" spans="1:3">
      <c r="A93">
        <v>223</v>
      </c>
      <c r="B93" t="s">
        <v>16869</v>
      </c>
      <c r="C93" t="s">
        <v>16722</v>
      </c>
    </row>
    <row r="94" spans="1:3">
      <c r="A94">
        <v>27</v>
      </c>
      <c r="B94" t="s">
        <v>16870</v>
      </c>
      <c r="C94" t="s">
        <v>16871</v>
      </c>
    </row>
    <row r="95" spans="1:3">
      <c r="A95">
        <v>28</v>
      </c>
      <c r="B95" t="s">
        <v>16872</v>
      </c>
      <c r="C95" t="s">
        <v>16871</v>
      </c>
    </row>
    <row r="96" spans="1:3">
      <c r="A96">
        <v>417</v>
      </c>
      <c r="B96" t="s">
        <v>16873</v>
      </c>
      <c r="C96" t="s">
        <v>16874</v>
      </c>
    </row>
    <row r="97" spans="1:3">
      <c r="A97">
        <v>117</v>
      </c>
      <c r="B97" t="s">
        <v>16875</v>
      </c>
      <c r="C97" t="s">
        <v>16876</v>
      </c>
    </row>
    <row r="98" spans="1:3">
      <c r="A98">
        <v>49</v>
      </c>
      <c r="B98" t="s">
        <v>16877</v>
      </c>
      <c r="C98" t="s">
        <v>16878</v>
      </c>
    </row>
    <row r="99" spans="1:3">
      <c r="A99">
        <v>408</v>
      </c>
      <c r="B99" t="s">
        <v>16879</v>
      </c>
      <c r="C99" t="s">
        <v>16880</v>
      </c>
    </row>
    <row r="100" spans="1:3">
      <c r="A100">
        <v>10</v>
      </c>
      <c r="B100" t="s">
        <v>16881</v>
      </c>
      <c r="C100" t="s">
        <v>16844</v>
      </c>
    </row>
    <row r="101" spans="1:3">
      <c r="A101">
        <v>87</v>
      </c>
      <c r="B101" t="s">
        <v>16882</v>
      </c>
      <c r="C101" t="s">
        <v>16883</v>
      </c>
    </row>
    <row r="102" spans="1:3">
      <c r="A102">
        <v>88</v>
      </c>
      <c r="B102" t="s">
        <v>16884</v>
      </c>
      <c r="C102" t="s">
        <v>16883</v>
      </c>
    </row>
    <row r="103" spans="1:3">
      <c r="A103">
        <v>163</v>
      </c>
      <c r="B103" t="s">
        <v>16885</v>
      </c>
      <c r="C103" t="s">
        <v>16886</v>
      </c>
    </row>
    <row r="104" spans="1:3">
      <c r="A104">
        <v>89</v>
      </c>
      <c r="B104" t="s">
        <v>16887</v>
      </c>
      <c r="C104" t="s">
        <v>16883</v>
      </c>
    </row>
    <row r="105" spans="1:3">
      <c r="A105">
        <v>90</v>
      </c>
      <c r="B105" t="s">
        <v>16888</v>
      </c>
      <c r="C105" t="s">
        <v>16883</v>
      </c>
    </row>
    <row r="106" spans="1:3">
      <c r="A106">
        <v>256</v>
      </c>
      <c r="B106" t="s">
        <v>16889</v>
      </c>
      <c r="C106" t="s">
        <v>16890</v>
      </c>
    </row>
    <row r="107" spans="1:3">
      <c r="A107">
        <v>257</v>
      </c>
      <c r="B107" t="s">
        <v>16891</v>
      </c>
      <c r="C107" t="s">
        <v>16890</v>
      </c>
    </row>
    <row r="108" spans="1:3">
      <c r="A108">
        <v>170</v>
      </c>
      <c r="B108" t="s">
        <v>16892</v>
      </c>
      <c r="C108" t="s">
        <v>16893</v>
      </c>
    </row>
    <row r="109" spans="1:3">
      <c r="A109">
        <v>137</v>
      </c>
      <c r="B109" t="s">
        <v>16894</v>
      </c>
      <c r="C109" t="s">
        <v>16895</v>
      </c>
    </row>
    <row r="110" spans="1:3">
      <c r="A110">
        <v>91</v>
      </c>
      <c r="B110" t="s">
        <v>16896</v>
      </c>
      <c r="C110" t="s">
        <v>16897</v>
      </c>
    </row>
    <row r="111" spans="1:3">
      <c r="A111">
        <v>420</v>
      </c>
      <c r="B111" t="s">
        <v>16898</v>
      </c>
      <c r="C111" t="s">
        <v>16899</v>
      </c>
    </row>
    <row r="112" spans="1:3">
      <c r="A112">
        <v>143</v>
      </c>
      <c r="B112" t="s">
        <v>16900</v>
      </c>
      <c r="C112" t="s">
        <v>16821</v>
      </c>
    </row>
    <row r="113" spans="1:3">
      <c r="A113">
        <v>125</v>
      </c>
      <c r="B113" t="s">
        <v>16901</v>
      </c>
      <c r="C113" t="s">
        <v>16902</v>
      </c>
    </row>
    <row r="114" spans="1:3">
      <c r="A114">
        <v>258</v>
      </c>
      <c r="B114" t="s">
        <v>16903</v>
      </c>
      <c r="C114" t="s">
        <v>16904</v>
      </c>
    </row>
    <row r="115" spans="1:3">
      <c r="A115">
        <v>66</v>
      </c>
      <c r="B115" t="s">
        <v>16905</v>
      </c>
      <c r="C115" t="s">
        <v>16906</v>
      </c>
    </row>
    <row r="116" spans="1:3">
      <c r="A116">
        <v>259</v>
      </c>
      <c r="B116" t="s">
        <v>16907</v>
      </c>
      <c r="C116" t="s">
        <v>16908</v>
      </c>
    </row>
    <row r="117" spans="1:3">
      <c r="A117">
        <v>260</v>
      </c>
      <c r="B117" t="s">
        <v>16909</v>
      </c>
      <c r="C117" t="s">
        <v>16910</v>
      </c>
    </row>
    <row r="118" spans="1:3">
      <c r="A118">
        <v>69</v>
      </c>
      <c r="B118" t="s">
        <v>16911</v>
      </c>
      <c r="C118" t="s">
        <v>16912</v>
      </c>
    </row>
    <row r="119" spans="1:3">
      <c r="A119">
        <v>421</v>
      </c>
      <c r="B119" t="s">
        <v>16913</v>
      </c>
      <c r="C119" t="s">
        <v>16914</v>
      </c>
    </row>
    <row r="120" spans="1:3">
      <c r="A120">
        <v>422</v>
      </c>
      <c r="B120" t="s">
        <v>16915</v>
      </c>
      <c r="C120" t="s">
        <v>16916</v>
      </c>
    </row>
    <row r="121" spans="1:3">
      <c r="A121">
        <v>261</v>
      </c>
      <c r="B121" t="s">
        <v>16917</v>
      </c>
      <c r="C121" t="s">
        <v>16910</v>
      </c>
    </row>
    <row r="122" spans="1:3">
      <c r="A122">
        <v>65</v>
      </c>
      <c r="B122" t="s">
        <v>16918</v>
      </c>
      <c r="C122" t="s">
        <v>16919</v>
      </c>
    </row>
    <row r="123" spans="1:3">
      <c r="A123">
        <v>174</v>
      </c>
      <c r="B123" t="s">
        <v>16920</v>
      </c>
      <c r="C123" t="s">
        <v>16921</v>
      </c>
    </row>
    <row r="124" spans="1:3">
      <c r="A124">
        <v>262</v>
      </c>
      <c r="B124" t="s">
        <v>16922</v>
      </c>
      <c r="C124" t="s">
        <v>16923</v>
      </c>
    </row>
    <row r="125" spans="1:3">
      <c r="A125">
        <v>263</v>
      </c>
      <c r="B125" t="s">
        <v>16924</v>
      </c>
      <c r="C125" t="s">
        <v>16923</v>
      </c>
    </row>
    <row r="126" spans="1:3">
      <c r="A126">
        <v>413</v>
      </c>
      <c r="B126" t="s">
        <v>16925</v>
      </c>
      <c r="C126" t="s">
        <v>16926</v>
      </c>
    </row>
    <row r="127" spans="1:3">
      <c r="A127">
        <v>424</v>
      </c>
      <c r="B127" t="s">
        <v>16927</v>
      </c>
      <c r="C127" t="s">
        <v>16928</v>
      </c>
    </row>
    <row r="128" spans="1:3">
      <c r="A128">
        <v>47</v>
      </c>
      <c r="B128" t="s">
        <v>16929</v>
      </c>
      <c r="C128" t="s">
        <v>16930</v>
      </c>
    </row>
    <row r="129" spans="1:3">
      <c r="A129">
        <v>216</v>
      </c>
      <c r="B129" t="s">
        <v>5869</v>
      </c>
      <c r="C129" t="s">
        <v>16931</v>
      </c>
    </row>
    <row r="130" spans="1:3">
      <c r="A130">
        <v>186</v>
      </c>
      <c r="B130" t="s">
        <v>16932</v>
      </c>
      <c r="C130" t="s">
        <v>16933</v>
      </c>
    </row>
    <row r="131" spans="1:3">
      <c r="A131">
        <v>110</v>
      </c>
      <c r="B131" t="s">
        <v>16934</v>
      </c>
      <c r="C131" t="s">
        <v>16935</v>
      </c>
    </row>
    <row r="132" spans="1:3">
      <c r="A132">
        <v>46</v>
      </c>
      <c r="B132" t="s">
        <v>16936</v>
      </c>
      <c r="C132" t="s">
        <v>16937</v>
      </c>
    </row>
    <row r="133" spans="1:3">
      <c r="A133">
        <v>428</v>
      </c>
      <c r="B133" t="s">
        <v>16938</v>
      </c>
      <c r="C133" t="s">
        <v>16939</v>
      </c>
    </row>
    <row r="134" spans="1:3">
      <c r="A134">
        <v>199</v>
      </c>
      <c r="B134" t="s">
        <v>16940</v>
      </c>
      <c r="C134" t="s">
        <v>16941</v>
      </c>
    </row>
    <row r="135" spans="1:3">
      <c r="A135">
        <v>200</v>
      </c>
      <c r="B135" t="s">
        <v>16942</v>
      </c>
      <c r="C135" t="s">
        <v>16941</v>
      </c>
    </row>
    <row r="136" spans="1:3">
      <c r="A136">
        <v>423</v>
      </c>
      <c r="B136" t="s">
        <v>16943</v>
      </c>
      <c r="C136" t="s">
        <v>16944</v>
      </c>
    </row>
    <row r="137" spans="1:3">
      <c r="A137">
        <v>218</v>
      </c>
      <c r="B137" t="s">
        <v>16945</v>
      </c>
      <c r="C137" t="s">
        <v>16946</v>
      </c>
    </row>
    <row r="138" spans="1:3">
      <c r="A138">
        <v>219</v>
      </c>
      <c r="B138" t="s">
        <v>16947</v>
      </c>
      <c r="C138" t="s">
        <v>16948</v>
      </c>
    </row>
    <row r="139" spans="1:3">
      <c r="A139">
        <v>220</v>
      </c>
      <c r="B139" t="s">
        <v>16949</v>
      </c>
      <c r="C139" t="s">
        <v>16950</v>
      </c>
    </row>
    <row r="140" spans="1:3">
      <c r="A140">
        <v>221</v>
      </c>
      <c r="B140" t="s">
        <v>16951</v>
      </c>
      <c r="C140" t="s">
        <v>16952</v>
      </c>
    </row>
    <row r="141" spans="1:3">
      <c r="A141">
        <v>264</v>
      </c>
      <c r="B141" t="s">
        <v>16953</v>
      </c>
      <c r="C141" t="s">
        <v>16954</v>
      </c>
    </row>
    <row r="142" spans="1:3">
      <c r="A142">
        <v>202</v>
      </c>
      <c r="B142" t="s">
        <v>16955</v>
      </c>
      <c r="C142" t="s">
        <v>16956</v>
      </c>
    </row>
    <row r="143" spans="1:3">
      <c r="A143">
        <v>224</v>
      </c>
      <c r="B143" t="s">
        <v>16957</v>
      </c>
      <c r="C143" t="s">
        <v>16958</v>
      </c>
    </row>
    <row r="144" spans="1:3">
      <c r="A144">
        <v>151</v>
      </c>
      <c r="B144" t="s">
        <v>16959</v>
      </c>
      <c r="C144" t="s">
        <v>16960</v>
      </c>
    </row>
    <row r="145" spans="1:3">
      <c r="A145">
        <v>152</v>
      </c>
      <c r="B145" t="s">
        <v>16961</v>
      </c>
      <c r="C145" t="s">
        <v>16962</v>
      </c>
    </row>
    <row r="146" spans="1:3">
      <c r="A146">
        <v>153</v>
      </c>
      <c r="B146" t="s">
        <v>16963</v>
      </c>
      <c r="C146" t="s">
        <v>16964</v>
      </c>
    </row>
    <row r="147" spans="1:3">
      <c r="A147">
        <v>196</v>
      </c>
      <c r="B147" t="s">
        <v>16965</v>
      </c>
      <c r="C147" t="s">
        <v>16966</v>
      </c>
    </row>
    <row r="148" spans="1:3">
      <c r="A148">
        <v>371</v>
      </c>
      <c r="B148" t="s">
        <v>16967</v>
      </c>
      <c r="C148" t="s">
        <v>16968</v>
      </c>
    </row>
    <row r="149" spans="1:3">
      <c r="A149">
        <v>372</v>
      </c>
      <c r="B149" t="s">
        <v>16969</v>
      </c>
      <c r="C149" t="s">
        <v>16968</v>
      </c>
    </row>
    <row r="150" spans="1:3">
      <c r="A150">
        <v>162</v>
      </c>
      <c r="B150" t="s">
        <v>16970</v>
      </c>
      <c r="C150" t="s">
        <v>16971</v>
      </c>
    </row>
    <row r="151" spans="1:3">
      <c r="A151">
        <v>373</v>
      </c>
      <c r="B151" t="s">
        <v>16972</v>
      </c>
      <c r="C151" t="s">
        <v>2185</v>
      </c>
    </row>
    <row r="152" spans="1:3">
      <c r="A152">
        <v>187</v>
      </c>
      <c r="B152" t="s">
        <v>16973</v>
      </c>
      <c r="C152" t="s">
        <v>16974</v>
      </c>
    </row>
    <row r="153" spans="1:3">
      <c r="A153">
        <v>270</v>
      </c>
      <c r="B153" t="s">
        <v>16975</v>
      </c>
      <c r="C153" t="s">
        <v>16976</v>
      </c>
    </row>
    <row r="154" spans="1:3">
      <c r="A154">
        <v>109</v>
      </c>
      <c r="B154" t="s">
        <v>16977</v>
      </c>
      <c r="C154" t="s">
        <v>16978</v>
      </c>
    </row>
    <row r="155" spans="1:3">
      <c r="A155">
        <v>138</v>
      </c>
      <c r="B155" t="s">
        <v>16979</v>
      </c>
      <c r="C155" t="s">
        <v>16980</v>
      </c>
    </row>
    <row r="156" spans="1:3">
      <c r="A156">
        <v>265</v>
      </c>
      <c r="B156" t="s">
        <v>16981</v>
      </c>
      <c r="C156" t="s">
        <v>16982</v>
      </c>
    </row>
    <row r="157" spans="1:3">
      <c r="A157">
        <v>201</v>
      </c>
      <c r="B157" t="s">
        <v>16983</v>
      </c>
      <c r="C157" t="s">
        <v>16984</v>
      </c>
    </row>
    <row r="158" spans="1:3">
      <c r="A158">
        <v>440</v>
      </c>
      <c r="B158" t="s">
        <v>16985</v>
      </c>
      <c r="C158" t="s">
        <v>16986</v>
      </c>
    </row>
    <row r="159" spans="1:3">
      <c r="A159">
        <v>266</v>
      </c>
      <c r="B159" t="s">
        <v>16987</v>
      </c>
      <c r="C159" t="s">
        <v>16988</v>
      </c>
    </row>
    <row r="160" spans="1:3">
      <c r="A160">
        <v>267</v>
      </c>
      <c r="B160" t="s">
        <v>16989</v>
      </c>
      <c r="C160" t="s">
        <v>16990</v>
      </c>
    </row>
    <row r="161" spans="1:3">
      <c r="A161">
        <v>410</v>
      </c>
      <c r="B161" t="s">
        <v>16991</v>
      </c>
      <c r="C161" t="s">
        <v>16992</v>
      </c>
    </row>
    <row r="162" spans="1:3">
      <c r="A162">
        <v>268</v>
      </c>
      <c r="B162" t="s">
        <v>16993</v>
      </c>
      <c r="C162" t="s">
        <v>16994</v>
      </c>
    </row>
    <row r="163" spans="1:3">
      <c r="A163">
        <v>3</v>
      </c>
      <c r="B163" t="s">
        <v>16995</v>
      </c>
      <c r="C163" t="s">
        <v>16844</v>
      </c>
    </row>
    <row r="164" spans="1:3">
      <c r="A164">
        <v>269</v>
      </c>
      <c r="B164" t="s">
        <v>16996</v>
      </c>
      <c r="C164" t="s">
        <v>16976</v>
      </c>
    </row>
    <row r="165" spans="1:3">
      <c r="A165">
        <v>129</v>
      </c>
      <c r="B165" t="s">
        <v>16997</v>
      </c>
      <c r="C165" t="s">
        <v>16998</v>
      </c>
    </row>
    <row r="166" spans="1:3">
      <c r="A166">
        <v>168</v>
      </c>
      <c r="B166" t="s">
        <v>16999</v>
      </c>
      <c r="C166" t="s">
        <v>17000</v>
      </c>
    </row>
    <row r="167" spans="1:3">
      <c r="A167">
        <v>130</v>
      </c>
      <c r="B167" t="s">
        <v>17001</v>
      </c>
      <c r="C167" t="s">
        <v>16998</v>
      </c>
    </row>
    <row r="168" spans="1:3">
      <c r="A168">
        <v>169</v>
      </c>
      <c r="B168" t="s">
        <v>17002</v>
      </c>
      <c r="C168" t="s">
        <v>17000</v>
      </c>
    </row>
    <row r="169" spans="1:3">
      <c r="A169">
        <v>131</v>
      </c>
      <c r="B169" t="s">
        <v>17003</v>
      </c>
      <c r="C169" t="s">
        <v>16998</v>
      </c>
    </row>
    <row r="170" spans="1:3">
      <c r="A170">
        <v>132</v>
      </c>
      <c r="B170" t="s">
        <v>17004</v>
      </c>
      <c r="C170" t="s">
        <v>16998</v>
      </c>
    </row>
    <row r="171" spans="1:3">
      <c r="A171">
        <v>374</v>
      </c>
      <c r="B171" t="s">
        <v>17005</v>
      </c>
      <c r="C171" t="s">
        <v>17006</v>
      </c>
    </row>
    <row r="172" spans="1:3">
      <c r="A172">
        <v>376</v>
      </c>
      <c r="B172" t="s">
        <v>17007</v>
      </c>
      <c r="C172" t="s">
        <v>17008</v>
      </c>
    </row>
    <row r="173" spans="1:3">
      <c r="A173">
        <v>271</v>
      </c>
      <c r="B173" t="s">
        <v>17009</v>
      </c>
      <c r="C173" t="s">
        <v>17010</v>
      </c>
    </row>
    <row r="174" spans="1:3">
      <c r="A174">
        <v>375</v>
      </c>
      <c r="B174" t="s">
        <v>17011</v>
      </c>
      <c r="C174" t="s">
        <v>17012</v>
      </c>
    </row>
    <row r="175" spans="1:3">
      <c r="A175">
        <v>101</v>
      </c>
      <c r="B175" t="s">
        <v>17013</v>
      </c>
      <c r="C175" t="s">
        <v>17014</v>
      </c>
    </row>
    <row r="176" spans="1:3">
      <c r="A176">
        <v>16</v>
      </c>
      <c r="B176" t="s">
        <v>17015</v>
      </c>
      <c r="C176" t="s">
        <v>16956</v>
      </c>
    </row>
    <row r="177" spans="1:3">
      <c r="A177">
        <v>272</v>
      </c>
      <c r="B177" t="s">
        <v>17016</v>
      </c>
      <c r="C177" t="s">
        <v>17014</v>
      </c>
    </row>
    <row r="178" spans="1:3">
      <c r="A178">
        <v>273</v>
      </c>
      <c r="B178" t="s">
        <v>17017</v>
      </c>
      <c r="C178" t="s">
        <v>17014</v>
      </c>
    </row>
    <row r="179" spans="1:3">
      <c r="A179">
        <v>275</v>
      </c>
      <c r="B179" t="s">
        <v>17018</v>
      </c>
      <c r="C179" t="s">
        <v>17019</v>
      </c>
    </row>
    <row r="180" spans="1:3">
      <c r="A180">
        <v>274</v>
      </c>
      <c r="B180" t="s">
        <v>17020</v>
      </c>
      <c r="C180" t="s">
        <v>17019</v>
      </c>
    </row>
    <row r="181" spans="1:3">
      <c r="A181">
        <v>276</v>
      </c>
      <c r="B181" t="s">
        <v>17021</v>
      </c>
      <c r="C181" t="s">
        <v>17022</v>
      </c>
    </row>
    <row r="182" spans="1:3">
      <c r="A182">
        <v>277</v>
      </c>
      <c r="B182" t="s">
        <v>17023</v>
      </c>
      <c r="C182" t="s">
        <v>17022</v>
      </c>
    </row>
    <row r="183" spans="1:3">
      <c r="A183">
        <v>426</v>
      </c>
      <c r="B183" t="s">
        <v>17024</v>
      </c>
      <c r="C183" t="s">
        <v>17025</v>
      </c>
    </row>
    <row r="184" spans="1:3">
      <c r="A184">
        <v>441</v>
      </c>
      <c r="B184" t="s">
        <v>17026</v>
      </c>
      <c r="C184" t="s">
        <v>17027</v>
      </c>
    </row>
    <row r="185" spans="1:3">
      <c r="A185">
        <v>279</v>
      </c>
      <c r="B185" t="s">
        <v>17028</v>
      </c>
      <c r="C185" t="s">
        <v>17029</v>
      </c>
    </row>
    <row r="186" spans="1:3">
      <c r="A186">
        <v>377</v>
      </c>
      <c r="B186" t="s">
        <v>17030</v>
      </c>
      <c r="C186" t="s">
        <v>17031</v>
      </c>
    </row>
    <row r="187" spans="1:3">
      <c r="A187">
        <v>278</v>
      </c>
      <c r="B187" t="s">
        <v>17032</v>
      </c>
      <c r="C187" t="s">
        <v>17022</v>
      </c>
    </row>
    <row r="188" spans="1:3">
      <c r="A188">
        <v>104</v>
      </c>
      <c r="B188" t="s">
        <v>17033</v>
      </c>
      <c r="C188" t="s">
        <v>17034</v>
      </c>
    </row>
    <row r="189" spans="1:3">
      <c r="A189">
        <v>94</v>
      </c>
      <c r="B189" t="s">
        <v>17035</v>
      </c>
      <c r="C189" t="s">
        <v>17036</v>
      </c>
    </row>
    <row r="190" spans="1:3">
      <c r="A190">
        <v>95</v>
      </c>
      <c r="B190" t="s">
        <v>17037</v>
      </c>
      <c r="C190" t="s">
        <v>17036</v>
      </c>
    </row>
    <row r="191" spans="1:3">
      <c r="A191">
        <v>96</v>
      </c>
      <c r="B191" t="s">
        <v>17038</v>
      </c>
      <c r="C191" t="s">
        <v>17036</v>
      </c>
    </row>
    <row r="192" spans="1:3">
      <c r="A192">
        <v>198</v>
      </c>
      <c r="B192" t="s">
        <v>17039</v>
      </c>
      <c r="C192" t="s">
        <v>17040</v>
      </c>
    </row>
    <row r="193" spans="1:3">
      <c r="A193">
        <v>378</v>
      </c>
      <c r="B193" t="s">
        <v>17041</v>
      </c>
      <c r="C193" t="s">
        <v>17042</v>
      </c>
    </row>
    <row r="194" spans="1:3">
      <c r="A194">
        <v>167</v>
      </c>
      <c r="B194" t="s">
        <v>17043</v>
      </c>
      <c r="C194" t="s">
        <v>17044</v>
      </c>
    </row>
    <row r="195" spans="1:3">
      <c r="A195">
        <v>280</v>
      </c>
      <c r="B195" t="s">
        <v>17045</v>
      </c>
      <c r="C195" t="s">
        <v>17046</v>
      </c>
    </row>
    <row r="196" spans="1:3">
      <c r="A196">
        <v>281</v>
      </c>
      <c r="B196" t="s">
        <v>17047</v>
      </c>
      <c r="C196" t="s">
        <v>17048</v>
      </c>
    </row>
    <row r="197" spans="1:3">
      <c r="A197">
        <v>282</v>
      </c>
      <c r="B197" t="s">
        <v>17049</v>
      </c>
      <c r="C197" t="s">
        <v>17048</v>
      </c>
    </row>
    <row r="198" spans="1:3">
      <c r="A198">
        <v>122</v>
      </c>
      <c r="B198" t="s">
        <v>17050</v>
      </c>
      <c r="C198" t="s">
        <v>17051</v>
      </c>
    </row>
    <row r="199" spans="1:3">
      <c r="A199">
        <v>382</v>
      </c>
      <c r="B199" t="s">
        <v>17052</v>
      </c>
      <c r="C199" t="s">
        <v>17053</v>
      </c>
    </row>
    <row r="200" spans="1:3">
      <c r="A200">
        <v>147</v>
      </c>
      <c r="B200" t="s">
        <v>17054</v>
      </c>
      <c r="C200" t="s">
        <v>17055</v>
      </c>
    </row>
    <row r="201" spans="1:3">
      <c r="A201">
        <v>283</v>
      </c>
      <c r="B201" t="s">
        <v>17056</v>
      </c>
      <c r="C201" t="s">
        <v>17057</v>
      </c>
    </row>
    <row r="202" spans="1:3">
      <c r="A202">
        <v>7</v>
      </c>
      <c r="B202" t="s">
        <v>17058</v>
      </c>
      <c r="C202" t="s">
        <v>17059</v>
      </c>
    </row>
    <row r="203" spans="1:3">
      <c r="A203">
        <v>284</v>
      </c>
      <c r="B203" t="s">
        <v>17060</v>
      </c>
      <c r="C203" t="s">
        <v>17059</v>
      </c>
    </row>
    <row r="204" spans="1:3">
      <c r="A204">
        <v>139</v>
      </c>
      <c r="B204" t="s">
        <v>17061</v>
      </c>
      <c r="C204" t="s">
        <v>17053</v>
      </c>
    </row>
    <row r="205" spans="1:3">
      <c r="A205">
        <v>148</v>
      </c>
      <c r="B205" t="s">
        <v>17062</v>
      </c>
      <c r="C205" t="s">
        <v>17055</v>
      </c>
    </row>
    <row r="206" spans="1:3">
      <c r="A206">
        <v>416</v>
      </c>
      <c r="B206" t="s">
        <v>17063</v>
      </c>
      <c r="C206" t="s">
        <v>16844</v>
      </c>
    </row>
    <row r="207" spans="1:3">
      <c r="A207">
        <v>383</v>
      </c>
      <c r="B207" t="s">
        <v>17064</v>
      </c>
      <c r="C207" t="s">
        <v>17065</v>
      </c>
    </row>
    <row r="208" spans="1:3">
      <c r="A208">
        <v>285</v>
      </c>
      <c r="B208" t="s">
        <v>17066</v>
      </c>
      <c r="C208" t="s">
        <v>17067</v>
      </c>
    </row>
    <row r="209" spans="1:3">
      <c r="A209">
        <v>286</v>
      </c>
      <c r="B209" t="s">
        <v>17068</v>
      </c>
      <c r="C209" t="s">
        <v>17069</v>
      </c>
    </row>
    <row r="210" spans="1:3">
      <c r="A210">
        <v>9</v>
      </c>
      <c r="B210" t="s">
        <v>17070</v>
      </c>
      <c r="C210" t="s">
        <v>17071</v>
      </c>
    </row>
    <row r="211" spans="1:3">
      <c r="A211">
        <v>17</v>
      </c>
      <c r="B211" t="s">
        <v>17072</v>
      </c>
      <c r="C211" t="s">
        <v>17073</v>
      </c>
    </row>
    <row r="212" spans="1:3">
      <c r="A212">
        <v>384</v>
      </c>
      <c r="B212" t="s">
        <v>17074</v>
      </c>
      <c r="C212" t="s">
        <v>17075</v>
      </c>
    </row>
    <row r="213" spans="1:3">
      <c r="A213">
        <v>385</v>
      </c>
      <c r="B213" t="s">
        <v>17076</v>
      </c>
      <c r="C213" t="s">
        <v>17075</v>
      </c>
    </row>
    <row r="214" spans="1:3">
      <c r="A214">
        <v>386</v>
      </c>
      <c r="B214" t="s">
        <v>16690</v>
      </c>
      <c r="C214" t="s">
        <v>17077</v>
      </c>
    </row>
    <row r="215" spans="1:3">
      <c r="A215">
        <v>387</v>
      </c>
      <c r="B215" t="s">
        <v>17078</v>
      </c>
      <c r="C215" t="s">
        <v>17079</v>
      </c>
    </row>
    <row r="216" spans="1:3">
      <c r="A216">
        <v>210</v>
      </c>
      <c r="B216" t="s">
        <v>9190</v>
      </c>
      <c r="C216" t="s">
        <v>17080</v>
      </c>
    </row>
    <row r="217" spans="1:3">
      <c r="A217">
        <v>389</v>
      </c>
      <c r="B217" t="s">
        <v>9226</v>
      </c>
      <c r="C217" t="s">
        <v>17081</v>
      </c>
    </row>
    <row r="218" spans="1:3">
      <c r="A218">
        <v>390</v>
      </c>
      <c r="B218" t="s">
        <v>17082</v>
      </c>
      <c r="C218" t="s">
        <v>17081</v>
      </c>
    </row>
    <row r="219" spans="1:3">
      <c r="A219">
        <v>118</v>
      </c>
      <c r="B219" t="s">
        <v>17083</v>
      </c>
      <c r="C219" t="s">
        <v>16948</v>
      </c>
    </row>
    <row r="220" spans="1:3">
      <c r="A220">
        <v>393</v>
      </c>
      <c r="B220" t="s">
        <v>16698</v>
      </c>
      <c r="C220" t="s">
        <v>17084</v>
      </c>
    </row>
    <row r="221" spans="1:3">
      <c r="A221">
        <v>287</v>
      </c>
      <c r="B221" t="s">
        <v>11675</v>
      </c>
      <c r="C221" t="s">
        <v>17085</v>
      </c>
    </row>
    <row r="222" spans="1:3">
      <c r="A222">
        <v>73</v>
      </c>
      <c r="B222" t="s">
        <v>17086</v>
      </c>
      <c r="C222" t="s">
        <v>17087</v>
      </c>
    </row>
    <row r="223" spans="1:3">
      <c r="A223">
        <v>72</v>
      </c>
      <c r="B223" t="s">
        <v>17088</v>
      </c>
      <c r="C223" t="s">
        <v>17089</v>
      </c>
    </row>
    <row r="224" spans="1:3">
      <c r="A224">
        <v>214</v>
      </c>
      <c r="B224" t="s">
        <v>17090</v>
      </c>
      <c r="C224" t="s">
        <v>17091</v>
      </c>
    </row>
    <row r="225" spans="1:3">
      <c r="A225">
        <v>288</v>
      </c>
      <c r="B225" t="s">
        <v>17092</v>
      </c>
      <c r="C225" t="s">
        <v>17093</v>
      </c>
    </row>
    <row r="226" spans="1:3">
      <c r="A226">
        <v>100</v>
      </c>
      <c r="B226" t="s">
        <v>17094</v>
      </c>
      <c r="C226" t="s">
        <v>17095</v>
      </c>
    </row>
    <row r="227" spans="1:3">
      <c r="A227">
        <v>394</v>
      </c>
      <c r="B227" t="s">
        <v>17096</v>
      </c>
      <c r="C227" t="s">
        <v>17097</v>
      </c>
    </row>
    <row r="228" spans="1:3">
      <c r="A228">
        <v>92</v>
      </c>
      <c r="B228" t="s">
        <v>17098</v>
      </c>
      <c r="C228" t="s">
        <v>17099</v>
      </c>
    </row>
    <row r="229" spans="1:3">
      <c r="A229">
        <v>175</v>
      </c>
      <c r="B229" t="s">
        <v>17100</v>
      </c>
      <c r="C229" t="s">
        <v>17101</v>
      </c>
    </row>
    <row r="230" spans="1:3">
      <c r="A230">
        <v>388</v>
      </c>
      <c r="B230" t="s">
        <v>17102</v>
      </c>
      <c r="C230" t="s">
        <v>17103</v>
      </c>
    </row>
    <row r="231" spans="1:3">
      <c r="A231">
        <v>176</v>
      </c>
      <c r="B231" t="s">
        <v>17104</v>
      </c>
      <c r="C231" t="s">
        <v>17101</v>
      </c>
    </row>
    <row r="232" spans="1:3">
      <c r="A232">
        <v>396</v>
      </c>
      <c r="B232" t="s">
        <v>16700</v>
      </c>
      <c r="C232" t="s">
        <v>17105</v>
      </c>
    </row>
    <row r="233" spans="1:3">
      <c r="A233">
        <v>397</v>
      </c>
      <c r="B233" t="s">
        <v>17106</v>
      </c>
      <c r="C233" t="s">
        <v>17107</v>
      </c>
    </row>
    <row r="234" spans="1:3">
      <c r="A234">
        <v>398</v>
      </c>
      <c r="B234" t="s">
        <v>17108</v>
      </c>
      <c r="C234" t="s">
        <v>17109</v>
      </c>
    </row>
    <row r="235" spans="1:3">
      <c r="A235">
        <v>418</v>
      </c>
      <c r="B235" t="s">
        <v>17110</v>
      </c>
      <c r="C235" t="s">
        <v>16844</v>
      </c>
    </row>
    <row r="236" spans="1:3">
      <c r="A236">
        <v>430</v>
      </c>
      <c r="B236" t="s">
        <v>17111</v>
      </c>
      <c r="C236" t="s">
        <v>17112</v>
      </c>
    </row>
    <row r="237" spans="1:3">
      <c r="A237">
        <v>399</v>
      </c>
      <c r="B237" t="s">
        <v>17113</v>
      </c>
      <c r="C237" t="s">
        <v>17114</v>
      </c>
    </row>
    <row r="238" spans="1:3">
      <c r="A238">
        <v>13</v>
      </c>
      <c r="B238" t="s">
        <v>17115</v>
      </c>
      <c r="C238" t="s">
        <v>17116</v>
      </c>
    </row>
    <row r="239" spans="1:3">
      <c r="A239">
        <v>289</v>
      </c>
      <c r="B239" t="s">
        <v>17117</v>
      </c>
      <c r="C239" t="s">
        <v>17116</v>
      </c>
    </row>
    <row r="240" spans="1:3">
      <c r="A240">
        <v>380</v>
      </c>
      <c r="B240" t="s">
        <v>17118</v>
      </c>
      <c r="C240" t="s">
        <v>17119</v>
      </c>
    </row>
    <row r="241" spans="1:3">
      <c r="A241">
        <v>381</v>
      </c>
      <c r="B241" t="s">
        <v>17120</v>
      </c>
      <c r="C241" t="s">
        <v>17119</v>
      </c>
    </row>
    <row r="242" spans="1:3">
      <c r="A242">
        <v>290</v>
      </c>
      <c r="B242" t="s">
        <v>17121</v>
      </c>
      <c r="C242" t="s">
        <v>17122</v>
      </c>
    </row>
    <row r="243" spans="1:3">
      <c r="A243">
        <v>291</v>
      </c>
      <c r="B243" t="s">
        <v>17123</v>
      </c>
      <c r="C243" t="s">
        <v>17122</v>
      </c>
    </row>
    <row r="244" spans="1:3">
      <c r="A244">
        <v>140</v>
      </c>
      <c r="B244" t="s">
        <v>17124</v>
      </c>
      <c r="C244" t="s">
        <v>489</v>
      </c>
    </row>
    <row r="245" spans="1:3">
      <c r="A245">
        <v>292</v>
      </c>
      <c r="B245" t="s">
        <v>17125</v>
      </c>
      <c r="C245" t="s">
        <v>17126</v>
      </c>
    </row>
    <row r="246" spans="1:3">
      <c r="A246">
        <v>185</v>
      </c>
      <c r="B246" t="s">
        <v>17127</v>
      </c>
      <c r="C246" t="s">
        <v>17128</v>
      </c>
    </row>
    <row r="247" spans="1:3">
      <c r="A247">
        <v>293</v>
      </c>
      <c r="B247" t="s">
        <v>17129</v>
      </c>
      <c r="C247" t="s">
        <v>17130</v>
      </c>
    </row>
    <row r="248" spans="1:3">
      <c r="A248">
        <v>294</v>
      </c>
      <c r="B248" t="s">
        <v>17131</v>
      </c>
      <c r="C248" t="s">
        <v>17132</v>
      </c>
    </row>
    <row r="249" spans="1:3">
      <c r="A249">
        <v>177</v>
      </c>
      <c r="B249" t="s">
        <v>17133</v>
      </c>
      <c r="C249" t="s">
        <v>17134</v>
      </c>
    </row>
    <row r="250" spans="1:3">
      <c r="A250">
        <v>179</v>
      </c>
      <c r="B250" t="s">
        <v>17135</v>
      </c>
      <c r="C250" t="s">
        <v>17134</v>
      </c>
    </row>
    <row r="251" spans="1:3">
      <c r="A251">
        <v>295</v>
      </c>
      <c r="B251" t="s">
        <v>17136</v>
      </c>
      <c r="C251" t="s">
        <v>17134</v>
      </c>
    </row>
    <row r="252" spans="1:3">
      <c r="A252">
        <v>178</v>
      </c>
      <c r="B252" t="s">
        <v>17137</v>
      </c>
      <c r="C252" t="s">
        <v>17134</v>
      </c>
    </row>
    <row r="253" spans="1:3">
      <c r="A253">
        <v>74</v>
      </c>
      <c r="B253" t="s">
        <v>17138</v>
      </c>
      <c r="C253" t="s">
        <v>17139</v>
      </c>
    </row>
    <row r="254" spans="1:3">
      <c r="A254">
        <v>400</v>
      </c>
      <c r="B254" t="s">
        <v>17138</v>
      </c>
      <c r="C254" t="s">
        <v>17140</v>
      </c>
    </row>
    <row r="255" spans="1:3">
      <c r="A255">
        <v>75</v>
      </c>
      <c r="B255" t="s">
        <v>17141</v>
      </c>
      <c r="C255" t="s">
        <v>17142</v>
      </c>
    </row>
    <row r="256" spans="1:3">
      <c r="A256">
        <v>395</v>
      </c>
      <c r="B256" t="s">
        <v>17143</v>
      </c>
      <c r="C256" t="s">
        <v>17144</v>
      </c>
    </row>
    <row r="257" spans="1:3">
      <c r="A257">
        <v>41</v>
      </c>
      <c r="B257" t="s">
        <v>17145</v>
      </c>
      <c r="C257" t="s">
        <v>17146</v>
      </c>
    </row>
    <row r="258" spans="1:3">
      <c r="A258">
        <v>171</v>
      </c>
      <c r="B258" t="s">
        <v>17147</v>
      </c>
      <c r="C258" t="s">
        <v>17148</v>
      </c>
    </row>
    <row r="259" spans="1:3">
      <c r="A259">
        <v>39</v>
      </c>
      <c r="B259" t="s">
        <v>17149</v>
      </c>
      <c r="C259" t="s">
        <v>17146</v>
      </c>
    </row>
    <row r="260" spans="1:3">
      <c r="A260">
        <v>40</v>
      </c>
      <c r="B260" t="s">
        <v>17150</v>
      </c>
      <c r="C260" t="s">
        <v>17146</v>
      </c>
    </row>
    <row r="261" spans="1:3">
      <c r="A261">
        <v>211</v>
      </c>
      <c r="B261" t="s">
        <v>17151</v>
      </c>
      <c r="C261" t="s">
        <v>17152</v>
      </c>
    </row>
    <row r="262" spans="1:3">
      <c r="A262">
        <v>29</v>
      </c>
      <c r="B262" t="s">
        <v>17153</v>
      </c>
      <c r="C262" t="s">
        <v>17112</v>
      </c>
    </row>
    <row r="263" spans="1:3">
      <c r="A263">
        <v>296</v>
      </c>
      <c r="B263" t="s">
        <v>17154</v>
      </c>
      <c r="C263" t="s">
        <v>17112</v>
      </c>
    </row>
    <row r="264" spans="1:3">
      <c r="A264">
        <v>299</v>
      </c>
      <c r="B264" t="s">
        <v>17155</v>
      </c>
      <c r="C264" t="s">
        <v>17156</v>
      </c>
    </row>
    <row r="265" spans="1:3">
      <c r="A265">
        <v>297</v>
      </c>
      <c r="B265" t="s">
        <v>17157</v>
      </c>
      <c r="C265" t="s">
        <v>17158</v>
      </c>
    </row>
    <row r="266" spans="1:3">
      <c r="A266">
        <v>298</v>
      </c>
      <c r="B266" t="s">
        <v>17159</v>
      </c>
      <c r="C266" t="s">
        <v>17156</v>
      </c>
    </row>
    <row r="267" spans="1:3">
      <c r="A267">
        <v>401</v>
      </c>
      <c r="B267" t="s">
        <v>17159</v>
      </c>
      <c r="C267" t="s">
        <v>17160</v>
      </c>
    </row>
    <row r="268" spans="1:3">
      <c r="A268">
        <v>300</v>
      </c>
      <c r="B268" t="s">
        <v>17161</v>
      </c>
      <c r="C268" t="s">
        <v>17156</v>
      </c>
    </row>
    <row r="269" spans="1:3">
      <c r="A269">
        <v>301</v>
      </c>
      <c r="B269" t="s">
        <v>17162</v>
      </c>
      <c r="C269" t="s">
        <v>17163</v>
      </c>
    </row>
    <row r="270" spans="1:3">
      <c r="A270">
        <v>392</v>
      </c>
      <c r="B270" t="s">
        <v>16704</v>
      </c>
      <c r="C270" t="s">
        <v>17164</v>
      </c>
    </row>
    <row r="271" spans="1:3">
      <c r="A271">
        <v>302</v>
      </c>
      <c r="B271" t="s">
        <v>17165</v>
      </c>
      <c r="C271" t="s">
        <v>17166</v>
      </c>
    </row>
    <row r="272" spans="1:3">
      <c r="A272">
        <v>180</v>
      </c>
      <c r="B272" t="s">
        <v>17167</v>
      </c>
      <c r="C272" t="s">
        <v>17168</v>
      </c>
    </row>
    <row r="273" spans="1:3">
      <c r="A273">
        <v>181</v>
      </c>
      <c r="B273" t="s">
        <v>17169</v>
      </c>
      <c r="C273" t="s">
        <v>17168</v>
      </c>
    </row>
    <row r="274" spans="1:3">
      <c r="A274">
        <v>303</v>
      </c>
      <c r="B274" t="s">
        <v>17170</v>
      </c>
      <c r="C274" t="s">
        <v>17166</v>
      </c>
    </row>
    <row r="275" spans="1:3">
      <c r="A275">
        <v>402</v>
      </c>
      <c r="B275" t="s">
        <v>17171</v>
      </c>
      <c r="C275" t="s">
        <v>17172</v>
      </c>
    </row>
    <row r="276" spans="1:3">
      <c r="A276">
        <v>304</v>
      </c>
      <c r="B276" t="s">
        <v>17173</v>
      </c>
      <c r="C276" t="s">
        <v>17174</v>
      </c>
    </row>
    <row r="277" spans="1:3">
      <c r="A277">
        <v>305</v>
      </c>
      <c r="B277" t="s">
        <v>17175</v>
      </c>
      <c r="C277" t="s">
        <v>17174</v>
      </c>
    </row>
    <row r="278" spans="1:3">
      <c r="A278">
        <v>93</v>
      </c>
      <c r="B278" t="s">
        <v>17176</v>
      </c>
      <c r="C278" t="s">
        <v>17099</v>
      </c>
    </row>
    <row r="279" spans="1:3">
      <c r="A279">
        <v>105</v>
      </c>
      <c r="B279" t="s">
        <v>17177</v>
      </c>
      <c r="C279" t="s">
        <v>17178</v>
      </c>
    </row>
    <row r="280" spans="1:3">
      <c r="A280">
        <v>306</v>
      </c>
      <c r="B280" t="s">
        <v>17179</v>
      </c>
      <c r="C280" t="s">
        <v>17180</v>
      </c>
    </row>
    <row r="281" spans="1:3">
      <c r="A281">
        <v>308</v>
      </c>
      <c r="B281" t="s">
        <v>17181</v>
      </c>
      <c r="C281" t="s">
        <v>17182</v>
      </c>
    </row>
    <row r="282" spans="1:3">
      <c r="A282">
        <v>307</v>
      </c>
      <c r="B282" t="s">
        <v>17183</v>
      </c>
      <c r="C282" t="s">
        <v>17182</v>
      </c>
    </row>
    <row r="283" spans="1:3">
      <c r="A283">
        <v>190</v>
      </c>
      <c r="B283" t="s">
        <v>17184</v>
      </c>
      <c r="C283" t="s">
        <v>12099</v>
      </c>
    </row>
    <row r="284" spans="1:3">
      <c r="A284">
        <v>191</v>
      </c>
      <c r="B284" t="s">
        <v>17185</v>
      </c>
      <c r="C284" t="s">
        <v>12099</v>
      </c>
    </row>
    <row r="285" spans="1:3">
      <c r="A285">
        <v>172</v>
      </c>
      <c r="B285" t="s">
        <v>17186</v>
      </c>
      <c r="C285" t="s">
        <v>17187</v>
      </c>
    </row>
    <row r="286" spans="1:3">
      <c r="A286">
        <v>173</v>
      </c>
      <c r="B286" t="s">
        <v>17188</v>
      </c>
      <c r="C286" t="s">
        <v>17187</v>
      </c>
    </row>
    <row r="287" spans="1:3">
      <c r="A287">
        <v>309</v>
      </c>
      <c r="B287" t="s">
        <v>17189</v>
      </c>
      <c r="C287" t="s">
        <v>17190</v>
      </c>
    </row>
    <row r="288" spans="1:3">
      <c r="A288">
        <v>310</v>
      </c>
      <c r="B288" t="s">
        <v>17191</v>
      </c>
      <c r="C288" t="s">
        <v>17192</v>
      </c>
    </row>
    <row r="289" spans="1:3">
      <c r="A289">
        <v>311</v>
      </c>
      <c r="B289" t="s">
        <v>17193</v>
      </c>
      <c r="C289" t="s">
        <v>17194</v>
      </c>
    </row>
    <row r="290" spans="1:3">
      <c r="A290">
        <v>30</v>
      </c>
      <c r="B290" t="s">
        <v>17195</v>
      </c>
      <c r="C290" t="s">
        <v>17112</v>
      </c>
    </row>
    <row r="291" spans="1:3">
      <c r="A291">
        <v>31</v>
      </c>
      <c r="B291" t="s">
        <v>10840</v>
      </c>
      <c r="C291" t="s">
        <v>17112</v>
      </c>
    </row>
    <row r="292" spans="1:3">
      <c r="A292">
        <v>370</v>
      </c>
      <c r="B292" t="s">
        <v>17196</v>
      </c>
      <c r="C292" t="s">
        <v>17197</v>
      </c>
    </row>
    <row r="293" spans="1:3">
      <c r="A293">
        <v>425</v>
      </c>
      <c r="B293" t="s">
        <v>17196</v>
      </c>
      <c r="C293" t="s">
        <v>17198</v>
      </c>
    </row>
    <row r="294" spans="1:3">
      <c r="A294">
        <v>141</v>
      </c>
      <c r="B294" t="s">
        <v>17199</v>
      </c>
      <c r="C294" t="s">
        <v>17200</v>
      </c>
    </row>
    <row r="295" spans="1:3">
      <c r="A295">
        <v>195</v>
      </c>
      <c r="B295" t="s">
        <v>11369</v>
      </c>
      <c r="C295" t="s">
        <v>17201</v>
      </c>
    </row>
    <row r="296" spans="1:3">
      <c r="A296">
        <v>197</v>
      </c>
      <c r="B296" t="s">
        <v>17202</v>
      </c>
      <c r="C296" t="s">
        <v>17040</v>
      </c>
    </row>
    <row r="297" spans="1:3">
      <c r="A297">
        <v>4</v>
      </c>
      <c r="B297" t="s">
        <v>17203</v>
      </c>
      <c r="C297" t="s">
        <v>17204</v>
      </c>
    </row>
    <row r="298" spans="1:3">
      <c r="A298">
        <v>312</v>
      </c>
      <c r="B298" t="s">
        <v>17205</v>
      </c>
      <c r="C298" t="s">
        <v>17206</v>
      </c>
    </row>
    <row r="299" spans="1:3">
      <c r="A299">
        <v>313</v>
      </c>
      <c r="B299" t="s">
        <v>17207</v>
      </c>
      <c r="C299" t="s">
        <v>17208</v>
      </c>
    </row>
    <row r="300" spans="1:3">
      <c r="A300">
        <v>212</v>
      </c>
      <c r="B300" t="s">
        <v>17209</v>
      </c>
      <c r="C300" t="s">
        <v>17210</v>
      </c>
    </row>
    <row r="301" spans="1:3">
      <c r="A301">
        <v>431</v>
      </c>
      <c r="B301" t="s">
        <v>17211</v>
      </c>
      <c r="C301" t="s">
        <v>17212</v>
      </c>
    </row>
    <row r="302" spans="1:3">
      <c r="A302">
        <v>432</v>
      </c>
      <c r="B302" t="s">
        <v>17213</v>
      </c>
      <c r="C302" t="s">
        <v>17212</v>
      </c>
    </row>
    <row r="303" spans="1:3">
      <c r="A303">
        <v>314</v>
      </c>
      <c r="B303" t="s">
        <v>17214</v>
      </c>
      <c r="C303" t="s">
        <v>17215</v>
      </c>
    </row>
    <row r="304" spans="1:3">
      <c r="A304">
        <v>213</v>
      </c>
      <c r="B304" t="s">
        <v>17216</v>
      </c>
      <c r="C304" t="s">
        <v>17210</v>
      </c>
    </row>
    <row r="305" spans="1:3">
      <c r="A305">
        <v>315</v>
      </c>
      <c r="B305" t="s">
        <v>17217</v>
      </c>
      <c r="C305" t="s">
        <v>17215</v>
      </c>
    </row>
    <row r="306" spans="1:3">
      <c r="A306">
        <v>164</v>
      </c>
      <c r="B306" t="s">
        <v>17218</v>
      </c>
      <c r="C306" t="s">
        <v>17219</v>
      </c>
    </row>
    <row r="307" spans="1:3">
      <c r="A307">
        <v>188</v>
      </c>
      <c r="B307" t="s">
        <v>17220</v>
      </c>
      <c r="C307" t="s">
        <v>17221</v>
      </c>
    </row>
    <row r="308" spans="1:3">
      <c r="A308">
        <v>316</v>
      </c>
      <c r="B308" t="s">
        <v>17222</v>
      </c>
      <c r="C308" t="s">
        <v>17223</v>
      </c>
    </row>
    <row r="309" spans="1:3">
      <c r="A309">
        <v>98</v>
      </c>
      <c r="B309" t="s">
        <v>17224</v>
      </c>
      <c r="C309" t="s">
        <v>17225</v>
      </c>
    </row>
    <row r="310" spans="1:3">
      <c r="A310">
        <v>317</v>
      </c>
      <c r="B310" t="s">
        <v>17226</v>
      </c>
      <c r="C310" t="s">
        <v>17225</v>
      </c>
    </row>
    <row r="311" spans="1:3">
      <c r="A311">
        <v>318</v>
      </c>
      <c r="B311" t="s">
        <v>17227</v>
      </c>
      <c r="C311" t="s">
        <v>17228</v>
      </c>
    </row>
    <row r="312" spans="1:3">
      <c r="A312">
        <v>182</v>
      </c>
      <c r="B312" t="s">
        <v>17229</v>
      </c>
      <c r="C312" t="s">
        <v>17230</v>
      </c>
    </row>
    <row r="313" spans="1:3">
      <c r="A313">
        <v>57</v>
      </c>
      <c r="B313" t="s">
        <v>17231</v>
      </c>
      <c r="C313" t="s">
        <v>17232</v>
      </c>
    </row>
    <row r="314" spans="1:3">
      <c r="A314">
        <v>319</v>
      </c>
      <c r="B314" t="s">
        <v>17233</v>
      </c>
      <c r="C314" t="s">
        <v>17228</v>
      </c>
    </row>
    <row r="315" spans="1:3">
      <c r="A315">
        <v>324</v>
      </c>
      <c r="B315" t="s">
        <v>17234</v>
      </c>
      <c r="C315" t="s">
        <v>17235</v>
      </c>
    </row>
    <row r="316" spans="1:3">
      <c r="A316">
        <v>70</v>
      </c>
      <c r="B316" t="s">
        <v>17236</v>
      </c>
      <c r="C316" t="s">
        <v>17237</v>
      </c>
    </row>
    <row r="317" spans="1:3">
      <c r="A317">
        <v>71</v>
      </c>
      <c r="B317" t="s">
        <v>17238</v>
      </c>
      <c r="C317" t="s">
        <v>17237</v>
      </c>
    </row>
    <row r="318" spans="1:3">
      <c r="A318">
        <v>414</v>
      </c>
      <c r="B318" t="s">
        <v>17238</v>
      </c>
      <c r="C318" t="s">
        <v>770</v>
      </c>
    </row>
    <row r="319" spans="1:3">
      <c r="A319">
        <v>183</v>
      </c>
      <c r="B319" t="s">
        <v>17239</v>
      </c>
      <c r="C319" t="s">
        <v>17230</v>
      </c>
    </row>
    <row r="320" spans="1:3">
      <c r="A320">
        <v>184</v>
      </c>
      <c r="B320" t="s">
        <v>17240</v>
      </c>
      <c r="C320" t="s">
        <v>17241</v>
      </c>
    </row>
    <row r="321" spans="1:3">
      <c r="A321">
        <v>58</v>
      </c>
      <c r="B321" t="s">
        <v>17242</v>
      </c>
      <c r="C321" t="s">
        <v>17232</v>
      </c>
    </row>
    <row r="322" spans="1:3">
      <c r="A322">
        <v>320</v>
      </c>
      <c r="B322" t="s">
        <v>17243</v>
      </c>
      <c r="C322" t="s">
        <v>17244</v>
      </c>
    </row>
    <row r="323" spans="1:3">
      <c r="A323">
        <v>81</v>
      </c>
      <c r="B323" t="s">
        <v>17245</v>
      </c>
      <c r="C323" t="s">
        <v>17246</v>
      </c>
    </row>
    <row r="324" spans="1:3">
      <c r="A324">
        <v>56</v>
      </c>
      <c r="B324" t="s">
        <v>17247</v>
      </c>
      <c r="C324" t="s">
        <v>17232</v>
      </c>
    </row>
    <row r="325" spans="1:3">
      <c r="A325">
        <v>99</v>
      </c>
      <c r="B325" t="s">
        <v>17248</v>
      </c>
      <c r="C325" t="s">
        <v>17249</v>
      </c>
    </row>
    <row r="326" spans="1:3">
      <c r="A326">
        <v>119</v>
      </c>
      <c r="B326" t="s">
        <v>17250</v>
      </c>
      <c r="C326" t="s">
        <v>17251</v>
      </c>
    </row>
    <row r="327" spans="1:3">
      <c r="A327">
        <v>321</v>
      </c>
      <c r="B327" t="s">
        <v>17252</v>
      </c>
      <c r="C327" t="s">
        <v>17235</v>
      </c>
    </row>
    <row r="328" spans="1:3">
      <c r="A328">
        <v>322</v>
      </c>
      <c r="B328" t="s">
        <v>17253</v>
      </c>
      <c r="C328" t="s">
        <v>17235</v>
      </c>
    </row>
    <row r="329" spans="1:3">
      <c r="A329">
        <v>323</v>
      </c>
      <c r="B329" t="s">
        <v>17254</v>
      </c>
      <c r="C329" t="s">
        <v>17235</v>
      </c>
    </row>
    <row r="330" spans="1:3">
      <c r="A330">
        <v>325</v>
      </c>
      <c r="B330" t="s">
        <v>17255</v>
      </c>
      <c r="C330" t="s">
        <v>17256</v>
      </c>
    </row>
    <row r="331" spans="1:3">
      <c r="A331">
        <v>433</v>
      </c>
      <c r="B331" t="s">
        <v>17257</v>
      </c>
      <c r="C331" t="s">
        <v>17258</v>
      </c>
    </row>
    <row r="332" spans="1:3">
      <c r="A332">
        <v>434</v>
      </c>
      <c r="B332" t="s">
        <v>17259</v>
      </c>
      <c r="C332" t="s">
        <v>17258</v>
      </c>
    </row>
    <row r="333" spans="1:3">
      <c r="A333">
        <v>326</v>
      </c>
      <c r="B333" t="s">
        <v>17260</v>
      </c>
      <c r="C333" t="s">
        <v>17261</v>
      </c>
    </row>
    <row r="334" spans="1:3">
      <c r="A334">
        <v>327</v>
      </c>
      <c r="B334" t="s">
        <v>17262</v>
      </c>
      <c r="C334" t="s">
        <v>17263</v>
      </c>
    </row>
    <row r="335" spans="1:3">
      <c r="A335">
        <v>328</v>
      </c>
      <c r="B335" t="s">
        <v>17264</v>
      </c>
      <c r="C335" t="s">
        <v>17265</v>
      </c>
    </row>
    <row r="336" spans="1:3">
      <c r="A336">
        <v>113</v>
      </c>
      <c r="B336" t="s">
        <v>17266</v>
      </c>
      <c r="C336" t="s">
        <v>17267</v>
      </c>
    </row>
    <row r="337" spans="1:3">
      <c r="A337">
        <v>415</v>
      </c>
      <c r="B337" t="s">
        <v>17268</v>
      </c>
      <c r="C337" t="s">
        <v>16904</v>
      </c>
    </row>
    <row r="338" spans="1:3">
      <c r="A338">
        <v>112</v>
      </c>
      <c r="B338" t="s">
        <v>17269</v>
      </c>
      <c r="C338" t="s">
        <v>17267</v>
      </c>
    </row>
    <row r="339" spans="1:3">
      <c r="A339">
        <v>11</v>
      </c>
      <c r="B339" t="s">
        <v>17270</v>
      </c>
      <c r="C339" t="s">
        <v>17116</v>
      </c>
    </row>
    <row r="340" spans="1:3">
      <c r="A340">
        <v>329</v>
      </c>
      <c r="B340" t="s">
        <v>17271</v>
      </c>
      <c r="C340" t="s">
        <v>17272</v>
      </c>
    </row>
    <row r="341" spans="1:3">
      <c r="A341">
        <v>330</v>
      </c>
      <c r="B341" t="s">
        <v>17273</v>
      </c>
      <c r="C341" t="s">
        <v>17274</v>
      </c>
    </row>
    <row r="342" spans="1:3">
      <c r="A342">
        <v>82</v>
      </c>
      <c r="B342" t="s">
        <v>17275</v>
      </c>
      <c r="C342" t="s">
        <v>17276</v>
      </c>
    </row>
    <row r="343" spans="1:3">
      <c r="A343">
        <v>331</v>
      </c>
      <c r="B343" t="s">
        <v>17277</v>
      </c>
      <c r="C343" t="s">
        <v>17278</v>
      </c>
    </row>
    <row r="344" spans="1:3">
      <c r="A344">
        <v>332</v>
      </c>
      <c r="B344" t="s">
        <v>17279</v>
      </c>
      <c r="C344" t="s">
        <v>17278</v>
      </c>
    </row>
    <row r="345" spans="1:3">
      <c r="A345">
        <v>83</v>
      </c>
      <c r="B345" t="s">
        <v>17280</v>
      </c>
      <c r="C345" t="s">
        <v>17276</v>
      </c>
    </row>
    <row r="346" spans="1:3">
      <c r="A346">
        <v>411</v>
      </c>
      <c r="B346" t="s">
        <v>17280</v>
      </c>
      <c r="C346" t="s">
        <v>17281</v>
      </c>
    </row>
    <row r="347" spans="1:3">
      <c r="A347">
        <v>217</v>
      </c>
      <c r="B347" t="s">
        <v>17282</v>
      </c>
      <c r="C347" t="s">
        <v>17283</v>
      </c>
    </row>
    <row r="348" spans="1:3">
      <c r="A348">
        <v>435</v>
      </c>
      <c r="B348" t="s">
        <v>17284</v>
      </c>
      <c r="C348" t="s">
        <v>17285</v>
      </c>
    </row>
    <row r="349" spans="1:3">
      <c r="A349">
        <v>333</v>
      </c>
      <c r="B349" t="s">
        <v>17286</v>
      </c>
      <c r="C349" t="s">
        <v>17287</v>
      </c>
    </row>
    <row r="350" spans="1:3">
      <c r="A350">
        <v>334</v>
      </c>
      <c r="B350" t="s">
        <v>17288</v>
      </c>
      <c r="C350" t="s">
        <v>17287</v>
      </c>
    </row>
    <row r="351" spans="1:3">
      <c r="A351">
        <v>436</v>
      </c>
      <c r="B351" t="s">
        <v>17289</v>
      </c>
      <c r="C351" t="s">
        <v>17290</v>
      </c>
    </row>
    <row r="352" spans="1:3">
      <c r="A352">
        <v>335</v>
      </c>
      <c r="B352" t="s">
        <v>17291</v>
      </c>
      <c r="C352" t="s">
        <v>17256</v>
      </c>
    </row>
    <row r="353" spans="1:3">
      <c r="A353">
        <v>336</v>
      </c>
      <c r="B353" t="s">
        <v>17292</v>
      </c>
      <c r="C353" t="s">
        <v>17256</v>
      </c>
    </row>
    <row r="354" spans="1:3">
      <c r="A354">
        <v>339</v>
      </c>
      <c r="B354" t="s">
        <v>17293</v>
      </c>
      <c r="C354" t="s">
        <v>17146</v>
      </c>
    </row>
    <row r="355" spans="1:3">
      <c r="A355">
        <v>337</v>
      </c>
      <c r="B355" t="s">
        <v>17294</v>
      </c>
      <c r="C355" t="s">
        <v>17256</v>
      </c>
    </row>
    <row r="356" spans="1:3">
      <c r="A356">
        <v>338</v>
      </c>
      <c r="B356" t="s">
        <v>17295</v>
      </c>
      <c r="C356" t="s">
        <v>17256</v>
      </c>
    </row>
    <row r="357" spans="1:3">
      <c r="A357">
        <v>61</v>
      </c>
      <c r="B357" t="s">
        <v>17296</v>
      </c>
      <c r="C357" t="s">
        <v>17297</v>
      </c>
    </row>
    <row r="358" spans="1:3">
      <c r="A358">
        <v>62</v>
      </c>
      <c r="B358" t="s">
        <v>17298</v>
      </c>
      <c r="C358" t="s">
        <v>17297</v>
      </c>
    </row>
    <row r="359" spans="1:3">
      <c r="A359">
        <v>106</v>
      </c>
      <c r="B359" t="s">
        <v>17299</v>
      </c>
      <c r="C359" t="s">
        <v>17178</v>
      </c>
    </row>
    <row r="360" spans="1:3">
      <c r="A360">
        <v>107</v>
      </c>
      <c r="B360" t="s">
        <v>17300</v>
      </c>
      <c r="C360" t="s">
        <v>17178</v>
      </c>
    </row>
    <row r="361" spans="1:3">
      <c r="A361">
        <v>108</v>
      </c>
      <c r="B361" t="s">
        <v>17301</v>
      </c>
      <c r="C361" t="s">
        <v>17178</v>
      </c>
    </row>
    <row r="362" spans="1:3">
      <c r="A362">
        <v>59</v>
      </c>
      <c r="B362" t="s">
        <v>17302</v>
      </c>
      <c r="C362" t="s">
        <v>17297</v>
      </c>
    </row>
    <row r="363" spans="1:3">
      <c r="A363">
        <v>60</v>
      </c>
      <c r="B363" t="s">
        <v>17303</v>
      </c>
      <c r="C363" t="s">
        <v>17297</v>
      </c>
    </row>
    <row r="364" spans="1:3">
      <c r="A364">
        <v>114</v>
      </c>
      <c r="B364" t="s">
        <v>17304</v>
      </c>
      <c r="C364" t="s">
        <v>17305</v>
      </c>
    </row>
    <row r="365" spans="1:3">
      <c r="A365">
        <v>116</v>
      </c>
      <c r="B365" t="s">
        <v>8081</v>
      </c>
      <c r="C365" t="s">
        <v>17305</v>
      </c>
    </row>
    <row r="366" spans="1:3">
      <c r="A366">
        <v>115</v>
      </c>
      <c r="B366" t="s">
        <v>17306</v>
      </c>
      <c r="C366" t="s">
        <v>17305</v>
      </c>
    </row>
    <row r="367" spans="1:3">
      <c r="A367">
        <v>208</v>
      </c>
      <c r="B367" t="s">
        <v>17307</v>
      </c>
      <c r="C367" t="s">
        <v>17308</v>
      </c>
    </row>
    <row r="368" spans="1:3">
      <c r="A368">
        <v>54</v>
      </c>
      <c r="B368" t="s">
        <v>17309</v>
      </c>
      <c r="C368" t="s">
        <v>17310</v>
      </c>
    </row>
    <row r="369" spans="1:3">
      <c r="A369">
        <v>55</v>
      </c>
      <c r="B369" t="s">
        <v>17311</v>
      </c>
      <c r="C369" t="s">
        <v>17310</v>
      </c>
    </row>
    <row r="370" spans="1:3">
      <c r="A370">
        <v>340</v>
      </c>
      <c r="B370" t="s">
        <v>17312</v>
      </c>
      <c r="C370" t="s">
        <v>17313</v>
      </c>
    </row>
    <row r="371" spans="1:3">
      <c r="A371">
        <v>342</v>
      </c>
      <c r="B371" t="s">
        <v>17314</v>
      </c>
      <c r="C371" t="s">
        <v>17315</v>
      </c>
    </row>
    <row r="372" spans="1:3">
      <c r="A372">
        <v>341</v>
      </c>
      <c r="B372" t="s">
        <v>17316</v>
      </c>
      <c r="C372" t="s">
        <v>17317</v>
      </c>
    </row>
    <row r="373" spans="1:3">
      <c r="A373">
        <v>343</v>
      </c>
      <c r="B373" t="s">
        <v>17318</v>
      </c>
      <c r="C373" t="s">
        <v>17319</v>
      </c>
    </row>
    <row r="374" spans="1:3">
      <c r="A374">
        <v>165</v>
      </c>
      <c r="B374" t="s">
        <v>17320</v>
      </c>
      <c r="C374" t="s">
        <v>17321</v>
      </c>
    </row>
    <row r="375" spans="1:3">
      <c r="A375">
        <v>437</v>
      </c>
      <c r="B375" t="s">
        <v>17322</v>
      </c>
      <c r="C375" t="s">
        <v>17323</v>
      </c>
    </row>
    <row r="376" spans="1:3">
      <c r="A376">
        <v>123</v>
      </c>
      <c r="B376" t="s">
        <v>17324</v>
      </c>
      <c r="C376" t="s">
        <v>17325</v>
      </c>
    </row>
    <row r="377" spans="1:3">
      <c r="A377">
        <v>344</v>
      </c>
      <c r="B377" t="s">
        <v>17326</v>
      </c>
      <c r="C377" t="s">
        <v>17327</v>
      </c>
    </row>
    <row r="378" spans="1:3">
      <c r="A378">
        <v>36</v>
      </c>
      <c r="B378" t="s">
        <v>17328</v>
      </c>
      <c r="C378" t="s">
        <v>17329</v>
      </c>
    </row>
    <row r="379" spans="1:3">
      <c r="A379">
        <v>438</v>
      </c>
      <c r="B379" t="s">
        <v>17330</v>
      </c>
      <c r="C379" t="s">
        <v>17331</v>
      </c>
    </row>
    <row r="380" spans="1:3">
      <c r="A380">
        <v>124</v>
      </c>
      <c r="B380" t="s">
        <v>17332</v>
      </c>
      <c r="C380" t="s">
        <v>17325</v>
      </c>
    </row>
    <row r="381" spans="1:3">
      <c r="A381">
        <v>345</v>
      </c>
      <c r="B381" t="s">
        <v>17333</v>
      </c>
      <c r="C381" t="s">
        <v>17334</v>
      </c>
    </row>
    <row r="382" spans="1:3">
      <c r="A382">
        <v>346</v>
      </c>
      <c r="B382" t="s">
        <v>17335</v>
      </c>
      <c r="C382" t="s">
        <v>17334</v>
      </c>
    </row>
    <row r="383" spans="1:3">
      <c r="A383">
        <v>347</v>
      </c>
      <c r="B383" t="s">
        <v>17336</v>
      </c>
      <c r="C383" t="s">
        <v>17337</v>
      </c>
    </row>
    <row r="384" spans="1:3">
      <c r="A384">
        <v>348</v>
      </c>
      <c r="B384" t="s">
        <v>17338</v>
      </c>
      <c r="C384" t="s">
        <v>17339</v>
      </c>
    </row>
    <row r="385" spans="1:3">
      <c r="A385">
        <v>349</v>
      </c>
      <c r="B385" t="s">
        <v>17340</v>
      </c>
      <c r="C385" t="s">
        <v>16791</v>
      </c>
    </row>
    <row r="386" spans="1:3">
      <c r="A386">
        <v>350</v>
      </c>
      <c r="B386" t="s">
        <v>17341</v>
      </c>
      <c r="C386" t="s">
        <v>16791</v>
      </c>
    </row>
    <row r="387" spans="1:3">
      <c r="A387">
        <v>38</v>
      </c>
      <c r="B387" t="s">
        <v>17342</v>
      </c>
      <c r="C387" t="s">
        <v>17329</v>
      </c>
    </row>
    <row r="388" spans="1:3">
      <c r="A388">
        <v>33</v>
      </c>
      <c r="B388" t="s">
        <v>17343</v>
      </c>
      <c r="C388" t="s">
        <v>17344</v>
      </c>
    </row>
    <row r="389" spans="1:3">
      <c r="A389">
        <v>34</v>
      </c>
      <c r="B389" t="s">
        <v>17345</v>
      </c>
      <c r="C389" t="s">
        <v>17344</v>
      </c>
    </row>
    <row r="390" spans="1:3">
      <c r="A390">
        <v>35</v>
      </c>
      <c r="B390" t="s">
        <v>17346</v>
      </c>
      <c r="C390" t="s">
        <v>17347</v>
      </c>
    </row>
    <row r="391" spans="1:3">
      <c r="A391">
        <v>205</v>
      </c>
      <c r="B391" t="s">
        <v>17348</v>
      </c>
      <c r="C391" t="s">
        <v>17349</v>
      </c>
    </row>
    <row r="392" spans="1:3">
      <c r="A392">
        <v>194</v>
      </c>
      <c r="B392" t="s">
        <v>17350</v>
      </c>
      <c r="C392" t="s">
        <v>17351</v>
      </c>
    </row>
    <row r="393" spans="1:3">
      <c r="A393">
        <v>351</v>
      </c>
      <c r="B393" t="s">
        <v>17352</v>
      </c>
      <c r="C393" t="s">
        <v>17351</v>
      </c>
    </row>
    <row r="394" spans="1:3">
      <c r="A394">
        <v>352</v>
      </c>
      <c r="B394" t="s">
        <v>17353</v>
      </c>
      <c r="C394" t="s">
        <v>16895</v>
      </c>
    </row>
    <row r="395" spans="1:3">
      <c r="A395">
        <v>353</v>
      </c>
      <c r="B395" t="s">
        <v>17354</v>
      </c>
      <c r="C395" t="s">
        <v>16895</v>
      </c>
    </row>
    <row r="396" spans="1:3">
      <c r="A396">
        <v>42</v>
      </c>
      <c r="B396" t="s">
        <v>17355</v>
      </c>
      <c r="C396" t="s">
        <v>17146</v>
      </c>
    </row>
    <row r="397" spans="1:3">
      <c r="A397">
        <v>43</v>
      </c>
      <c r="B397" t="s">
        <v>17356</v>
      </c>
      <c r="C397" t="s">
        <v>17146</v>
      </c>
    </row>
    <row r="398" spans="1:3">
      <c r="A398">
        <v>150</v>
      </c>
      <c r="B398" t="s">
        <v>17357</v>
      </c>
      <c r="C398" t="s">
        <v>17358</v>
      </c>
    </row>
    <row r="399" spans="1:3">
      <c r="A399">
        <v>37</v>
      </c>
      <c r="B399" t="s">
        <v>17359</v>
      </c>
      <c r="C399" t="s">
        <v>17329</v>
      </c>
    </row>
    <row r="400" spans="1:3">
      <c r="A400">
        <v>354</v>
      </c>
      <c r="B400" t="s">
        <v>17360</v>
      </c>
      <c r="C400" t="s">
        <v>17361</v>
      </c>
    </row>
    <row r="401" spans="1:3">
      <c r="A401">
        <v>68</v>
      </c>
      <c r="B401" t="s">
        <v>17362</v>
      </c>
      <c r="C401" t="s">
        <v>16799</v>
      </c>
    </row>
    <row r="402" spans="1:3">
      <c r="A402">
        <v>12</v>
      </c>
      <c r="B402" t="s">
        <v>17363</v>
      </c>
      <c r="C402" t="s">
        <v>17364</v>
      </c>
    </row>
    <row r="403" spans="1:3">
      <c r="A403">
        <v>379</v>
      </c>
      <c r="B403" t="s">
        <v>17365</v>
      </c>
      <c r="C403" t="s">
        <v>17366</v>
      </c>
    </row>
    <row r="404" spans="1:3">
      <c r="A404">
        <v>76</v>
      </c>
      <c r="B404" t="s">
        <v>17367</v>
      </c>
      <c r="C404" t="s">
        <v>17368</v>
      </c>
    </row>
    <row r="405" spans="1:3">
      <c r="A405">
        <v>355</v>
      </c>
      <c r="B405" t="s">
        <v>17369</v>
      </c>
      <c r="C405" t="s">
        <v>17370</v>
      </c>
    </row>
    <row r="406" spans="1:3">
      <c r="A406">
        <v>225</v>
      </c>
      <c r="B406" t="s">
        <v>17371</v>
      </c>
      <c r="C406" t="s">
        <v>17372</v>
      </c>
    </row>
    <row r="407" spans="1:3">
      <c r="A407">
        <v>32</v>
      </c>
      <c r="B407" t="s">
        <v>17373</v>
      </c>
      <c r="C407" t="s">
        <v>17374</v>
      </c>
    </row>
    <row r="408" spans="1:3">
      <c r="A408">
        <v>356</v>
      </c>
      <c r="B408" t="s">
        <v>17375</v>
      </c>
      <c r="C408" t="s">
        <v>17376</v>
      </c>
    </row>
    <row r="409" spans="1:3">
      <c r="A409">
        <v>226</v>
      </c>
      <c r="B409" t="s">
        <v>17377</v>
      </c>
      <c r="C409" t="s">
        <v>17378</v>
      </c>
    </row>
    <row r="410" spans="1:3">
      <c r="A410">
        <v>439</v>
      </c>
      <c r="B410" t="s">
        <v>17379</v>
      </c>
      <c r="C410" t="s">
        <v>10471</v>
      </c>
    </row>
    <row r="411" spans="1:3">
      <c r="A411">
        <v>146</v>
      </c>
      <c r="B411" t="s">
        <v>17380</v>
      </c>
      <c r="C411" t="s">
        <v>17381</v>
      </c>
    </row>
    <row r="412" spans="1:3">
      <c r="A412">
        <v>149</v>
      </c>
      <c r="B412" t="s">
        <v>17382</v>
      </c>
      <c r="C412" t="s">
        <v>17383</v>
      </c>
    </row>
    <row r="413" spans="1:3">
      <c r="A413">
        <v>127</v>
      </c>
      <c r="B413" t="s">
        <v>17384</v>
      </c>
      <c r="C413" t="s">
        <v>17385</v>
      </c>
    </row>
    <row r="414" spans="1:3">
      <c r="A414">
        <v>128</v>
      </c>
      <c r="B414" t="s">
        <v>17386</v>
      </c>
      <c r="C414" t="s">
        <v>16906</v>
      </c>
    </row>
    <row r="415" spans="1:3">
      <c r="A415">
        <v>357</v>
      </c>
      <c r="B415" t="s">
        <v>17387</v>
      </c>
      <c r="C415" t="s">
        <v>17388</v>
      </c>
    </row>
    <row r="416" spans="1:3">
      <c r="A416">
        <v>193</v>
      </c>
      <c r="B416" t="s">
        <v>17389</v>
      </c>
      <c r="C416" t="s">
        <v>17390</v>
      </c>
    </row>
    <row r="417" spans="1:3">
      <c r="A417">
        <v>154</v>
      </c>
      <c r="B417" t="s">
        <v>17391</v>
      </c>
      <c r="C417" t="s">
        <v>17392</v>
      </c>
    </row>
    <row r="418" spans="1:3">
      <c r="A418">
        <v>358</v>
      </c>
      <c r="B418" t="s">
        <v>17393</v>
      </c>
      <c r="C418" t="s">
        <v>17394</v>
      </c>
    </row>
    <row r="419" spans="1:3">
      <c r="A419">
        <v>359</v>
      </c>
      <c r="B419" t="s">
        <v>17395</v>
      </c>
      <c r="C419" t="s">
        <v>17394</v>
      </c>
    </row>
    <row r="420" spans="1:3">
      <c r="A420">
        <v>360</v>
      </c>
      <c r="B420" t="s">
        <v>17396</v>
      </c>
      <c r="C420" t="s">
        <v>17394</v>
      </c>
    </row>
    <row r="421" spans="1:3">
      <c r="A421">
        <v>155</v>
      </c>
      <c r="B421" t="s">
        <v>17397</v>
      </c>
      <c r="C421" t="s">
        <v>17392</v>
      </c>
    </row>
    <row r="422" spans="1:3">
      <c r="A422">
        <v>50</v>
      </c>
      <c r="B422" t="s">
        <v>17398</v>
      </c>
      <c r="C422" t="s">
        <v>17399</v>
      </c>
    </row>
    <row r="423" spans="1:3">
      <c r="A423">
        <v>51</v>
      </c>
      <c r="B423" t="s">
        <v>17400</v>
      </c>
      <c r="C423" t="s">
        <v>17399</v>
      </c>
    </row>
    <row r="424" spans="1:3">
      <c r="A424">
        <v>156</v>
      </c>
      <c r="B424" t="s">
        <v>17401</v>
      </c>
      <c r="C424" t="s">
        <v>17402</v>
      </c>
    </row>
    <row r="425" spans="1:3">
      <c r="A425">
        <v>8</v>
      </c>
      <c r="B425" t="s">
        <v>17403</v>
      </c>
      <c r="C425" t="s">
        <v>17404</v>
      </c>
    </row>
    <row r="426" spans="1:3">
      <c r="A426">
        <v>79</v>
      </c>
      <c r="B426" t="s">
        <v>17405</v>
      </c>
      <c r="C426" t="s">
        <v>17406</v>
      </c>
    </row>
    <row r="427" spans="1:3">
      <c r="A427">
        <v>157</v>
      </c>
      <c r="B427" t="s">
        <v>17407</v>
      </c>
      <c r="C427" t="s">
        <v>17402</v>
      </c>
    </row>
    <row r="428" spans="1:3">
      <c r="A428">
        <v>77</v>
      </c>
      <c r="B428" t="s">
        <v>17408</v>
      </c>
      <c r="C428" t="s">
        <v>17406</v>
      </c>
    </row>
    <row r="429" spans="1:3">
      <c r="A429">
        <v>78</v>
      </c>
      <c r="B429" t="s">
        <v>17409</v>
      </c>
      <c r="C429" t="s">
        <v>17406</v>
      </c>
    </row>
    <row r="430" spans="1:3">
      <c r="A430">
        <v>362</v>
      </c>
      <c r="B430" t="s">
        <v>17410</v>
      </c>
      <c r="C430" t="s">
        <v>17411</v>
      </c>
    </row>
    <row r="431" spans="1:3">
      <c r="A431">
        <v>366</v>
      </c>
      <c r="B431" t="s">
        <v>17412</v>
      </c>
      <c r="C431" t="s">
        <v>16734</v>
      </c>
    </row>
    <row r="432" spans="1:3">
      <c r="A432">
        <v>361</v>
      </c>
      <c r="B432" t="s">
        <v>17413</v>
      </c>
      <c r="C432" t="s">
        <v>17411</v>
      </c>
    </row>
    <row r="433" spans="1:3">
      <c r="A433">
        <v>365</v>
      </c>
      <c r="B433" t="s">
        <v>17414</v>
      </c>
      <c r="C433" t="s">
        <v>16734</v>
      </c>
    </row>
    <row r="434" spans="1:3">
      <c r="A434">
        <v>363</v>
      </c>
      <c r="B434" t="s">
        <v>17415</v>
      </c>
      <c r="C434" t="s">
        <v>16734</v>
      </c>
    </row>
    <row r="435" spans="1:3">
      <c r="A435">
        <v>364</v>
      </c>
      <c r="B435" t="s">
        <v>17416</v>
      </c>
      <c r="C435" t="s">
        <v>16734</v>
      </c>
    </row>
    <row r="436" spans="1:3">
      <c r="A436">
        <v>5</v>
      </c>
      <c r="B436" t="s">
        <v>17417</v>
      </c>
      <c r="C436" t="s">
        <v>17418</v>
      </c>
    </row>
    <row r="437" spans="1:3">
      <c r="A437">
        <v>6</v>
      </c>
      <c r="B437" t="s">
        <v>17419</v>
      </c>
      <c r="C437" t="s">
        <v>17418</v>
      </c>
    </row>
    <row r="438" spans="1:3">
      <c r="A438">
        <v>158</v>
      </c>
      <c r="B438" t="s">
        <v>17420</v>
      </c>
      <c r="C438" t="s">
        <v>17421</v>
      </c>
    </row>
    <row r="439" spans="1:3">
      <c r="A439">
        <v>367</v>
      </c>
      <c r="B439" t="s">
        <v>17422</v>
      </c>
      <c r="C439" t="s">
        <v>17423</v>
      </c>
    </row>
    <row r="440" spans="1:3">
      <c r="A440">
        <v>80</v>
      </c>
      <c r="B440" t="s">
        <v>17424</v>
      </c>
      <c r="C440" t="s">
        <v>17425</v>
      </c>
    </row>
    <row r="441" spans="1:3">
      <c r="A441">
        <v>14</v>
      </c>
      <c r="B441" t="s">
        <v>17426</v>
      </c>
      <c r="C441" t="s">
        <v>17427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2026-06-12T09:12:31Z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