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record_action">'Dropdown Lists'!$C$4:$C$6</definedName>
    <definedName name="HEALTH_PERSONAL_CAREparentage_levelmarketplace_idA21TJRUUN4KGV1.value">'Dropdown Lists'!$D$4:$D$5</definedName>
    <definedName name="HEALTH_PERSONAL_CAREvariation_theme1.name">'Dropdown Lists'!$E$4:$E$100</definedName>
    <definedName name="HEALTH_PERSONAL_CAREamzn1.volt.ca.product_id_type">'Dropdown Lists'!$F$4:$F$8</definedName>
    <definedName name="HEALTH_PERSONAL_CAREpackage_levelmarketplace_idA21TJRUUN4KGV1.value">'Dropdown Lists'!$G$4:$G$6</definedName>
    <definedName name="HEALTH_PERSONAL_CAREitem_diametermarketplace_idA21TJRUUN4KGV1.unit">'Dropdown Lists'!$H$4:$H$18</definedName>
    <definedName name="HEALTH_PERSONAL_CAREmagnification_strengthmarketplace_idA21TJRUUN4KGV1.unit">'Dropdown Lists'!$I$4:$I$5</definedName>
    <definedName name="HEALTH_PERSONAL_CARElanguagemarketplace_idA21TJRUUN4KGV1.type">'Dropdown Lists'!$J$4:$J$18</definedName>
    <definedName name="HEALTH_PERSONAL_CARElanguagemarketplace_idA21TJRUUN4KGV1.value">'Dropdown Lists'!$K$4:$K$547</definedName>
    <definedName name="HEALTH_PERSONAL_CARElanguagemarketplace_idA21TJRUUN4KGV2.type">'Dropdown Lists'!$L$4:$L$18</definedName>
    <definedName name="HEALTH_PERSONAL_CARElanguagemarketplace_idA21TJRUUN4KGV2.value">'Dropdown Lists'!$M$4:$M$547</definedName>
    <definedName name="HEALTH_PERSONAL_CARElanguagemarketplace_idA21TJRUUN4KGV3.type">'Dropdown Lists'!$N$4:$N$18</definedName>
    <definedName name="HEALTH_PERSONAL_CARElanguagemarketplace_idA21TJRUUN4KGV3.value">'Dropdown Lists'!$O$4:$O$547</definedName>
    <definedName name="HEALTH_PERSONAL_CARElanguagemarketplace_idA21TJRUUN4KGV4.type">'Dropdown Lists'!$P$4:$P$18</definedName>
    <definedName name="HEALTH_PERSONAL_CARElanguagemarketplace_idA21TJRUUN4KGV4.value">'Dropdown Lists'!$Q$4:$Q$547</definedName>
    <definedName name="HEALTH_PERSONAL_CARElanguagemarketplace_idA21TJRUUN4KGV5.type">'Dropdown Lists'!$R$4:$R$18</definedName>
    <definedName name="HEALTH_PERSONAL_CARElanguagemarketplace_idA21TJRUUN4KGV5.value">'Dropdown Lists'!$S$4:$S$547</definedName>
    <definedName name="HEALTH_PERSONAL_CAREis_heat_sensitivemarketplace_idA21TJRUUN4KGV1.value">'Dropdown Lists'!$T$4:$T$5</definedName>
    <definedName name="HEALTH_PERSONAL_CAREmelting_temperaturemarketplace_idA21TJRUUN4KGV1.unit">'Dropdown Lists'!$U$4:$U$6</definedName>
    <definedName name="HEALTH_PERSONAL_CAREcapacitymarketplace_idA21TJRUUN4KGV1.unit">'Dropdown Lists'!$V$4:$V$42</definedName>
    <definedName name="HEALTH_PERSONAL_CAREitem_display_dimensionsmarketplace_idA21TJRUUN4KGV1.depth.unit">'Dropdown Lists'!$W$4:$W$18</definedName>
    <definedName name="HEALTH_PERSONAL_CAREitem_display_dimensionsmarketplace_idA21TJRUUN4KGV1.diameter.unit">'Dropdown Lists'!$X$4:$X$18</definedName>
    <definedName name="HEALTH_PERSONAL_CAREitem_display_dimensionsmarketplace_idA21TJRUUN4KGV1.height.unit">'Dropdown Lists'!$Y$4:$Y$18</definedName>
    <definedName name="HEALTH_PERSONAL_CAREitem_display_dimensionsmarketplace_idA21TJRUUN4KGV1.length.unit">'Dropdown Lists'!$Z$4:$Z$18</definedName>
    <definedName name="HEALTH_PERSONAL_CAREitem_display_dimensionsmarketplace_idA21TJRUUN4KGV1.width.unit">'Dropdown Lists'!$AA$4:$AA$18</definedName>
    <definedName name="HEALTH_PERSONAL_CAREvoltagemarketplace_idA21TJRUUN4KGV1.unit">'Dropdown Lists'!$AB$4:$AB$10</definedName>
    <definedName name="HEALTH_PERSONAL_CAREvoltagemarketplace_idA21TJRUUN4KGV2.unit">'Dropdown Lists'!$AC$4:$AC$10</definedName>
    <definedName name="HEALTH_PERSONAL_CAREpatternmarketplace_idA21TJRUUN4KGVlanguage_tagen_IN1.value">'Dropdown Lists'!$AD$4:$AD$19</definedName>
    <definedName name="HEALTH_PERSONAL_CAREis_expiration_dated_productmarketplace_idA21TJRUUN4KGV1.value">'Dropdown Lists'!$AE$4:$AE$5</definedName>
    <definedName name="HEALTH_PERSONAL_CAREproduct_expiration_typemarketplace_idA21TJRUUN4KGVlanguage_tagen_IN1.value">'Dropdown Lists'!$AF$4:$AF$5</definedName>
    <definedName name="HEALTH_PERSONAL_CAREfc_shelf_lifemarketplace_idA21TJRUUN4KGV1.unit">'Dropdown Lists'!$AG$4</definedName>
    <definedName name="HEALTH_PERSONAL_CAREunit_countmarketplace_idA21TJRUUN4KGV1.typelanguage_tagen_IN.value">'Dropdown Lists'!$AH$4:$AH$8</definedName>
    <definedName name="HEALTH_PERSONAL_CAREleague_namemarketplace_idA21TJRUUN4KGVlanguage_tagen_IN1.value">'Dropdown Lists'!$AI$4:$AI$51</definedName>
    <definedName name="HEALTH_PERSONAL_CAREleague_namemarketplace_idA21TJRUUN4KGVlanguage_tagen_IN2.value">'Dropdown Lists'!$AJ$4:$AJ$51</definedName>
    <definedName name="HEALTH_PERSONAL_CAREleague_namemarketplace_idA21TJRUUN4KGVlanguage_tagen_IN3.value">'Dropdown Lists'!$AK$4:$AK$51</definedName>
    <definedName name="HEALTH_PERSONAL_CAREleague_namemarketplace_idA21TJRUUN4KGVlanguage_tagen_IN4.value">'Dropdown Lists'!$AL$4:$AL$51</definedName>
    <definedName name="HEALTH_PERSONAL_CAREleague_namemarketplace_idA21TJRUUN4KGVlanguage_tagen_IN5.value">'Dropdown Lists'!$AM$4:$AM$51</definedName>
    <definedName name="HEALTH_PERSONAL_CAREleague_name.value.NASCAR.team_namemarketplace_idA21TJRUUN4KGVlanguage_tagen_IN1.value">'Dropdown Lists'!$AN$4:$AN$49</definedName>
    <definedName name="HEALTH_PERSONAL_CAREleague_name.value.ناسكار.team_namemarketplace_idA21TJRUUN4KGVlanguage_tagen_IN1.value">'Dropdown Lists'!$AN$4:$AN$49</definedName>
    <definedName name="HEALTH_PERSONAL_CAREleague_name.value.eスポーツ.team_namemarketplace_idA21TJRUUN4KGVlanguage_tagen_IN1.value">'Dropdown Lists'!$AO$4</definedName>
    <definedName name="HEALTH_PERSONAL_CAREleague_name.value.ESportssportelettronici.team_namemarketplace_idA21TJRUUN4KGVlanguage_tagen_IN1.value">'Dropdown Lists'!$AO$4</definedName>
    <definedName name="HEALTH_PERSONAL_CAREleague_name.value.Esport.team_namemarketplace_idA21TJRUUN4KGVlanguage_tagen_IN1.value">'Dropdown Lists'!$AO$4</definedName>
    <definedName name="HEALTH_PERSONAL_CAREleague_name.value.ESports.team_namemarketplace_idA21TJRUUN4KGVlanguage_tagen_IN1.value">'Dropdown Lists'!$AO$4</definedName>
    <definedName name="HEALTH_PERSONAL_CAREleague_name.value.ألعابإلكترونية.team_namemarketplace_idA21TJRUUN4KGVlanguage_tagen_IN1.value">'Dropdown Lists'!$AO$4</definedName>
    <definedName name="HEALTH_PERSONAL_CAREleague_name.value.e_sports.team_namemarketplace_idA21TJRUUN4KGVlanguage_tagen_IN1.value">'Dropdown Lists'!$AO$4</definedName>
    <definedName name="HEALTH_PERSONAL_CAREleague_name.value.Deporteselectrónicos.team_namemarketplace_idA21TJRUUN4KGVlanguage_tagen_IN1.value">'Dropdown Lists'!$AO$4</definedName>
    <definedName name="HEALTH_PERSONAL_CAREleague_name.value.ProWrestlingLeague.team_namemarketplace_idA21TJRUUN4KGVlanguage_tagen_IN1.value">'Dropdown Lists'!$AP$4:$AP$9</definedName>
    <definedName name="HEALTH_PERSONAL_CAREleague_name.value.Ligadeluchalibreprofesional.team_namemarketplace_idA21TJRUUN4KGVlanguage_tagen_IN1.value">'Dropdown Lists'!$AP$4:$AP$9</definedName>
    <definedName name="HEALTH_PERSONAL_CAREleague_name.value.インドプロレスリーグ.team_namemarketplace_idA21TJRUUN4KGVlanguage_tagen_IN1.value">'Dropdown Lists'!$AP$4:$AP$9</definedName>
    <definedName name="HEALTH_PERSONAL_CAREleague_name.value.LigaProfissionaldeLutaLivre.team_namemarketplace_idA21TJRUUN4KGVlanguage_tagen_IN1.value">'Dropdown Lists'!$AP$4:$AP$9</definedName>
    <definedName name="HEALTH_PERSONAL_CAREleague_name.value.pro_wrestling_league.team_namemarketplace_idA21TJRUUN4KGVlanguage_tagen_IN1.value">'Dropdown Lists'!$AP$4:$AP$9</definedName>
    <definedName name="HEALTH_PERSONAL_CAREleague_name.value.ProWrestlingLigan.team_namemarketplace_idA21TJRUUN4KGVlanguage_tagen_IN1.value">'Dropdown Lists'!$AP$4:$AP$9</definedName>
    <definedName name="HEALTH_PERSONAL_CAREleague_name.value.دوريالمصارعةللمحترفين.team_namemarketplace_idA21TJRUUN4KGVlanguage_tagen_IN1.value">'Dropdown Lists'!$AP$4:$AP$9</definedName>
    <definedName name="HEALTH_PERSONAL_CAREleague_name.value.Formel1.team_namemarketplace_idA21TJRUUN4KGVlanguage_tagen_IN1.value">'Dropdown Lists'!$AQ$4:$AQ$15</definedName>
    <definedName name="HEALTH_PERSONAL_CAREleague_name.value.Formuła1.team_namemarketplace_idA21TJRUUN4KGVlanguage_tagen_IN1.value">'Dropdown Lists'!$AQ$4:$AQ$15</definedName>
    <definedName name="HEALTH_PERSONAL_CAREleague_name.value.formula_1.team_namemarketplace_idA21TJRUUN4KGVlanguage_tagen_IN1.value">'Dropdown Lists'!$AQ$4:$AQ$15</definedName>
    <definedName name="HEALTH_PERSONAL_CAREleague_name.value.Fórmula1.team_namemarketplace_idA21TJRUUN4KGVlanguage_tagen_IN1.value">'Dropdown Lists'!$AQ$4:$AQ$15</definedName>
    <definedName name="HEALTH_PERSONAL_CAREleague_name.value.Formula1.team_namemarketplace_idA21TJRUUN4KGVlanguage_tagen_IN1.value">'Dropdown Lists'!$AQ$4:$AQ$15</definedName>
    <definedName name="HEALTH_PERSONAL_CAREleague_name.value.فورمولا1.team_namemarketplace_idA21TJRUUN4KGVlanguage_tagen_IN1.value">'Dropdown Lists'!$AQ$4:$AQ$15</definedName>
    <definedName name="HEALTH_PERSONAL_CAREleague_name.value.Formule1.team_namemarketplace_idA21TJRUUN4KGVlanguage_tagen_IN1.value">'Dropdown Lists'!$AQ$4:$AQ$15</definedName>
    <definedName name="HEALTH_PERSONAL_CAREleague_name.value.フォーミュラ1.team_namemarketplace_idA21TJRUUN4KGVlanguage_tagen_IN1.value">'Dropdown Lists'!$AQ$4:$AQ$15</definedName>
    <definedName name="HEALTH_PERSONAL_CAREleague_name.value.Iligan.team_namemarketplace_idA21TJRUUN4KGVlanguage_tagen_IN1.value">'Dropdown Lists'!$AR$4:$AR$14</definedName>
    <definedName name="HEALTH_PERSONAL_CAREleague_name.value.ILeague.team_namemarketplace_idA21TJRUUN4KGVlanguage_tagen_IN1.value">'Dropdown Lists'!$AR$4:$AR$14</definedName>
    <definedName name="HEALTH_PERSONAL_CAREleague_name.value.インドIリーグ.team_namemarketplace_idA21TJRUUN4KGVlanguage_tagen_IN1.value">'Dropdown Lists'!$AR$4:$AR$14</definedName>
    <definedName name="HEALTH_PERSONAL_CAREleague_name.value.LigaI.team_namemarketplace_idA21TJRUUN4KGVlanguage_tagen_IN1.value">'Dropdown Lists'!$AR$4:$AR$14</definedName>
    <definedName name="HEALTH_PERSONAL_CAREleague_name.value.i_league.team_namemarketplace_idA21TJRUUN4KGVlanguage_tagen_IN1.value">'Dropdown Lists'!$AR$4:$AR$14</definedName>
    <definedName name="HEALTH_PERSONAL_CAREleague_name.value.الدوريالهنديللمحترفين.team_namemarketplace_idA21TJRUUN4KGVlanguage_tagen_IN1.value">'Dropdown Lists'!$AR$4:$AR$14</definedName>
    <definedName name="HEALTH_PERSONAL_CAREleague_name.value.JapanischerBaseball.team_namemarketplace_idA21TJRUUN4KGVlanguage_tagen_IN1.value">'Dropdown Lists'!$AS$4:$AS$16</definedName>
    <definedName name="HEALTH_PERSONAL_CAREleague_name.value.Campionatodibaseballgiapponese.team_namemarketplace_idA21TJRUUN4KGVlanguage_tagen_IN1.value">'Dropdown Lists'!$AS$4:$AS$16</definedName>
    <definedName name="HEALTH_PERSONAL_CAREleague_name.value.Baseballjaponais.team_namemarketplace_idA21TJRUUN4KGVlanguage_tagen_IN1.value">'Dropdown Lists'!$AS$4:$AS$16</definedName>
    <definedName name="HEALTH_PERSONAL_CAREleague_name.value.Béisboljaponés.team_namemarketplace_idA21TJRUUN4KGVlanguage_tagen_IN1.value">'Dropdown Lists'!$AS$4:$AS$16</definedName>
    <definedName name="HEALTH_PERSONAL_CAREleague_name.value.日本セパリーグ高校野球.team_namemarketplace_idA21TJRUUN4KGVlanguage_tagen_IN1.value">'Dropdown Lists'!$AS$4:$AS$16</definedName>
    <definedName name="HEALTH_PERSONAL_CAREleague_name.value.JapaneseBaseball.team_namemarketplace_idA21TJRUUN4KGVlanguage_tagen_IN1.value">'Dropdown Lists'!$AS$4:$AS$16</definedName>
    <definedName name="HEALTH_PERSONAL_CAREleague_name.value.Japanshonkbal.team_namemarketplace_idA21TJRUUN4KGVlanguage_tagen_IN1.value">'Dropdown Lists'!$AS$4:$AS$16</definedName>
    <definedName name="HEALTH_PERSONAL_CAREleague_name.value.japanese_baseball.team_namemarketplace_idA21TJRUUN4KGVlanguage_tagen_IN1.value">'Dropdown Lists'!$AS$4:$AS$16</definedName>
    <definedName name="HEALTH_PERSONAL_CAREleague_name.value.Japanskbaseboll.team_namemarketplace_idA21TJRUUN4KGVlanguage_tagen_IN1.value">'Dropdown Lists'!$AS$4:$AS$16</definedName>
    <definedName name="HEALTH_PERSONAL_CAREleague_name.value.البيسبولالياباني.team_namemarketplace_idA21TJRUUN4KGVlanguage_tagen_IN1.value">'Dropdown Lists'!$AS$4:$AS$16</definedName>
    <definedName name="HEALTH_PERSONAL_CAREleague_name.value.Japońskibaseball.team_namemarketplace_idA21TJRUUN4KGVlanguage_tagen_IN1.value">'Dropdown Lists'!$AS$4:$AS$16</definedName>
    <definedName name="HEALTH_PERSONAL_CAREleague_name.value.Beiseboljaponês.team_namemarketplace_idA21TJRUUN4KGVlanguage_tagen_IN1.value">'Dropdown Lists'!$AS$4:$AS$16</definedName>
    <definedName name="HEALTH_PERSONAL_CAREleague_name.value.イギリスサッカー.team_namemarketplace_idA21TJRUUN4KGVlanguage_tagen_IN1.value">'Dropdown Lists'!$AT$4:$AT$52</definedName>
    <definedName name="HEALTH_PERSONAL_CAREleague_name.value.EnglishFootball.team_namemarketplace_idA21TJRUUN4KGVlanguage_tagen_IN1.value">'Dropdown Lists'!$AT$4:$AT$52</definedName>
    <definedName name="HEALTH_PERSONAL_CAREleague_name.value.Engelsvoetbal.team_namemarketplace_idA21TJRUUN4KGVlanguage_tagen_IN1.value">'Dropdown Lists'!$AT$4:$AT$52</definedName>
    <definedName name="HEALTH_PERSONAL_CAREleague_name.value.Footballbritannique.team_namemarketplace_idA21TJRUUN4KGVlanguage_tagen_IN1.value">'Dropdown Lists'!$AT$4:$AT$52</definedName>
    <definedName name="HEALTH_PERSONAL_CAREleague_name.value.كرةالقدمالإنجليزية.team_namemarketplace_idA21TJRUUN4KGVlanguage_tagen_IN1.value">'Dropdown Lists'!$AT$4:$AT$52</definedName>
    <definedName name="HEALTH_PERSONAL_CAREleague_name.value.Angielskapiłkanożna.team_namemarketplace_idA21TJRUUN4KGVlanguage_tagen_IN1.value">'Dropdown Lists'!$AT$4:$AT$52</definedName>
    <definedName name="HEALTH_PERSONAL_CAREleague_name.value.english_football.team_namemarketplace_idA21TJRUUN4KGVlanguage_tagen_IN1.value">'Dropdown Lists'!$AT$4:$AT$52</definedName>
    <definedName name="HEALTH_PERSONAL_CAREleague_name.value.EnglishSoccer.team_namemarketplace_idA21TJRUUN4KGVlanguage_tagen_IN1.value">'Dropdown Lists'!$AT$4:$AT$52</definedName>
    <definedName name="HEALTH_PERSONAL_CAREleague_name.value.BritishFootball.team_namemarketplace_idA21TJRUUN4KGVlanguage_tagen_IN1.value">'Dropdown Lists'!$AT$4:$AT$52</definedName>
    <definedName name="HEALTH_PERSONAL_CAREleague_name.value.Calcioinglese.team_namemarketplace_idA21TJRUUN4KGVlanguage_tagen_IN1.value">'Dropdown Lists'!$AT$4:$AT$52</definedName>
    <definedName name="HEALTH_PERSONAL_CAREleague_name.value.Futebolinglês.team_namemarketplace_idA21TJRUUN4KGVlanguage_tagen_IN1.value">'Dropdown Lists'!$AT$4:$AT$52</definedName>
    <definedName name="HEALTH_PERSONAL_CAREleague_name.value.Engelskfotboll.team_namemarketplace_idA21TJRUUN4KGVlanguage_tagen_IN1.value">'Dropdown Lists'!$AT$4:$AT$52</definedName>
    <definedName name="HEALTH_PERSONAL_CAREleague_name.value.EnglischerFußball.team_namemarketplace_idA21TJRUUN4KGVlanguage_tagen_IN1.value">'Dropdown Lists'!$AT$4:$AT$52</definedName>
    <definedName name="HEALTH_PERSONAL_CAREleague_name.value.Fútbolinglés.team_namemarketplace_idA21TJRUUN4KGVlanguage_tagen_IN1.value">'Dropdown Lists'!$AT$4:$AT$52</definedName>
    <definedName name="HEALTH_PERSONAL_CAREleague_name.value.الاتحادالدوليللمصارعة.team_namemarketplace_idA21TJRUUN4KGVlanguage_tagen_IN1.value">'Dropdown Lists'!$AU$4</definedName>
    <definedName name="HEALTH_PERSONAL_CAREleague_name.value.WUSA.team_namemarketplace_idA21TJRUUN4KGVlanguage_tagen_IN1.value">'Dropdown Lists'!$AU$4</definedName>
    <definedName name="HEALTH_PERSONAL_CAREleague_name.value.PremièreLiguecanadienne.team_namemarketplace_idA21TJRUUN4KGVlanguage_tagen_IN1.value">'Dropdown Lists'!$AV$4:$AV$12</definedName>
    <definedName name="HEALTH_PERSONAL_CAREleague_name.value.Kanadensiskpremiärliga.team_namemarketplace_idA21TJRUUN4KGVlanguage_tagen_IN1.value">'Dropdown Lists'!$AV$4:$AV$12</definedName>
    <definedName name="HEALTH_PERSONAL_CAREleague_name.value.CanadianPremierLeague.team_namemarketplace_idA21TJRUUN4KGVlanguage_tagen_IN1.value">'Dropdown Lists'!$AV$4:$AV$12</definedName>
    <definedName name="HEALTH_PERSONAL_CAREleague_name.value.LigaPremierCanadense.team_namemarketplace_idA21TJRUUN4KGVlanguage_tagen_IN1.value">'Dropdown Lists'!$AV$4:$AV$12</definedName>
    <definedName name="HEALTH_PERSONAL_CAREleague_name.value.canadian_premier_league.team_namemarketplace_idA21TJRUUN4KGVlanguage_tagen_IN1.value">'Dropdown Lists'!$AV$4:$AV$12</definedName>
    <definedName name="HEALTH_PERSONAL_CAREleague_name.value.PremiereLeaguecanadiense.team_namemarketplace_idA21TJRUUN4KGVlanguage_tagen_IN1.value">'Dropdown Lists'!$AV$4:$AV$12</definedName>
    <definedName name="HEALTH_PERSONAL_CAREleague_name.value.LigaPremiercanadiense.team_namemarketplace_idA21TJRUUN4KGVlanguage_tagen_IN1.value">'Dropdown Lists'!$AV$4:$AV$12</definedName>
    <definedName name="HEALTH_PERSONAL_CAREleague_name.value.PremierLeagueKanada.team_namemarketplace_idA21TJRUUN4KGVlanguage_tagen_IN1.value">'Dropdown Lists'!$AV$4:$AV$12</definedName>
    <definedName name="HEALTH_PERSONAL_CAREleague_name.value.CanadianPremiereLeague.team_namemarketplace_idA21TJRUUN4KGVlanguage_tagen_IN1.value">'Dropdown Lists'!$AV$4:$AV$12</definedName>
    <definedName name="HEALTH_PERSONAL_CAREleague_name.value.الدوريالكنديالممتاز.team_namemarketplace_idA21TJRUUN4KGVlanguage_tagen_IN1.value">'Dropdown Lists'!$AV$4:$AV$12</definedName>
    <definedName name="HEALTH_PERSONAL_CAREleague_name.value.カナダプレミアリーグ.team_namemarketplace_idA21TJRUUN4KGVlanguage_tagen_IN1.value">'Dropdown Lists'!$AV$4:$AV$12</definedName>
    <definedName name="HEALTH_PERSONAL_CAREleague_name.value.KanadyjskaPremiereLeague.team_namemarketplace_idA21TJRUUN4KGVlanguage_tagen_IN1.value">'Dropdown Lists'!$AV$4:$AV$12</definedName>
    <definedName name="HEALTH_PERSONAL_CAREleague_name.value.Fútbolespañol.team_namemarketplace_idA21TJRUUN4KGVlanguage_tagen_IN1.value">'Dropdown Lists'!$AW$4:$AW$47</definedName>
    <definedName name="HEALTH_PERSONAL_CAREleague_name.value.SpanishFootball.team_namemarketplace_idA21TJRUUN4KGVlanguage_tagen_IN1.value">'Dropdown Lists'!$AW$4:$AW$47</definedName>
    <definedName name="HEALTH_PERSONAL_CAREleague_name.value.كرةالقدمالاسبانية.team_namemarketplace_idA21TJRUUN4KGVlanguage_tagen_IN1.value">'Dropdown Lists'!$AW$4:$AW$47</definedName>
    <definedName name="HEALTH_PERSONAL_CAREleague_name.value.Calciospagnolo.team_namemarketplace_idA21TJRUUN4KGVlanguage_tagen_IN1.value">'Dropdown Lists'!$AW$4:$AW$47</definedName>
    <definedName name="HEALTH_PERSONAL_CAREleague_name.value.Futebolespanhol.team_namemarketplace_idA21TJRUUN4KGVlanguage_tagen_IN1.value">'Dropdown Lists'!$AW$4:$AW$47</definedName>
    <definedName name="HEALTH_PERSONAL_CAREleague_name.value.Footballespagnol.team_namemarketplace_idA21TJRUUN4KGVlanguage_tagen_IN1.value">'Dropdown Lists'!$AW$4:$AW$47</definedName>
    <definedName name="HEALTH_PERSONAL_CAREleague_name.value.spanish_football.team_namemarketplace_idA21TJRUUN4KGVlanguage_tagen_IN1.value">'Dropdown Lists'!$AW$4:$AW$47</definedName>
    <definedName name="HEALTH_PERSONAL_CAREleague_name.value.Hiszpańskapiłkanożna.team_namemarketplace_idA21TJRUUN4KGVlanguage_tagen_IN1.value">'Dropdown Lists'!$AW$4:$AW$47</definedName>
    <definedName name="HEALTH_PERSONAL_CAREleague_name.value.SpanishSoccer.team_namemarketplace_idA21TJRUUN4KGVlanguage_tagen_IN1.value">'Dropdown Lists'!$AW$4:$AW$47</definedName>
    <definedName name="HEALTH_PERSONAL_CAREleague_name.value.SpanischerFußball.team_namemarketplace_idA21TJRUUN4KGVlanguage_tagen_IN1.value">'Dropdown Lists'!$AW$4:$AW$47</definedName>
    <definedName name="HEALTH_PERSONAL_CAREleague_name.value.Spaansvoetbal.team_namemarketplace_idA21TJRUUN4KGVlanguage_tagen_IN1.value">'Dropdown Lists'!$AW$4:$AW$47</definedName>
    <definedName name="HEALTH_PERSONAL_CAREleague_name.value.Spanskfotboll.team_namemarketplace_idA21TJRUUN4KGVlanguage_tagen_IN1.value">'Dropdown Lists'!$AW$4:$AW$47</definedName>
    <definedName name="HEALTH_PERSONAL_CAREleague_name.value.スペインサッカー.team_namemarketplace_idA21TJRUUN4KGVlanguage_tagen_IN1.value">'Dropdown Lists'!$AW$4:$AW$47</definedName>
    <definedName name="HEALTH_PERSONAL_CAREleague_name.value.CanadianFootballLeague.team_namemarketplace_idA21TJRUUN4KGVlanguage_tagen_IN1.value">'Dropdown Lists'!$AX$4:$AX$12</definedName>
    <definedName name="HEALTH_PERSONAL_CAREleague_name.value.LigaCanadensedeFutebol.team_namemarketplace_idA21TJRUUN4KGVlanguage_tagen_IN1.value">'Dropdown Lists'!$AX$4:$AX$12</definedName>
    <definedName name="HEALTH_PERSONAL_CAREleague_name.value.KanadyjskaLigaPiłkarska.team_namemarketplace_idA21TJRUUN4KGVlanguage_tagen_IN1.value">'Dropdown Lists'!$AX$4:$AX$12</definedName>
    <definedName name="HEALTH_PERSONAL_CAREleague_name.value.canadian_football_league.team_namemarketplace_idA21TJRUUN4KGVlanguage_tagen_IN1.value">'Dropdown Lists'!$AX$4:$AX$12</definedName>
    <definedName name="HEALTH_PERSONAL_CAREleague_name.value.Liguecanadiennedefootball.team_namemarketplace_idA21TJRUUN4KGVlanguage_tagen_IN1.value">'Dropdown Lists'!$AX$4:$AX$12</definedName>
    <definedName name="HEALTH_PERSONAL_CAREleague_name.value.Kanadensiskfotbollsliga.team_namemarketplace_idA21TJRUUN4KGVlanguage_tagen_IN1.value">'Dropdown Lists'!$AX$4:$AX$12</definedName>
    <definedName name="HEALTH_PERSONAL_CAREleague_name.value.الدوريالكنديلكرةالقدم.team_namemarketplace_idA21TJRUUN4KGVlanguage_tagen_IN1.value">'Dropdown Lists'!$AX$4:$AX$12</definedName>
    <definedName name="HEALTH_PERSONAL_CAREleague_name.value.KanadischeFußballliga.team_namemarketplace_idA21TJRUUN4KGVlanguage_tagen_IN1.value">'Dropdown Lists'!$AX$4:$AX$12</definedName>
    <definedName name="HEALTH_PERSONAL_CAREleague_name.value.カナディアンフットボールリーグ.team_namemarketplace_idA21TJRUUN4KGVlanguage_tagen_IN1.value">'Dropdown Lists'!$AX$4:$AX$12</definedName>
    <definedName name="HEALTH_PERSONAL_CAREleague_name.value.Ligadefútbolcanadiense.team_namemarketplace_idA21TJRUUN4KGVlanguage_tagen_IN1.value">'Dropdown Lists'!$AX$4:$AX$12</definedName>
    <definedName name="HEALTH_PERSONAL_CAREleague_name.value.دوريكرةالسلةالأميركيللمحترفين.team_namemarketplace_idA21TJRUUN4KGVlanguage_tagen_IN1.value">'Dropdown Lists'!$AY$4:$AY$48</definedName>
    <definedName name="HEALTH_PERSONAL_CAREleague_name.value.nba.team_namemarketplace_idA21TJRUUN4KGVlanguage_tagen_IN1.value">'Dropdown Lists'!$AY$4:$AY$48</definedName>
    <definedName name="HEALTH_PERSONAL_CAREleague_name.value.MinorLeagueHonkbal.team_namemarketplace_idA21TJRUUN4KGVlanguage_tagen_IN1.value">'Dropdown Lists'!$AZ$4:$AZ$164</definedName>
    <definedName name="HEALTH_PERSONAL_CAREleague_name.value.minor_league_baseball.team_namemarketplace_idA21TJRUUN4KGVlanguage_tagen_IN1.value">'Dropdown Lists'!$AZ$4:$AZ$164</definedName>
    <definedName name="HEALTH_PERSONAL_CAREleague_name.value.Béisboldeligasmenores.team_namemarketplace_idA21TJRUUN4KGVlanguage_tagen_IN1.value">'Dropdown Lists'!$AZ$4:$AZ$164</definedName>
    <definedName name="HEALTH_PERSONAL_CAREleague_name.value.MinorLeagueBaseball.team_namemarketplace_idA21TJRUUN4KGVlanguage_tagen_IN1.value">'Dropdown Lists'!$AZ$4:$AZ$164</definedName>
    <definedName name="HEALTH_PERSONAL_CAREleague_name.value.LigaMenordeBeisebol.team_namemarketplace_idA21TJRUUN4KGVlanguage_tagen_IN1.value">'Dropdown Lists'!$AZ$4:$AZ$164</definedName>
    <definedName name="HEALTH_PERSONAL_CAREleague_name.value.Liguemineuredebaseball.team_namemarketplace_idA21TJRUUN4KGVlanguage_tagen_IN1.value">'Dropdown Lists'!$AZ$4:$AZ$164</definedName>
    <definedName name="HEALTH_PERSONAL_CAREleague_name.value.アメリカマイナーリーグ.team_namemarketplace_idA21TJRUUN4KGVlanguage_tagen_IN1.value">'Dropdown Lists'!$AZ$4:$AZ$164</definedName>
    <definedName name="HEALTH_PERSONAL_CAREleague_name.value.دوريالبيسبولالمصغر.team_namemarketplace_idA21TJRUUN4KGVlanguage_tagen_IN1.value">'Dropdown Lists'!$AZ$4:$AZ$164</definedName>
    <definedName name="HEALTH_PERSONAL_CAREleague_name.value.دوريالهوكيالوطني.team_namemarketplace_idA21TJRUUN4KGVlanguage_tagen_IN1.value">'Dropdown Lists'!$BA$4:$BA$53</definedName>
    <definedName name="HEALTH_PERSONAL_CAREleague_name.value.nhl.team_namemarketplace_idA21TJRUUN4KGVlanguage_tagen_IN1.value">'Dropdown Lists'!$BA$4:$BA$53</definedName>
    <definedName name="HEALTH_PERSONAL_CAREleague_name.value.Liguenationaledehockey.team_namemarketplace_idA21TJRUUN4KGVlanguage_tagen_IN1.value">'Dropdown Lists'!$BA$4:$BA$53</definedName>
    <definedName name="HEALTH_PERSONAL_CAREleague_name.value.EuropeanBasketball.team_namemarketplace_idA21TJRUUN4KGVlanguage_tagen_IN1.value">'Dropdown Lists'!$BB$4:$BB$21</definedName>
    <definedName name="HEALTH_PERSONAL_CAREleague_name.value.Europeesbasketbal.team_namemarketplace_idA21TJRUUN4KGVlanguage_tagen_IN1.value">'Dropdown Lists'!$BB$4:$BB$21</definedName>
    <definedName name="HEALTH_PERSONAL_CAREleague_name.value.كرةالسلةالأوروبية.team_namemarketplace_idA21TJRUUN4KGVlanguage_tagen_IN1.value">'Dropdown Lists'!$BB$4:$BB$21</definedName>
    <definedName name="HEALTH_PERSONAL_CAREleague_name.value.european_basketball.team_namemarketplace_idA21TJRUUN4KGVlanguage_tagen_IN1.value">'Dropdown Lists'!$BB$4:$BB$21</definedName>
    <definedName name="HEALTH_PERSONAL_CAREleague_name.value.Baloncestoeuropeo.team_namemarketplace_idA21TJRUUN4KGVlanguage_tagen_IN1.value">'Dropdown Lists'!$BB$4:$BB$21</definedName>
    <definedName name="HEALTH_PERSONAL_CAREleague_name.value.Europeiskbasket.team_namemarketplace_idA21TJRUUN4KGVlanguage_tagen_IN1.value">'Dropdown Lists'!$BB$4:$BB$21</definedName>
    <definedName name="HEALTH_PERSONAL_CAREleague_name.value.Legaeuropeadipallacanestro.team_namemarketplace_idA21TJRUUN4KGVlanguage_tagen_IN1.value">'Dropdown Lists'!$BB$4:$BB$21</definedName>
    <definedName name="HEALTH_PERSONAL_CAREleague_name.value.バスケットボールユーロリーグ.team_namemarketplace_idA21TJRUUN4KGVlanguage_tagen_IN1.value">'Dropdown Lists'!$BB$4:$BB$21</definedName>
    <definedName name="HEALTH_PERSONAL_CAREleague_name.value.Basqueteeuropeu.team_namemarketplace_idA21TJRUUN4KGVlanguage_tagen_IN1.value">'Dropdown Lists'!$BB$4:$BB$21</definedName>
    <definedName name="HEALTH_PERSONAL_CAREleague_name.value.Europejskakoszykówka.team_namemarketplace_idA21TJRUUN4KGVlanguage_tagen_IN1.value">'Dropdown Lists'!$BB$4:$BB$21</definedName>
    <definedName name="HEALTH_PERSONAL_CAREleague_name.value.Basketballeuropéen.team_namemarketplace_idA21TJRUUN4KGVlanguage_tagen_IN1.value">'Dropdown Lists'!$BB$4:$BB$21</definedName>
    <definedName name="HEALTH_PERSONAL_CAREleague_name.value.EuropäischerBasketball.team_namemarketplace_idA21TJRUUN4KGVlanguage_tagen_IN1.value">'Dropdown Lists'!$BB$4:$BB$21</definedName>
    <definedName name="HEALTH_PERSONAL_CAREleague_name.value.LigaPremierdeBadminton.team_namemarketplace_idA21TJRUUN4KGVlanguage_tagen_IN1.value">'Dropdown Lists'!$BC$4:$BC$10</definedName>
    <definedName name="HEALTH_PERSONAL_CAREleague_name.value.インドバドミントンリーグ.team_namemarketplace_idA21TJRUUN4KGVlanguage_tagen_IN1.value">'Dropdown Lists'!$BC$4:$BC$10</definedName>
    <definedName name="HEALTH_PERSONAL_CAREleague_name.value.PremierBadmintonLeague.team_namemarketplace_idA21TJRUUN4KGVlanguage_tagen_IN1.value">'Dropdown Lists'!$BC$4:$BC$10</definedName>
    <definedName name="HEALTH_PERSONAL_CAREleague_name.value.premier_badminton_league.team_namemarketplace_idA21TJRUUN4KGVlanguage_tagen_IN1.value">'Dropdown Lists'!$BC$4:$BC$10</definedName>
    <definedName name="HEALTH_PERSONAL_CAREleague_name.value.LigaPremierdeBádminton.team_namemarketplace_idA21TJRUUN4KGVlanguage_tagen_IN1.value">'Dropdown Lists'!$BC$4:$BC$10</definedName>
    <definedName name="HEALTH_PERSONAL_CAREleague_name.value.PremierBadmintonLigan.team_namemarketplace_idA21TJRUUN4KGVlanguage_tagen_IN1.value">'Dropdown Lists'!$BC$4:$BC$10</definedName>
    <definedName name="HEALTH_PERSONAL_CAREleague_name.value.الدوريالممتازلكرةالريشة.team_namemarketplace_idA21TJRUUN4KGVlanguage_tagen_IN1.value">'Dropdown Lists'!$BC$4:$BC$10</definedName>
    <definedName name="HEALTH_PERSONAL_CAREleague_name.value.Otrosequiposdefútbol.team_namemarketplace_idA21TJRUUN4KGVlanguage_tagen_IN1.value">'Dropdown Lists'!$BD$4:$BD$14</definedName>
    <definedName name="HEALTH_PERSONAL_CAREleague_name.value.OtherSoccerLeagues.team_namemarketplace_idA21TJRUUN4KGVlanguage_tagen_IN1.value">'Dropdown Lists'!$BD$4:$BD$14</definedName>
    <definedName name="HEALTH_PERSONAL_CAREleague_name.value.other_football_leagues.team_namemarketplace_idA21TJRUUN4KGVlanguage_tagen_IN1.value">'Dropdown Lists'!$BD$4:$BD$14</definedName>
    <definedName name="HEALTH_PERSONAL_CAREleague_name.value.サッカーリーグその他.team_namemarketplace_idA21TJRUUN4KGVlanguage_tagen_IN1.value">'Dropdown Lists'!$BD$4:$BD$14</definedName>
    <definedName name="HEALTH_PERSONAL_CAREleague_name.value.Otrasligasdefútbol.team_namemarketplace_idA21TJRUUN4KGVlanguage_tagen_IN1.value">'Dropdown Lists'!$BD$4:$BD$14</definedName>
    <definedName name="HEALTH_PERSONAL_CAREleague_name.value.Inneligipiłkarskie.team_namemarketplace_idA21TJRUUN4KGVlanguage_tagen_IN1.value">'Dropdown Lists'!$BD$4:$BD$14</definedName>
    <definedName name="HEALTH_PERSONAL_CAREleague_name.value.Anderevoetbalcompetities.team_namemarketplace_idA21TJRUUN4KGVlanguage_tagen_IN1.value">'Dropdown Lists'!$BD$4:$BD$14</definedName>
    <definedName name="HEALTH_PERSONAL_CAREleague_name.value.Autreséquipesdefootball.team_namemarketplace_idA21TJRUUN4KGVlanguage_tagen_IN1.value">'Dropdown Lists'!$BD$4:$BD$14</definedName>
    <definedName name="HEALTH_PERSONAL_CAREleague_name.value.MehrFußballmannschaften.team_namemarketplace_idA21TJRUUN4KGVlanguage_tagen_IN1.value">'Dropdown Lists'!$BD$4:$BD$14</definedName>
    <definedName name="HEALTH_PERSONAL_CAREleague_name.value.MoreFootballLeagues.team_namemarketplace_idA21TJRUUN4KGVlanguage_tagen_IN1.value">'Dropdown Lists'!$BD$4:$BD$14</definedName>
    <definedName name="HEALTH_PERSONAL_CAREleague_name.value.Outrasligasdefutebol.team_namemarketplace_idA21TJRUUN4KGVlanguage_tagen_IN1.value">'Dropdown Lists'!$BD$4:$BD$14</definedName>
    <definedName name="HEALTH_PERSONAL_CAREleague_name.value.بطولاتكرةالقدمالأخرى.team_namemarketplace_idA21TJRUUN4KGVlanguage_tagen_IN1.value">'Dropdown Lists'!$BD$4:$BD$14</definedName>
    <definedName name="HEALTH_PERSONAL_CAREleague_name.value.Altresquadredicalcio.team_namemarketplace_idA21TJRUUN4KGVlanguage_tagen_IN1.value">'Dropdown Lists'!$BD$4:$BD$14</definedName>
    <definedName name="HEALTH_PERSONAL_CAREleague_name.value.Andrafotbollsligor.team_namemarketplace_idA21TJRUUN4KGVlanguage_tagen_IN1.value">'Dropdown Lists'!$BD$4:$BD$14</definedName>
    <definedName name="HEALTH_PERSONAL_CAREleague_name.value.ポルトガルサッカー.team_namemarketplace_idA21TJRUUN4KGVlanguage_tagen_IN1.value">'Dropdown Lists'!$BE$4:$BE$27</definedName>
    <definedName name="HEALTH_PERSONAL_CAREleague_name.value.PortugueseFootball.team_namemarketplace_idA21TJRUUN4KGVlanguage_tagen_IN1.value">'Dropdown Lists'!$BE$4:$BE$27</definedName>
    <definedName name="HEALTH_PERSONAL_CAREleague_name.value.Futebolportuguês.team_namemarketplace_idA21TJRUUN4KGVlanguage_tagen_IN1.value">'Dropdown Lists'!$BE$4:$BE$27</definedName>
    <definedName name="HEALTH_PERSONAL_CAREleague_name.value.Fútbolportugués.team_namemarketplace_idA21TJRUUN4KGVlanguage_tagen_IN1.value">'Dropdown Lists'!$BE$4:$BE$27</definedName>
    <definedName name="HEALTH_PERSONAL_CAREleague_name.value.Footballportugais.team_namemarketplace_idA21TJRUUN4KGVlanguage_tagen_IN1.value">'Dropdown Lists'!$BE$4:$BE$27</definedName>
    <definedName name="HEALTH_PERSONAL_CAREleague_name.value.Portugeesvoetbal.team_namemarketplace_idA21TJRUUN4KGVlanguage_tagen_IN1.value">'Dropdown Lists'!$BE$4:$BE$27</definedName>
    <definedName name="HEALTH_PERSONAL_CAREleague_name.value.PortugiesischerFußball.team_namemarketplace_idA21TJRUUN4KGVlanguage_tagen_IN1.value">'Dropdown Lists'!$BE$4:$BE$27</definedName>
    <definedName name="HEALTH_PERSONAL_CAREleague_name.value.portuguese_football.team_namemarketplace_idA21TJRUUN4KGVlanguage_tagen_IN1.value">'Dropdown Lists'!$BE$4:$BE$27</definedName>
    <definedName name="HEALTH_PERSONAL_CAREleague_name.value.Portugisiskfotboll.team_namemarketplace_idA21TJRUUN4KGVlanguage_tagen_IN1.value">'Dropdown Lists'!$BE$4:$BE$27</definedName>
    <definedName name="HEALTH_PERSONAL_CAREleague_name.value.PortugueseSoccer.team_namemarketplace_idA21TJRUUN4KGVlanguage_tagen_IN1.value">'Dropdown Lists'!$BE$4:$BE$27</definedName>
    <definedName name="HEALTH_PERSONAL_CAREleague_name.value.Portugalskapiłkanożna.team_namemarketplace_idA21TJRUUN4KGVlanguage_tagen_IN1.value">'Dropdown Lists'!$BE$4:$BE$27</definedName>
    <definedName name="HEALTH_PERSONAL_CAREleague_name.value.كرةالقدمالبرتغالية.team_namemarketplace_idA21TJRUUN4KGVlanguage_tagen_IN1.value">'Dropdown Lists'!$BE$4:$BE$27</definedName>
    <definedName name="HEALTH_PERSONAL_CAREleague_name.value.Campionatodicalcioportoghese.team_namemarketplace_idA21TJRUUN4KGVlanguage_tagen_IN1.value">'Dropdown Lists'!$BE$4:$BE$27</definedName>
    <definedName name="HEALTH_PERSONAL_CAREleague_name.value.الدوريالأمريكيلكرةالقدم.team_namemarketplace_idA21TJRUUN4KGVlanguage_tagen_IN1.value">'Dropdown Lists'!$BF$4:$BF$32</definedName>
    <definedName name="HEALTH_PERSONAL_CAREleague_name.value.mls.team_namemarketplace_idA21TJRUUN4KGVlanguage_tagen_IN1.value">'Dropdown Lists'!$BF$4:$BF$32</definedName>
    <definedName name="HEALTH_PERSONAL_CAREleague_name.value.ncaa.team_namemarketplace_idA21TJRUUN4KGVlanguage_tagen_IN1.value">'Dropdown Lists'!$BG$4:$BG$382</definedName>
    <definedName name="HEALTH_PERSONAL_CAREleague_name.value.دوريالجامعاتالأمريكيةلكرةالسلة.team_namemarketplace_idA21TJRUUN4KGVlanguage_tagen_IN1.value">'Dropdown Lists'!$BG$4:$BG$382</definedName>
    <definedName name="HEALTH_PERSONAL_CAREleague_name.value.Campionatomondialedicalcio.team_namemarketplace_idA21TJRUUN4KGVlanguage_tagen_IN1.value">'Dropdown Lists'!$BH$4:$BH$63</definedName>
    <definedName name="HEALTH_PERSONAL_CAREleague_name.value.WorldCupFootball.team_namemarketplace_idA21TJRUUN4KGVlanguage_tagen_IN1.value">'Dropdown Lists'!$BH$4:$BH$63</definedName>
    <definedName name="HEALTH_PERSONAL_CAREleague_name.value.Wereldkampioenschapvoetbal.team_namemarketplace_idA21TJRUUN4KGVlanguage_tagen_IN1.value">'Dropdown Lists'!$BH$4:$BH$63</definedName>
    <definedName name="HEALTH_PERSONAL_CAREleague_name.value.CopadoMundodeFutebol.team_namemarketplace_idA21TJRUUN4KGVlanguage_tagen_IN1.value">'Dropdown Lists'!$BH$4:$BH$63</definedName>
    <definedName name="HEALTH_PERSONAL_CAREleague_name.value.WorldCupSoccer.team_namemarketplace_idA21TJRUUN4KGVlanguage_tagen_IN1.value">'Dropdown Lists'!$BH$4:$BH$63</definedName>
    <definedName name="HEALTH_PERSONAL_CAREleague_name.value.MistrzostwaŚwiatawPiłceNożnej.team_namemarketplace_idA21TJRUUN4KGVlanguage_tagen_IN1.value">'Dropdown Lists'!$BH$4:$BH$63</definedName>
    <definedName name="HEALTH_PERSONAL_CAREleague_name.value.VMfotboll.team_namemarketplace_idA21TJRUUN4KGVlanguage_tagen_IN1.value">'Dropdown Lists'!$BH$4:$BH$63</definedName>
    <definedName name="HEALTH_PERSONAL_CAREleague_name.value.FútbolCopadelMundo.team_namemarketplace_idA21TJRUUN4KGVlanguage_tagen_IN1.value">'Dropdown Lists'!$BH$4:$BH$63</definedName>
    <definedName name="HEALTH_PERSONAL_CAREleague_name.value.Fußballweltmeisterschaft.team_namemarketplace_idA21TJRUUN4KGVlanguage_tagen_IN1.value">'Dropdown Lists'!$BH$4:$BH$63</definedName>
    <definedName name="HEALTH_PERSONAL_CAREleague_name.value.كأسالعالملكرةالقدم.team_namemarketplace_idA21TJRUUN4KGVlanguage_tagen_IN1.value">'Dropdown Lists'!$BH$4:$BH$63</definedName>
    <definedName name="HEALTH_PERSONAL_CAREleague_name.value.FIFAワールドカップ.team_namemarketplace_idA21TJRUUN4KGVlanguage_tagen_IN1.value">'Dropdown Lists'!$BH$4:$BH$63</definedName>
    <definedName name="HEALTH_PERSONAL_CAREleague_name.value.Coupedumondedefootball.team_namemarketplace_idA21TJRUUN4KGVlanguage_tagen_IN1.value">'Dropdown Lists'!$BH$4:$BH$63</definedName>
    <definedName name="HEALTH_PERSONAL_CAREleague_name.value.Copamundialdefútbol.team_namemarketplace_idA21TJRUUN4KGVlanguage_tagen_IN1.value">'Dropdown Lists'!$BH$4:$BH$63</definedName>
    <definedName name="HEALTH_PERSONAL_CAREleague_name.value.world_cup_football.team_namemarketplace_idA21TJRUUN4KGVlanguage_tagen_IN1.value">'Dropdown Lists'!$BH$4:$BH$63</definedName>
    <definedName name="HEALTH_PERSONAL_CAREleague_name.value.IndiskaSoccerligan.team_namemarketplace_idA21TJRUUN4KGVlanguage_tagen_IN1.value">'Dropdown Lists'!$BI$4:$BI$13</definedName>
    <definedName name="HEALTH_PERSONAL_CAREleague_name.value.IndianSoccerLeague.team_namemarketplace_idA21TJRUUN4KGVlanguage_tagen_IN1.value">'Dropdown Lists'!$BI$4:$BI$13</definedName>
    <definedName name="HEALTH_PERSONAL_CAREleague_name.value.IndianSuperLeague.team_namemarketplace_idA21TJRUUN4KGVlanguage_tagen_IN1.value">'Dropdown Lists'!$BI$4:$BI$13</definedName>
    <definedName name="HEALTH_PERSONAL_CAREleague_name.value.IndyjskaSoccerLeague.team_namemarketplace_idA21TJRUUN4KGVlanguage_tagen_IN1.value">'Dropdown Lists'!$BI$4:$BI$13</definedName>
    <definedName name="HEALTH_PERSONAL_CAREleague_name.value.IndischeFußballliga.team_namemarketplace_idA21TJRUUN4KGVlanguage_tagen_IN1.value">'Dropdown Lists'!$BI$4:$BI$13</definedName>
    <definedName name="HEALTH_PERSONAL_CAREleague_name.value.インドサッカーリーグ.team_namemarketplace_idA21TJRUUN4KGVlanguage_tagen_IN1.value">'Dropdown Lists'!$BI$4:$BI$13</definedName>
    <definedName name="HEALTH_PERSONAL_CAREleague_name.value.LigadefútboldelaIndia.team_namemarketplace_idA21TJRUUN4KGVlanguage_tagen_IN1.value">'Dropdown Lists'!$BI$4:$BI$13</definedName>
    <definedName name="HEALTH_PERSONAL_CAREleague_name.value.Ligadefútbolindia.team_namemarketplace_idA21TJRUUN4KGVlanguage_tagen_IN1.value">'Dropdown Lists'!$BI$4:$BI$13</definedName>
    <definedName name="HEALTH_PERSONAL_CAREleague_name.value.indian_soccer_league.team_namemarketplace_idA21TJRUUN4KGVlanguage_tagen_IN1.value">'Dropdown Lists'!$BI$4:$BI$13</definedName>
    <definedName name="HEALTH_PERSONAL_CAREleague_name.value.دوريكرةالقدمالهندي.team_namemarketplace_idA21TJRUUN4KGVlanguage_tagen_IN1.value">'Dropdown Lists'!$BI$4:$BI$13</definedName>
    <definedName name="HEALTH_PERSONAL_CAREleague_name.value.LigaIndianadeFutebol.team_namemarketplace_idA21TJRUUN4KGVlanguage_tagen_IN1.value">'Dropdown Lists'!$BI$4:$BI$13</definedName>
    <definedName name="HEALTH_PERSONAL_CAREleague_name.value.Ligueindiennedefootball.team_namemarketplace_idA21TJRUUN4KGVlanguage_tagen_IN1.value">'Dropdown Lists'!$BI$4:$BI$13</definedName>
    <definedName name="HEALTH_PERSONAL_CAREleague_name.value.Equipesnationalesdefootball.team_namemarketplace_idA21TJRUUN4KGVlanguage_tagen_IN1.value">'Dropdown Lists'!$BJ$4:$BJ$210</definedName>
    <definedName name="HEALTH_PERSONAL_CAREleague_name.value.代表チーム.team_namemarketplace_idA21TJRUUN4KGVlanguage_tagen_IN1.value">'Dropdown Lists'!$BJ$4:$BJ$210</definedName>
    <definedName name="HEALTH_PERSONAL_CAREleague_name.value.NationalTeams.team_namemarketplace_idA21TJRUUN4KGVlanguage_tagen_IN1.value">'Dropdown Lists'!$BJ$4:$BJ$210</definedName>
    <definedName name="HEALTH_PERSONAL_CAREleague_name.value.Seleccionesnacionales.team_namemarketplace_idA21TJRUUN4KGVlanguage_tagen_IN1.value">'Dropdown Lists'!$BJ$4:$BJ$210</definedName>
    <definedName name="HEALTH_PERSONAL_CAREleague_name.value.Landslag.team_namemarketplace_idA21TJRUUN4KGVlanguage_tagen_IN1.value">'Dropdown Lists'!$BJ$4:$BJ$210</definedName>
    <definedName name="HEALTH_PERSONAL_CAREleague_name.value.Nationaleteams.team_namemarketplace_idA21TJRUUN4KGVlanguage_tagen_IN1.value">'Dropdown Lists'!$BJ$4:$BJ$210</definedName>
    <definedName name="HEALTH_PERSONAL_CAREleague_name.value.SquadreNazionali.team_namemarketplace_idA21TJRUUN4KGVlanguage_tagen_IN1.value">'Dropdown Lists'!$BJ$4:$BJ$210</definedName>
    <definedName name="HEALTH_PERSONAL_CAREleague_name.value.national_teams.team_namemarketplace_idA21TJRUUN4KGVlanguage_tagen_IN1.value">'Dropdown Lists'!$BJ$4:$BJ$210</definedName>
    <definedName name="HEALTH_PERSONAL_CAREleague_name.value.NationaleFußballmannschaften.team_namemarketplace_idA21TJRUUN4KGVlanguage_tagen_IN1.value">'Dropdown Lists'!$BJ$4:$BJ$210</definedName>
    <definedName name="HEALTH_PERSONAL_CAREleague_name.value.Seleccionesdefútbol.team_namemarketplace_idA21TJRUUN4KGVlanguage_tagen_IN1.value">'Dropdown Lists'!$BJ$4:$BJ$210</definedName>
    <definedName name="HEALTH_PERSONAL_CAREleague_name.value.SeleçõesNacionais.team_namemarketplace_idA21TJRUUN4KGVlanguage_tagen_IN1.value">'Dropdown Lists'!$BJ$4:$BJ$210</definedName>
    <definedName name="HEALTH_PERSONAL_CAREleague_name.value.Drużynynarodowe.team_namemarketplace_idA21TJRUUN4KGVlanguage_tagen_IN1.value">'Dropdown Lists'!$BJ$4:$BJ$210</definedName>
    <definedName name="HEALTH_PERSONAL_CAREleague_name.value.المنتخباتالوطنية.team_namemarketplace_idA21TJRUUN4KGVlanguage_tagen_IN1.value">'Dropdown Lists'!$BJ$4:$BJ$210</definedName>
    <definedName name="HEALTH_PERSONAL_CAREleague_name.value.メキシコサッカー連盟.team_namemarketplace_idA21TJRUUN4KGVlanguage_tagen_IN1.value">'Dropdown Lists'!$BK$4:$BK$16</definedName>
    <definedName name="HEALTH_PERSONAL_CAREleague_name.value.MexicanFootballFederation.team_namemarketplace_idA21TJRUUN4KGVlanguage_tagen_IN1.value">'Dropdown Lists'!$BK$4:$BK$16</definedName>
    <definedName name="HEALTH_PERSONAL_CAREleague_name.value.FederaçãoMexicanadeFutebol.team_namemarketplace_idA21TJRUUN4KGVlanguage_tagen_IN1.value">'Dropdown Lists'!$BK$4:$BK$16</definedName>
    <definedName name="HEALTH_PERSONAL_CAREleague_name.value.MexicaanseVerenigingVanDeVoetbalbond.team_namemarketplace_idA21TJRUUN4KGVlanguage_tagen_IN1.value">'Dropdown Lists'!$BK$4:$BK$16</definedName>
    <definedName name="HEALTH_PERSONAL_CAREleague_name.value.FederazionecalcisticadelMessico.team_namemarketplace_idA21TJRUUN4KGVlanguage_tagen_IN1.value">'Dropdown Lists'!$BK$4:$BK$16</definedName>
    <definedName name="HEALTH_PERSONAL_CAREleague_name.value.FederaciónMexicanaDeFútbolAsociación.team_namemarketplace_idA21TJRUUN4KGVlanguage_tagen_IN1.value">'Dropdown Lists'!$BK$4:$BK$16</definedName>
    <definedName name="HEALTH_PERSONAL_CAREleague_name.value.اتحادكرةالقدمالمكسيكي.team_namemarketplace_idA21TJRUUN4KGVlanguage_tagen_IN1.value">'Dropdown Lists'!$BK$4:$BK$16</definedName>
    <definedName name="HEALTH_PERSONAL_CAREleague_name.value.FédérationduMexiquedefootball.team_namemarketplace_idA21TJRUUN4KGVlanguage_tagen_IN1.value">'Dropdown Lists'!$BK$4:$BK$16</definedName>
    <definedName name="HEALTH_PERSONAL_CAREleague_name.value.federacion_mexicana_de_futbol_ascn.team_namemarketplace_idA21TJRUUN4KGVlanguage_tagen_IN1.value">'Dropdown Lists'!$BK$4:$BK$16</definedName>
    <definedName name="HEALTH_PERSONAL_CAREleague_name.value.Footballnéerlandais.team_namemarketplace_idA21TJRUUN4KGVlanguage_tagen_IN1.value">'Dropdown Lists'!$BL$4:$BL$29</definedName>
    <definedName name="HEALTH_PERSONAL_CAREleague_name.value.DutchSoccer.team_namemarketplace_idA21TJRUUN4KGVlanguage_tagen_IN1.value">'Dropdown Lists'!$BL$4:$BL$29</definedName>
    <definedName name="HEALTH_PERSONAL_CAREleague_name.value.Holenderskapiłkanożna.team_namemarketplace_idA21TJRUUN4KGVlanguage_tagen_IN1.value">'Dropdown Lists'!$BL$4:$BL$29</definedName>
    <definedName name="HEALTH_PERSONAL_CAREleague_name.value.كرةالقدمالهولندية.team_namemarketplace_idA21TJRUUN4KGVlanguage_tagen_IN1.value">'Dropdown Lists'!$BL$4:$BL$29</definedName>
    <definedName name="HEALTH_PERSONAL_CAREleague_name.value.Futebolholandês.team_namemarketplace_idA21TJRUUN4KGVlanguage_tagen_IN1.value">'Dropdown Lists'!$BL$4:$BL$29</definedName>
    <definedName name="HEALTH_PERSONAL_CAREleague_name.value.Fútbolholandés.team_namemarketplace_idA21TJRUUN4KGVlanguage_tagen_IN1.value">'Dropdown Lists'!$BL$4:$BL$29</definedName>
    <definedName name="HEALTH_PERSONAL_CAREleague_name.value.dutch_football.team_namemarketplace_idA21TJRUUN4KGVlanguage_tagen_IN1.value">'Dropdown Lists'!$BL$4:$BL$29</definedName>
    <definedName name="HEALTH_PERSONAL_CAREleague_name.value.Nederlandsvoetbal.team_namemarketplace_idA21TJRUUN4KGVlanguage_tagen_IN1.value">'Dropdown Lists'!$BL$4:$BL$29</definedName>
    <definedName name="HEALTH_PERSONAL_CAREleague_name.value.オランダサッカー.team_namemarketplace_idA21TJRUUN4KGVlanguage_tagen_IN1.value">'Dropdown Lists'!$BL$4:$BL$29</definedName>
    <definedName name="HEALTH_PERSONAL_CAREleague_name.value.DutchFootball.team_namemarketplace_idA21TJRUUN4KGVlanguage_tagen_IN1.value">'Dropdown Lists'!$BL$4:$BL$29</definedName>
    <definedName name="HEALTH_PERSONAL_CAREleague_name.value.Holländskfotboll.team_namemarketplace_idA21TJRUUN4KGVlanguage_tagen_IN1.value">'Dropdown Lists'!$BL$4:$BL$29</definedName>
    <definedName name="HEALTH_PERSONAL_CAREleague_name.value.NiederländischerFußball.team_namemarketplace_idA21TJRUUN4KGVlanguage_tagen_IN1.value">'Dropdown Lists'!$BL$4:$BL$29</definedName>
    <definedName name="HEALTH_PERSONAL_CAREleague_name.value.Campionatodicalcioolandese.team_namemarketplace_idA21TJRUUN4KGVlanguage_tagen_IN1.value">'Dropdown Lists'!$BL$4:$BL$29</definedName>
    <definedName name="HEALTH_PERSONAL_CAREleague_name.value.Xspel.team_namemarketplace_idA21TJRUUN4KGVlanguage_tagen_IN1.value">'Dropdown Lists'!$BM$4</definedName>
    <definedName name="HEALTH_PERSONAL_CAREleague_name.value.العاباكس.team_namemarketplace_idA21TJRUUN4KGVlanguage_tagen_IN1.value">'Dropdown Lists'!$BM$4</definedName>
    <definedName name="HEALTH_PERSONAL_CAREleague_name.value.XGames.team_namemarketplace_idA21TJRUUN4KGVlanguage_tagen_IN1.value">'Dropdown Lists'!$BM$4</definedName>
    <definedName name="HEALTH_PERSONAL_CAREleague_name.value.Xゲーム.team_namemarketplace_idA21TJRUUN4KGVlanguage_tagen_IN1.value">'Dropdown Lists'!$BM$4</definedName>
    <definedName name="HEALTH_PERSONAL_CAREleague_name.value.x_games.team_namemarketplace_idA21TJRUUN4KGVlanguage_tagen_IN1.value">'Dropdown Lists'!$BM$4</definedName>
    <definedName name="HEALTH_PERSONAL_CAREleague_name.value.german_football.team_namemarketplace_idA21TJRUUN4KGVlanguage_tagen_IN1.value">'Dropdown Lists'!$BN$4:$BN$40</definedName>
    <definedName name="HEALTH_PERSONAL_CAREleague_name.value.كرةالقدمالألمانية.team_namemarketplace_idA21TJRUUN4KGVlanguage_tagen_IN1.value">'Dropdown Lists'!$BN$4:$BN$40</definedName>
    <definedName name="HEALTH_PERSONAL_CAREleague_name.value.Tyskfotboll.team_namemarketplace_idA21TJRUUN4KGVlanguage_tagen_IN1.value">'Dropdown Lists'!$BN$4:$BN$40</definedName>
    <definedName name="HEALTH_PERSONAL_CAREleague_name.value.DeutscherFußball.team_namemarketplace_idA21TJRUUN4KGVlanguage_tagen_IN1.value">'Dropdown Lists'!$BN$4:$BN$40</definedName>
    <definedName name="HEALTH_PERSONAL_CAREleague_name.value.Fútbolalemán.team_namemarketplace_idA21TJRUUN4KGVlanguage_tagen_IN1.value">'Dropdown Lists'!$BN$4:$BN$40</definedName>
    <definedName name="HEALTH_PERSONAL_CAREleague_name.value.Niemieckapiłkanożna.team_namemarketplace_idA21TJRUUN4KGVlanguage_tagen_IN1.value">'Dropdown Lists'!$BN$4:$BN$40</definedName>
    <definedName name="HEALTH_PERSONAL_CAREleague_name.value.Calciotedesco.team_namemarketplace_idA21TJRUUN4KGVlanguage_tagen_IN1.value">'Dropdown Lists'!$BN$4:$BN$40</definedName>
    <definedName name="HEALTH_PERSONAL_CAREleague_name.value.GermanSoccer.team_namemarketplace_idA21TJRUUN4KGVlanguage_tagen_IN1.value">'Dropdown Lists'!$BN$4:$BN$40</definedName>
    <definedName name="HEALTH_PERSONAL_CAREleague_name.value.Footballallemand.team_namemarketplace_idA21TJRUUN4KGVlanguage_tagen_IN1.value">'Dropdown Lists'!$BN$4:$BN$40</definedName>
    <definedName name="HEALTH_PERSONAL_CAREleague_name.value.Futebolalemão.team_namemarketplace_idA21TJRUUN4KGVlanguage_tagen_IN1.value">'Dropdown Lists'!$BN$4:$BN$40</definedName>
    <definedName name="HEALTH_PERSONAL_CAREleague_name.value.Duitsvoetbal.team_namemarketplace_idA21TJRUUN4KGVlanguage_tagen_IN1.value">'Dropdown Lists'!$BN$4:$BN$40</definedName>
    <definedName name="HEALTH_PERSONAL_CAREleague_name.value.GermanFootball.team_namemarketplace_idA21TJRUUN4KGVlanguage_tagen_IN1.value">'Dropdown Lists'!$BN$4:$BN$40</definedName>
    <definedName name="HEALTH_PERSONAL_CAREleague_name.value.ドイツサッカー.team_namemarketplace_idA21TJRUUN4KGVlanguage_tagen_IN1.value">'Dropdown Lists'!$BN$4:$BN$40</definedName>
    <definedName name="HEALTH_PERSONAL_CAREleague_name.value.الدوريالوطنيلكرةالقدمللسيدات.team_namemarketplace_idA21TJRUUN4KGVlanguage_tagen_IN1.value">'Dropdown Lists'!$BO$4:$BO$18</definedName>
    <definedName name="HEALTH_PERSONAL_CAREleague_name.value.NWSL.team_namemarketplace_idA21TJRUUN4KGVlanguage_tagen_IN1.value">'Dropdown Lists'!$BO$4:$BO$18</definedName>
    <definedName name="HEALTH_PERSONAL_CAREleague_name.value.ProKabaddiLeague.team_namemarketplace_idA21TJRUUN4KGVlanguage_tagen_IN1.value">'Dropdown Lists'!$BP$4:$BP$15</definedName>
    <definedName name="HEALTH_PERSONAL_CAREleague_name.value.pro_kabaddi_league.team_namemarketplace_idA21TJRUUN4KGVlanguage_tagen_IN1.value">'Dropdown Lists'!$BP$4:$BP$15</definedName>
    <definedName name="HEALTH_PERSONAL_CAREleague_name.value.ProKabaddiLigan.team_namemarketplace_idA21TJRUUN4KGVlanguage_tagen_IN1.value">'Dropdown Lists'!$BP$4:$BP$15</definedName>
    <definedName name="HEALTH_PERSONAL_CAREleague_name.value.دوريكباديللمحترفين.team_namemarketplace_idA21TJRUUN4KGVlanguage_tagen_IN1.value">'Dropdown Lists'!$BP$4:$BP$15</definedName>
    <definedName name="HEALTH_PERSONAL_CAREleague_name.value.LigaProKabaddi.team_namemarketplace_idA21TJRUUN4KGVlanguage_tagen_IN1.value">'Dropdown Lists'!$BP$4:$BP$15</definedName>
    <definedName name="HEALTH_PERSONAL_CAREleague_name.value.インドプロカバディリーグ.team_namemarketplace_idA21TJRUUN4KGVlanguage_tagen_IN1.value">'Dropdown Lists'!$BP$4:$BP$15</definedName>
    <definedName name="HEALTH_PERSONAL_CAREleague_name.value.رابطةلاعبيالغولفالمحترفين.team_namemarketplace_idA21TJRUUN4KGVlanguage_tagen_IN1.value">'Dropdown Lists'!$BQ$4</definedName>
    <definedName name="HEALTH_PERSONAL_CAREleague_name.value.pga.team_namemarketplace_idA21TJRUUN4KGVlanguage_tagen_IN1.value">'Dropdown Lists'!$BQ$4</definedName>
    <definedName name="HEALTH_PERSONAL_CAREleague_name.value.PGAツアー.team_namemarketplace_idA21TJRUUN4KGVlanguage_tagen_IN1.value">'Dropdown Lists'!$BQ$4</definedName>
    <definedName name="HEALTH_PERSONAL_CAREleague_name.value.SchottischerFußball.team_namemarketplace_idA21TJRUUN4KGVlanguage_tagen_IN1.value">'Dropdown Lists'!$BR$4:$BR$21</definedName>
    <definedName name="HEALTH_PERSONAL_CAREleague_name.value.كرةالقدمالاسكتلندية.team_namemarketplace_idA21TJRUUN4KGVlanguage_tagen_IN1.value">'Dropdown Lists'!$BR$4:$BR$21</definedName>
    <definedName name="HEALTH_PERSONAL_CAREleague_name.value.Skotskfotboll.team_namemarketplace_idA21TJRUUN4KGVlanguage_tagen_IN1.value">'Dropdown Lists'!$BR$4:$BR$21</definedName>
    <definedName name="HEALTH_PERSONAL_CAREleague_name.value.Futebolescocês.team_namemarketplace_idA21TJRUUN4KGVlanguage_tagen_IN1.value">'Dropdown Lists'!$BR$4:$BR$21</definedName>
    <definedName name="HEALTH_PERSONAL_CAREleague_name.value.Footballécossais.team_namemarketplace_idA21TJRUUN4KGVlanguage_tagen_IN1.value">'Dropdown Lists'!$BR$4:$BR$21</definedName>
    <definedName name="HEALTH_PERSONAL_CAREleague_name.value.Fútbolescocés.team_namemarketplace_idA21TJRUUN4KGVlanguage_tagen_IN1.value">'Dropdown Lists'!$BR$4:$BR$21</definedName>
    <definedName name="HEALTH_PERSONAL_CAREleague_name.value.ScottishSoccer.team_namemarketplace_idA21TJRUUN4KGVlanguage_tagen_IN1.value">'Dropdown Lists'!$BR$4:$BR$21</definedName>
    <definedName name="HEALTH_PERSONAL_CAREleague_name.value.ScottishFootball.team_namemarketplace_idA21TJRUUN4KGVlanguage_tagen_IN1.value">'Dropdown Lists'!$BR$4:$BR$21</definedName>
    <definedName name="HEALTH_PERSONAL_CAREleague_name.value.Schotsvoetbal.team_namemarketplace_idA21TJRUUN4KGVlanguage_tagen_IN1.value">'Dropdown Lists'!$BR$4:$BR$21</definedName>
    <definedName name="HEALTH_PERSONAL_CAREleague_name.value.スコットランドサッカー.team_namemarketplace_idA21TJRUUN4KGVlanguage_tagen_IN1.value">'Dropdown Lists'!$BR$4:$BR$21</definedName>
    <definedName name="HEALTH_PERSONAL_CAREleague_name.value.Szkockapiłkanożna.team_namemarketplace_idA21TJRUUN4KGVlanguage_tagen_IN1.value">'Dropdown Lists'!$BR$4:$BR$21</definedName>
    <definedName name="HEALTH_PERSONAL_CAREleague_name.value.scottish_football.team_namemarketplace_idA21TJRUUN4KGVlanguage_tagen_IN1.value">'Dropdown Lists'!$BR$4:$BR$21</definedName>
    <definedName name="HEALTH_PERSONAL_CAREleague_name.value.Campionatodicalcioscozzese.team_namemarketplace_idA21TJRUUN4KGVlanguage_tagen_IN1.value">'Dropdown Lists'!$BR$4:$BR$21</definedName>
    <definedName name="HEALTH_PERSONAL_CAREleague_name.value.FranzösischerFußball.team_namemarketplace_idA21TJRUUN4KGVlanguage_tagen_IN1.value">'Dropdown Lists'!$BS$4:$BS$37</definedName>
    <definedName name="HEALTH_PERSONAL_CAREleague_name.value.Fransvoetbal.team_namemarketplace_idA21TJRUUN4KGVlanguage_tagen_IN1.value">'Dropdown Lists'!$BS$4:$BS$37</definedName>
    <definedName name="HEALTH_PERSONAL_CAREleague_name.value.FrenchFootball.team_namemarketplace_idA21TJRUUN4KGVlanguage_tagen_IN1.value">'Dropdown Lists'!$BS$4:$BS$37</definedName>
    <definedName name="HEALTH_PERSONAL_CAREleague_name.value.Franskfotboll.team_namemarketplace_idA21TJRUUN4KGVlanguage_tagen_IN1.value">'Dropdown Lists'!$BS$4:$BS$37</definedName>
    <definedName name="HEALTH_PERSONAL_CAREleague_name.value.FrenchSoccer.team_namemarketplace_idA21TJRUUN4KGVlanguage_tagen_IN1.value">'Dropdown Lists'!$BS$4:$BS$37</definedName>
    <definedName name="HEALTH_PERSONAL_CAREleague_name.value.Francuskapiłkanożna.team_namemarketplace_idA21TJRUUN4KGVlanguage_tagen_IN1.value">'Dropdown Lists'!$BS$4:$BS$37</definedName>
    <definedName name="HEALTH_PERSONAL_CAREleague_name.value.Calciofrancese.team_namemarketplace_idA21TJRUUN4KGVlanguage_tagen_IN1.value">'Dropdown Lists'!$BS$4:$BS$37</definedName>
    <definedName name="HEALTH_PERSONAL_CAREleague_name.value.Futebolfrancês.team_namemarketplace_idA21TJRUUN4KGVlanguage_tagen_IN1.value">'Dropdown Lists'!$BS$4:$BS$37</definedName>
    <definedName name="HEALTH_PERSONAL_CAREleague_name.value.french_football.team_namemarketplace_idA21TJRUUN4KGVlanguage_tagen_IN1.value">'Dropdown Lists'!$BS$4:$BS$37</definedName>
    <definedName name="HEALTH_PERSONAL_CAREleague_name.value.كرةالقدمالفرنسية.team_namemarketplace_idA21TJRUUN4KGVlanguage_tagen_IN1.value">'Dropdown Lists'!$BS$4:$BS$37</definedName>
    <definedName name="HEALTH_PERSONAL_CAREleague_name.value.Fútbolfrancés.team_namemarketplace_idA21TJRUUN4KGVlanguage_tagen_IN1.value">'Dropdown Lists'!$BS$4:$BS$37</definedName>
    <definedName name="HEALTH_PERSONAL_CAREleague_name.value.フランスサッカー.team_namemarketplace_idA21TJRUUN4KGVlanguage_tagen_IN1.value">'Dropdown Lists'!$BS$4:$BS$37</definedName>
    <definedName name="HEALTH_PERSONAL_CAREleague_name.value.Footballfrançais.team_namemarketplace_idA21TJRUUN4KGVlanguage_tagen_IN1.value">'Dropdown Lists'!$BS$4:$BS$37</definedName>
    <definedName name="HEALTH_PERSONAL_CAREleague_name.value.LPGAツアー.team_namemarketplace_idA21TJRUUN4KGVlanguage_tagen_IN1.value">'Dropdown Lists'!$BT$4</definedName>
    <definedName name="HEALTH_PERSONAL_CAREleague_name.value.lpga.team_namemarketplace_idA21TJRUUN4KGVlanguage_tagen_IN1.value">'Dropdown Lists'!$BT$4</definedName>
    <definedName name="HEALTH_PERSONAL_CAREleague_name.value.رابطةلاعباتالغولفالمحترفات.team_namemarketplace_idA21TJRUUN4KGVlanguage_tagen_IN1.value">'Dropdown Lists'!$BT$4</definedName>
    <definedName name="HEALTH_PERSONAL_CAREleague_name.value.لعبةالكريكيتالدولية.team_namemarketplace_idA21TJRUUN4KGVlanguage_tagen_IN1.value">'Dropdown Lists'!$BU$4:$BU$15</definedName>
    <definedName name="HEALTH_PERSONAL_CAREleague_name.value.Międzynarodowykrykiet.team_namemarketplace_idA21TJRUUN4KGVlanguage_tagen_IN1.value">'Dropdown Lists'!$BU$4:$BU$15</definedName>
    <definedName name="HEALTH_PERSONAL_CAREleague_name.value.InternationalesCricket.team_namemarketplace_idA21TJRUUN4KGVlanguage_tagen_IN1.value">'Dropdown Lists'!$BU$4:$BU$15</definedName>
    <definedName name="HEALTH_PERSONAL_CAREleague_name.value.クリケット代表チーム.team_namemarketplace_idA21TJRUUN4KGVlanguage_tagen_IN1.value">'Dropdown Lists'!$BU$4:$BU$15</definedName>
    <definedName name="HEALTH_PERSONAL_CAREleague_name.value.international_cricket.team_namemarketplace_idA21TJRUUN4KGVlanguage_tagen_IN1.value">'Dropdown Lists'!$BU$4:$BU$15</definedName>
    <definedName name="HEALTH_PERSONAL_CAREleague_name.value.Campionatointernazionaledicricket.team_namemarketplace_idA21TJRUUN4KGVlanguage_tagen_IN1.value">'Dropdown Lists'!$BU$4:$BU$15</definedName>
    <definedName name="HEALTH_PERSONAL_CAREleague_name.value.InternationellCricket.team_namemarketplace_idA21TJRUUN4KGVlanguage_tagen_IN1.value">'Dropdown Lists'!$BU$4:$BU$15</definedName>
    <definedName name="HEALTH_PERSONAL_CAREleague_name.value.Cricketinternational.team_namemarketplace_idA21TJRUUN4KGVlanguage_tagen_IN1.value">'Dropdown Lists'!$BU$4:$BU$15</definedName>
    <definedName name="HEALTH_PERSONAL_CAREleague_name.value.Cricketinternacional.team_namemarketplace_idA21TJRUUN4KGVlanguage_tagen_IN1.value">'Dropdown Lists'!$BU$4:$BU$15</definedName>
    <definedName name="HEALTH_PERSONAL_CAREleague_name.value.CríqueteInternacional.team_namemarketplace_idA21TJRUUN4KGVlanguage_tagen_IN1.value">'Dropdown Lists'!$BU$4:$BU$15</definedName>
    <definedName name="HEALTH_PERSONAL_CAREleague_name.value.InternationalCricket.team_namemarketplace_idA21TJRUUN4KGVlanguage_tagen_IN1.value">'Dropdown Lists'!$BU$4:$BU$15</definedName>
    <definedName name="HEALTH_PERSONAL_CAREleague_name.value.NationellaLacrosseligan.team_namemarketplace_idA21TJRUUN4KGVlanguage_tagen_IN1.value">'Dropdown Lists'!$BV$4:$BV$16</definedName>
    <definedName name="HEALTH_PERSONAL_CAREleague_name.value.دوريلاكروسالوطني.team_namemarketplace_idA21TJRUUN4KGVlanguage_tagen_IN1.value">'Dropdown Lists'!$BV$4:$BV$16</definedName>
    <definedName name="HEALTH_PERSONAL_CAREleague_name.value.ナショナルラクロスリーグ.team_namemarketplace_idA21TJRUUN4KGVlanguage_tagen_IN1.value">'Dropdown Lists'!$BV$4:$BV$16</definedName>
    <definedName name="HEALTH_PERSONAL_CAREleague_name.value.NationalLacrosseLeague.team_namemarketplace_idA21TJRUUN4KGVlanguage_tagen_IN1.value">'Dropdown Lists'!$BV$4:$BV$16</definedName>
    <definedName name="HEALTH_PERSONAL_CAREleague_name.value.LigaNacionaldeLacrosse.team_namemarketplace_idA21TJRUUN4KGVlanguage_tagen_IN1.value">'Dropdown Lists'!$BV$4:$BV$16</definedName>
    <definedName name="HEALTH_PERSONAL_CAREleague_name.value.national_lacrosse_league.team_namemarketplace_idA21TJRUUN4KGVlanguage_tagen_IN1.value">'Dropdown Lists'!$BV$4:$BV$16</definedName>
    <definedName name="HEALTH_PERSONAL_CAREleague_name.value.NarodowaLigaLacrosse.team_namemarketplace_idA21TJRUUN4KGVlanguage_tagen_IN1.value">'Dropdown Lists'!$BV$4:$BV$16</definedName>
    <definedName name="HEALTH_PERSONAL_CAREleague_name.value.hockey_india_league.team_namemarketplace_idA21TJRUUN4KGVlanguage_tagen_IN1.value">'Dropdown Lists'!$BW$4:$BW$9</definedName>
    <definedName name="HEALTH_PERSONAL_CAREleague_name.value.LigaDeHóqueiIndiano.team_namemarketplace_idA21TJRUUN4KGVlanguage_tagen_IN1.value">'Dropdown Lists'!$BW$4:$BW$9</definedName>
    <definedName name="HEALTH_PERSONAL_CAREleague_name.value.HockeyIndiaLeague.team_namemarketplace_idA21TJRUUN4KGVlanguage_tagen_IN1.value">'Dropdown Lists'!$BW$4:$BW$9</definedName>
    <definedName name="HEALTH_PERSONAL_CAREleague_name.value.Hokejowaligaindyjska.team_namemarketplace_idA21TJRUUN4KGVlanguage_tagen_IN1.value">'Dropdown Lists'!$BW$4:$BW$9</definedName>
    <definedName name="HEALTH_PERSONAL_CAREleague_name.value.LigaIndiadeHockey.team_namemarketplace_idA21TJRUUN4KGVlanguage_tagen_IN1.value">'Dropdown Lists'!$BW$4:$BW$9</definedName>
    <definedName name="HEALTH_PERSONAL_CAREleague_name.value.ホッケーインドリーグ.team_namemarketplace_idA21TJRUUN4KGVlanguage_tagen_IN1.value">'Dropdown Lists'!$BW$4:$BW$9</definedName>
    <definedName name="HEALTH_PERSONAL_CAREleague_name.value.Indienshockeyliga.team_namemarketplace_idA21TJRUUN4KGVlanguage_tagen_IN1.value">'Dropdown Lists'!$BW$4:$BW$9</definedName>
    <definedName name="HEALTH_PERSONAL_CAREleague_name.value.دوريالهوكيالهندي.team_namemarketplace_idA21TJRUUN4KGVlanguage_tagen_IN1.value">'Dropdown Lists'!$BW$4:$BW$9</definedName>
    <definedName name="HEALTH_PERSONAL_CAREleague_name.value.Campionatodihockeyindiano.team_namemarketplace_idA21TJRUUN4KGVlanguage_tagen_IN1.value">'Dropdown Lists'!$BW$4:$BW$9</definedName>
    <definedName name="HEALTH_PERSONAL_CAREleague_name.value.كرةالقدمالايطالية.team_namemarketplace_idA21TJRUUN4KGVlanguage_tagen_IN1.value">'Dropdown Lists'!$BX$4:$BX$46</definedName>
    <definedName name="HEALTH_PERSONAL_CAREleague_name.value.italian_football.team_namemarketplace_idA21TJRUUN4KGVlanguage_tagen_IN1.value">'Dropdown Lists'!$BX$4:$BX$46</definedName>
    <definedName name="HEALTH_PERSONAL_CAREleague_name.value.ItalienischerFußball.team_namemarketplace_idA21TJRUUN4KGVlanguage_tagen_IN1.value">'Dropdown Lists'!$BX$4:$BX$46</definedName>
    <definedName name="HEALTH_PERSONAL_CAREleague_name.value.ItalianSoccer.team_namemarketplace_idA21TJRUUN4KGVlanguage_tagen_IN1.value">'Dropdown Lists'!$BX$4:$BX$46</definedName>
    <definedName name="HEALTH_PERSONAL_CAREleague_name.value.Włoskapiłkanożna.team_namemarketplace_idA21TJRUUN4KGVlanguage_tagen_IN1.value">'Dropdown Lists'!$BX$4:$BX$46</definedName>
    <definedName name="HEALTH_PERSONAL_CAREleague_name.value.Italienskfotboll.team_namemarketplace_idA21TJRUUN4KGVlanguage_tagen_IN1.value">'Dropdown Lists'!$BX$4:$BX$46</definedName>
    <definedName name="HEALTH_PERSONAL_CAREleague_name.value.Footballitalien.team_namemarketplace_idA21TJRUUN4KGVlanguage_tagen_IN1.value">'Dropdown Lists'!$BX$4:$BX$46</definedName>
    <definedName name="HEALTH_PERSONAL_CAREleague_name.value.Calcioitaliano.team_namemarketplace_idA21TJRUUN4KGVlanguage_tagen_IN1.value">'Dropdown Lists'!$BX$4:$BX$46</definedName>
    <definedName name="HEALTH_PERSONAL_CAREleague_name.value.Italiaansvoetbal.team_namemarketplace_idA21TJRUUN4KGVlanguage_tagen_IN1.value">'Dropdown Lists'!$BX$4:$BX$46</definedName>
    <definedName name="HEALTH_PERSONAL_CAREleague_name.value.Fútbolitaliano.team_namemarketplace_idA21TJRUUN4KGVlanguage_tagen_IN1.value">'Dropdown Lists'!$BX$4:$BX$46</definedName>
    <definedName name="HEALTH_PERSONAL_CAREleague_name.value.Futebolitaliano.team_namemarketplace_idA21TJRUUN4KGVlanguage_tagen_IN1.value">'Dropdown Lists'!$BX$4:$BX$46</definedName>
    <definedName name="HEALTH_PERSONAL_CAREleague_name.value.ItalianFootball.team_namemarketplace_idA21TJRUUN4KGVlanguage_tagen_IN1.value">'Dropdown Lists'!$BX$4:$BX$46</definedName>
    <definedName name="HEALTH_PERSONAL_CAREleague_name.value.イタリアサッカー.team_namemarketplace_idA21TJRUUN4KGVlanguage_tagen_IN1.value">'Dropdown Lists'!$BX$4:$BX$46</definedName>
    <definedName name="HEALTH_PERSONAL_CAREleague_name.value.Campionatodipallavoloprofessionale.team_namemarketplace_idA21TJRUUN4KGVlanguage_tagen_IN1.value">'Dropdown Lists'!$BY$4:$BY$9</definedName>
    <definedName name="HEALTH_PERSONAL_CAREleague_name.value.دوريالمحترفينللكرةالطائرة.team_namemarketplace_idA21TJRUUN4KGVlanguage_tagen_IN1.value">'Dropdown Lists'!$BY$4:$BY$9</definedName>
    <definedName name="HEALTH_PERSONAL_CAREleague_name.value.インドバレーボールリーグ.team_namemarketplace_idA21TJRUUN4KGVlanguage_tagen_IN1.value">'Dropdown Lists'!$BY$4:$BY$9</definedName>
    <definedName name="HEALTH_PERSONAL_CAREleague_name.value.ProVolleyballLigan.team_namemarketplace_idA21TJRUUN4KGVlanguage_tagen_IN1.value">'Dropdown Lists'!$BY$4:$BY$9</definedName>
    <definedName name="HEALTH_PERSONAL_CAREleague_name.value.ProVolleyballLeague.team_namemarketplace_idA21TJRUUN4KGVlanguage_tagen_IN1.value">'Dropdown Lists'!$BY$4:$BY$9</definedName>
    <definedName name="HEALTH_PERSONAL_CAREleague_name.value.pro_volleyball_league.team_namemarketplace_idA21TJRUUN4KGVlanguage_tagen_IN1.value">'Dropdown Lists'!$BY$4:$BY$9</definedName>
    <definedName name="HEALTH_PERSONAL_CAREleague_name.value.LigaProfissionaldeVôlei.team_namemarketplace_idA21TJRUUN4KGVlanguage_tagen_IN1.value">'Dropdown Lists'!$BY$4:$BY$9</definedName>
    <definedName name="HEALTH_PERSONAL_CAREleague_name.value.Ligadevoleibolprofesional.team_namemarketplace_idA21TJRUUN4KGVlanguage_tagen_IN1.value">'Dropdown Lists'!$BY$4:$BY$9</definedName>
    <definedName name="HEALTH_PERSONAL_CAREleague_name.value.Japońskapiłkanożna.team_namemarketplace_idA21TJRUUN4KGVlanguage_tagen_IN1.value">'Dropdown Lists'!$BZ$4:$BZ$56</definedName>
    <definedName name="HEALTH_PERSONAL_CAREleague_name.value.Campionatodicalciogiapponese.team_namemarketplace_idA21TJRUUN4KGVlanguage_tagen_IN1.value">'Dropdown Lists'!$BZ$4:$BZ$56</definedName>
    <definedName name="HEALTH_PERSONAL_CAREleague_name.value.Japanskfotboll.team_namemarketplace_idA21TJRUUN4KGVlanguage_tagen_IN1.value">'Dropdown Lists'!$BZ$4:$BZ$56</definedName>
    <definedName name="HEALTH_PERSONAL_CAREleague_name.value.JapaneseSoccer.team_namemarketplace_idA21TJRUUN4KGVlanguage_tagen_IN1.value">'Dropdown Lists'!$BZ$4:$BZ$56</definedName>
    <definedName name="HEALTH_PERSONAL_CAREleague_name.value.JapanischerFußball.team_namemarketplace_idA21TJRUUN4KGVlanguage_tagen_IN1.value">'Dropdown Lists'!$BZ$4:$BZ$56</definedName>
    <definedName name="HEALTH_PERSONAL_CAREleague_name.value.Japansvoetbal.team_namemarketplace_idA21TJRUUN4KGVlanguage_tagen_IN1.value">'Dropdown Lists'!$BZ$4:$BZ$56</definedName>
    <definedName name="HEALTH_PERSONAL_CAREleague_name.value.JapaneseFootball.team_namemarketplace_idA21TJRUUN4KGVlanguage_tagen_IN1.value">'Dropdown Lists'!$BZ$4:$BZ$56</definedName>
    <definedName name="HEALTH_PERSONAL_CAREleague_name.value.Futeboljaponês.team_namemarketplace_idA21TJRUUN4KGVlanguage_tagen_IN1.value">'Dropdown Lists'!$BZ$4:$BZ$56</definedName>
    <definedName name="HEALTH_PERSONAL_CAREleague_name.value.كرةالقدماليابانية.team_namemarketplace_idA21TJRUUN4KGVlanguage_tagen_IN1.value">'Dropdown Lists'!$BZ$4:$BZ$56</definedName>
    <definedName name="HEALTH_PERSONAL_CAREleague_name.value.日本Jリーグ.team_namemarketplace_idA21TJRUUN4KGVlanguage_tagen_IN1.value">'Dropdown Lists'!$BZ$4:$BZ$56</definedName>
    <definedName name="HEALTH_PERSONAL_CAREleague_name.value.Fútboljaponés.team_namemarketplace_idA21TJRUUN4KGVlanguage_tagen_IN1.value">'Dropdown Lists'!$BZ$4:$BZ$56</definedName>
    <definedName name="HEALTH_PERSONAL_CAREleague_name.value.japanese_football.team_namemarketplace_idA21TJRUUN4KGVlanguage_tagen_IN1.value">'Dropdown Lists'!$BZ$4:$BZ$56</definedName>
    <definedName name="HEALTH_PERSONAL_CAREleague_name.value.Footballjaponais.team_namemarketplace_idA21TJRUUN4KGVlanguage_tagen_IN1.value">'Dropdown Lists'!$BZ$4:$BZ$56</definedName>
    <definedName name="HEALTH_PERSONAL_CAREleague_name.value.البيسبولالكلاسيكيةالعالمية.team_namemarketplace_idA21TJRUUN4KGVlanguage_tagen_IN1.value">'Dropdown Lists'!$CA$4:$CA$12</definedName>
    <definedName name="HEALTH_PERSONAL_CAREleague_name.value.world_baseball_classic.team_namemarketplace_idA21TJRUUN4KGVlanguage_tagen_IN1.value">'Dropdown Lists'!$CA$4:$CA$12</definedName>
    <definedName name="HEALTH_PERSONAL_CAREleague_name.value.Clásicomundialdebéisbol.team_namemarketplace_idA21TJRUUN4KGVlanguage_tagen_IN1.value">'Dropdown Lists'!$CA$4:$CA$12</definedName>
    <definedName name="HEALTH_PERSONAL_CAREleague_name.value.Classiquemondialedebaseball.team_namemarketplace_idA21TJRUUN4KGVlanguage_tagen_IN1.value">'Dropdown Lists'!$CA$4:$CA$12</definedName>
    <definedName name="HEALTH_PERSONAL_CAREleague_name.value.WereldHonkbalKlassieker.team_namemarketplace_idA21TJRUUN4KGVlanguage_tagen_IN1.value">'Dropdown Lists'!$CA$4:$CA$12</definedName>
    <definedName name="HEALTH_PERSONAL_CAREleague_name.value.WorldBaseballClassic.team_namemarketplace_idA21TJRUUN4KGVlanguage_tagen_IN1.value">'Dropdown Lists'!$CA$4:$CA$12</definedName>
    <definedName name="HEALTH_PERSONAL_CAREleague_name.value.ClássicoMundialdeBeisebol.team_namemarketplace_idA21TJRUUN4KGVlanguage_tagen_IN1.value">'Dropdown Lists'!$CA$4:$CA$12</definedName>
    <definedName name="HEALTH_PERSONAL_CAREleague_name.value.ワールドベースボールクラシック.team_namemarketplace_idA21TJRUUN4KGVlanguage_tagen_IN1.value">'Dropdown Lists'!$CA$4:$CA$12</definedName>
    <definedName name="HEALTH_PERSONAL_CAREleague_name.value.IndiskaPremierligan.team_namemarketplace_idA21TJRUUN4KGVlanguage_tagen_IN1.value">'Dropdown Lists'!$CB$4:$CB$13</definedName>
    <definedName name="HEALTH_PERSONAL_CAREleague_name.value.SzkockaPremierLeague.team_namemarketplace_idA21TJRUUN4KGVlanguage_tagen_IN1.value">'Dropdown Lists'!$CB$4:$CB$13</definedName>
    <definedName name="HEALTH_PERSONAL_CAREleague_name.value.LigaPremierdelaIndia.team_namemarketplace_idA21TJRUUN4KGVlanguage_tagen_IN1.value">'Dropdown Lists'!$CB$4:$CB$13</definedName>
    <definedName name="HEALTH_PERSONAL_CAREleague_name.value.IndianPremierLeague.team_namemarketplace_idA21TJRUUN4KGVlanguage_tagen_IN1.value">'Dropdown Lists'!$CB$4:$CB$13</definedName>
    <definedName name="HEALTH_PERSONAL_CAREleague_name.value.インディアンプレミアリーグ.team_namemarketplace_idA21TJRUUN4KGVlanguage_tagen_IN1.value">'Dropdown Lists'!$CB$4:$CB$13</definedName>
    <definedName name="HEALTH_PERSONAL_CAREleague_name.value.الدوريالهنديالممتاز.team_namemarketplace_idA21TJRUUN4KGVlanguage_tagen_IN1.value">'Dropdown Lists'!$CB$4:$CB$13</definedName>
    <definedName name="HEALTH_PERSONAL_CAREleague_name.value.LigaPremierIndiana.team_namemarketplace_idA21TJRUUN4KGVlanguage_tagen_IN1.value">'Dropdown Lists'!$CB$4:$CB$13</definedName>
    <definedName name="HEALTH_PERSONAL_CAREleague_name.value.indian_premier_league.team_namemarketplace_idA21TJRUUN4KGVlanguage_tagen_IN1.value">'Dropdown Lists'!$CB$4:$CB$13</definedName>
    <definedName name="HEALTH_PERSONAL_CAREleague_name.value.PremierLeagueindia.team_namemarketplace_idA21TJRUUN4KGVlanguage_tagen_IN1.value">'Dropdown Lists'!$CB$4:$CB$13</definedName>
    <definedName name="HEALTH_PERSONAL_CAREleague_name.value.wwe.team_namemarketplace_idA21TJRUUN4KGVlanguage_tagen_IN1.value">'Dropdown Lists'!$CC$4</definedName>
    <definedName name="HEALTH_PERSONAL_CAREleague_name.value.المصارعةالعالميةالترفيهية.team_namemarketplace_idA21TJRUUN4KGVlanguage_tagen_IN1.value">'Dropdown Lists'!$CC$4</definedName>
    <definedName name="HEALTH_PERSONAL_CAREleague_name.value.اتحادكرةالقدمالأميركي.team_namemarketplace_idA21TJRUUN4KGVlanguage_tagen_IN1.value">'Dropdown Lists'!$CD$4:$CD$45</definedName>
    <definedName name="HEALTH_PERSONAL_CAREleague_name.value.nfl.team_namemarketplace_idA21TJRUUN4KGVlanguage_tagen_IN1.value">'Dropdown Lists'!$CD$4:$CD$45</definedName>
    <definedName name="HEALTH_PERSONAL_CAREleague_name.value.ufc.team_namemarketplace_idA21TJRUUN4KGVlanguage_tagen_IN1.value">'Dropdown Lists'!$CE$4:$CE$180</definedName>
    <definedName name="HEALTH_PERSONAL_CAREleague_name.value.بطولةالقتالالنهائي.team_namemarketplace_idA21TJRUUN4KGVlanguage_tagen_IN1.value">'Dropdown Lists'!$CE$4:$CE$180</definedName>
    <definedName name="HEALTH_PERSONAL_CAREleague_name.value.Baloncestojaponés.team_namemarketplace_idA21TJRUUN4KGVlanguage_tagen_IN1.value">'Dropdown Lists'!$CF$4:$CF$48</definedName>
    <definedName name="HEALTH_PERSONAL_CAREleague_name.value.Basketballjaponais.team_namemarketplace_idA21TJRUUN4KGVlanguage_tagen_IN1.value">'Dropdown Lists'!$CF$4:$CF$48</definedName>
    <definedName name="HEALTH_PERSONAL_CAREleague_name.value.JapaneseBasketball.team_namemarketplace_idA21TJRUUN4KGVlanguage_tagen_IN1.value">'Dropdown Lists'!$CF$4:$CF$48</definedName>
    <definedName name="HEALTH_PERSONAL_CAREleague_name.value.日本Bリーグ.team_namemarketplace_idA21TJRUUN4KGVlanguage_tagen_IN1.value">'Dropdown Lists'!$CF$4:$CF$48</definedName>
    <definedName name="HEALTH_PERSONAL_CAREleague_name.value.japanese_basketball.team_namemarketplace_idA21TJRUUN4KGVlanguage_tagen_IN1.value">'Dropdown Lists'!$CF$4:$CF$48</definedName>
    <definedName name="HEALTH_PERSONAL_CAREleague_name.value.Japanskbasket.team_namemarketplace_idA21TJRUUN4KGVlanguage_tagen_IN1.value">'Dropdown Lists'!$CF$4:$CF$48</definedName>
    <definedName name="HEALTH_PERSONAL_CAREleague_name.value.Japansbasketbal.team_namemarketplace_idA21TJRUUN4KGVlanguage_tagen_IN1.value">'Dropdown Lists'!$CF$4:$CF$48</definedName>
    <definedName name="HEALTH_PERSONAL_CAREleague_name.value.Basquetejaponês.team_namemarketplace_idA21TJRUUN4KGVlanguage_tagen_IN1.value">'Dropdown Lists'!$CF$4:$CF$48</definedName>
    <definedName name="HEALTH_PERSONAL_CAREleague_name.value.كرةالسلةاليابانية.team_namemarketplace_idA21TJRUUN4KGVlanguage_tagen_IN1.value">'Dropdown Lists'!$CF$4:$CF$48</definedName>
    <definedName name="HEALTH_PERSONAL_CAREleague_name.value.Japońskakoszykówka.team_namemarketplace_idA21TJRUUN4KGVlanguage_tagen_IN1.value">'Dropdown Lists'!$CF$4:$CF$48</definedName>
    <definedName name="HEALTH_PERSONAL_CAREleague_name.value.Campionatodibasketgiapponese.team_namemarketplace_idA21TJRUUN4KGVlanguage_tagen_IN1.value">'Dropdown Lists'!$CF$4:$CF$48</definedName>
    <definedName name="HEALTH_PERSONAL_CAREleague_name.value.JapanischerBasketball.team_namemarketplace_idA21TJRUUN4KGVlanguage_tagen_IN1.value">'Dropdown Lists'!$CF$4:$CF$48</definedName>
    <definedName name="HEALTH_PERSONAL_CAREleague_name.value.wnba.team_namemarketplace_idA21TJRUUN4KGVlanguage_tagen_IN1.value">'Dropdown Lists'!$CG$4:$CG$26</definedName>
    <definedName name="HEALTH_PERSONAL_CAREleague_name.value.الاتحادالوطنيلكرةالسلةالنسائية.team_namemarketplace_idA21TJRUUN4KGVlanguage_tagen_IN1.value">'Dropdown Lists'!$CG$4:$CG$26</definedName>
    <definedName name="HEALTH_PERSONAL_CAREleague_name.value.mlb.team_namemarketplace_idA21TJRUUN4KGVlanguage_tagen_IN1.value">'Dropdown Lists'!$CH$4:$CH$47</definedName>
    <definedName name="HEALTH_PERSONAL_CAREleague_name.value.Liguemajeuredebaseball.team_namemarketplace_idA21TJRUUN4KGVlanguage_tagen_IN1.value">'Dropdown Lists'!$CH$4:$CH$47</definedName>
    <definedName name="HEALTH_PERSONAL_CAREleague_name.value.دوريالبيسبولالرئيسي.team_namemarketplace_idA21TJRUUN4KGVlanguage_tagen_IN1.value">'Dropdown Lists'!$CH$4:$CH$47</definedName>
    <definedName name="HEALTH_PERSONAL_CAREleague_name.value.تنس.team_namemarketplace_idA21TJRUUN4KGVlanguage_tagen_IN1.value">'Dropdown Lists'!$CI$4</definedName>
    <definedName name="HEALTH_PERSONAL_CAREleague_name.value.Tennis.team_namemarketplace_idA21TJRUUN4KGVlanguage_tagen_IN1.value">'Dropdown Lists'!$CI$4</definedName>
    <definedName name="HEALTH_PERSONAL_CAREleague_name.value.Tenis.team_namemarketplace_idA21TJRUUN4KGVlanguage_tagen_IN1.value">'Dropdown Lists'!$CI$4</definedName>
    <definedName name="HEALTH_PERSONAL_CAREleague_name.value.Tênis.team_namemarketplace_idA21TJRUUN4KGVlanguage_tagen_IN1.value">'Dropdown Lists'!$CI$4</definedName>
    <definedName name="HEALTH_PERSONAL_CAREleague_name.value.テニス.team_namemarketplace_idA21TJRUUN4KGVlanguage_tagen_IN1.value">'Dropdown Lists'!$CI$4</definedName>
    <definedName name="HEALTH_PERSONAL_CAREleague_name.value.NASCAR.team_namemarketplace_idA21TJRUUN4KGVlanguage_tagen_IN2.value">'Dropdown Lists'!$CJ$4:$CJ$49</definedName>
    <definedName name="HEALTH_PERSONAL_CAREleague_name.value.ناسكار.team_namemarketplace_idA21TJRUUN4KGVlanguage_tagen_IN2.value">'Dropdown Lists'!$CJ$4:$CJ$49</definedName>
    <definedName name="HEALTH_PERSONAL_CAREleague_name.value.eスポーツ.team_namemarketplace_idA21TJRUUN4KGVlanguage_tagen_IN2.value">'Dropdown Lists'!$CK$4</definedName>
    <definedName name="HEALTH_PERSONAL_CAREleague_name.value.ESportssportelettronici.team_namemarketplace_idA21TJRUUN4KGVlanguage_tagen_IN2.value">'Dropdown Lists'!$CK$4</definedName>
    <definedName name="HEALTH_PERSONAL_CAREleague_name.value.Esport.team_namemarketplace_idA21TJRUUN4KGVlanguage_tagen_IN2.value">'Dropdown Lists'!$CK$4</definedName>
    <definedName name="HEALTH_PERSONAL_CAREleague_name.value.ESports.team_namemarketplace_idA21TJRUUN4KGVlanguage_tagen_IN2.value">'Dropdown Lists'!$CK$4</definedName>
    <definedName name="HEALTH_PERSONAL_CAREleague_name.value.ألعابإلكترونية.team_namemarketplace_idA21TJRUUN4KGVlanguage_tagen_IN2.value">'Dropdown Lists'!$CK$4</definedName>
    <definedName name="HEALTH_PERSONAL_CAREleague_name.value.e_sports.team_namemarketplace_idA21TJRUUN4KGVlanguage_tagen_IN2.value">'Dropdown Lists'!$CK$4</definedName>
    <definedName name="HEALTH_PERSONAL_CAREleague_name.value.Deporteselectrónicos.team_namemarketplace_idA21TJRUUN4KGVlanguage_tagen_IN2.value">'Dropdown Lists'!$CK$4</definedName>
    <definedName name="HEALTH_PERSONAL_CAREleague_name.value.ProWrestlingLeague.team_namemarketplace_idA21TJRUUN4KGVlanguage_tagen_IN2.value">'Dropdown Lists'!$CL$4:$CL$9</definedName>
    <definedName name="HEALTH_PERSONAL_CAREleague_name.value.Ligadeluchalibreprofesional.team_namemarketplace_idA21TJRUUN4KGVlanguage_tagen_IN2.value">'Dropdown Lists'!$CL$4:$CL$9</definedName>
    <definedName name="HEALTH_PERSONAL_CAREleague_name.value.インドプロレスリーグ.team_namemarketplace_idA21TJRUUN4KGVlanguage_tagen_IN2.value">'Dropdown Lists'!$CL$4:$CL$9</definedName>
    <definedName name="HEALTH_PERSONAL_CAREleague_name.value.LigaProfissionaldeLutaLivre.team_namemarketplace_idA21TJRUUN4KGVlanguage_tagen_IN2.value">'Dropdown Lists'!$CL$4:$CL$9</definedName>
    <definedName name="HEALTH_PERSONAL_CAREleague_name.value.pro_wrestling_league.team_namemarketplace_idA21TJRUUN4KGVlanguage_tagen_IN2.value">'Dropdown Lists'!$CL$4:$CL$9</definedName>
    <definedName name="HEALTH_PERSONAL_CAREleague_name.value.ProWrestlingLigan.team_namemarketplace_idA21TJRUUN4KGVlanguage_tagen_IN2.value">'Dropdown Lists'!$CL$4:$CL$9</definedName>
    <definedName name="HEALTH_PERSONAL_CAREleague_name.value.دوريالمصارعةللمحترفين.team_namemarketplace_idA21TJRUUN4KGVlanguage_tagen_IN2.value">'Dropdown Lists'!$CL$4:$CL$9</definedName>
    <definedName name="HEALTH_PERSONAL_CAREleague_name.value.Formel1.team_namemarketplace_idA21TJRUUN4KGVlanguage_tagen_IN2.value">'Dropdown Lists'!$CM$4:$CM$15</definedName>
    <definedName name="HEALTH_PERSONAL_CAREleague_name.value.Formuła1.team_namemarketplace_idA21TJRUUN4KGVlanguage_tagen_IN2.value">'Dropdown Lists'!$CM$4:$CM$15</definedName>
    <definedName name="HEALTH_PERSONAL_CAREleague_name.value.formula_1.team_namemarketplace_idA21TJRUUN4KGVlanguage_tagen_IN2.value">'Dropdown Lists'!$CM$4:$CM$15</definedName>
    <definedName name="HEALTH_PERSONAL_CAREleague_name.value.Fórmula1.team_namemarketplace_idA21TJRUUN4KGVlanguage_tagen_IN2.value">'Dropdown Lists'!$CM$4:$CM$15</definedName>
    <definedName name="HEALTH_PERSONAL_CAREleague_name.value.Formula1.team_namemarketplace_idA21TJRUUN4KGVlanguage_tagen_IN2.value">'Dropdown Lists'!$CM$4:$CM$15</definedName>
    <definedName name="HEALTH_PERSONAL_CAREleague_name.value.فورمولا1.team_namemarketplace_idA21TJRUUN4KGVlanguage_tagen_IN2.value">'Dropdown Lists'!$CM$4:$CM$15</definedName>
    <definedName name="HEALTH_PERSONAL_CAREleague_name.value.Formule1.team_namemarketplace_idA21TJRUUN4KGVlanguage_tagen_IN2.value">'Dropdown Lists'!$CM$4:$CM$15</definedName>
    <definedName name="HEALTH_PERSONAL_CAREleague_name.value.フォーミュラ1.team_namemarketplace_idA21TJRUUN4KGVlanguage_tagen_IN2.value">'Dropdown Lists'!$CM$4:$CM$15</definedName>
    <definedName name="HEALTH_PERSONAL_CAREleague_name.value.Iligan.team_namemarketplace_idA21TJRUUN4KGVlanguage_tagen_IN2.value">'Dropdown Lists'!$CN$4:$CN$14</definedName>
    <definedName name="HEALTH_PERSONAL_CAREleague_name.value.ILeague.team_namemarketplace_idA21TJRUUN4KGVlanguage_tagen_IN2.value">'Dropdown Lists'!$CN$4:$CN$14</definedName>
    <definedName name="HEALTH_PERSONAL_CAREleague_name.value.インドIリーグ.team_namemarketplace_idA21TJRUUN4KGVlanguage_tagen_IN2.value">'Dropdown Lists'!$CN$4:$CN$14</definedName>
    <definedName name="HEALTH_PERSONAL_CAREleague_name.value.LigaI.team_namemarketplace_idA21TJRUUN4KGVlanguage_tagen_IN2.value">'Dropdown Lists'!$CN$4:$CN$14</definedName>
    <definedName name="HEALTH_PERSONAL_CAREleague_name.value.i_league.team_namemarketplace_idA21TJRUUN4KGVlanguage_tagen_IN2.value">'Dropdown Lists'!$CN$4:$CN$14</definedName>
    <definedName name="HEALTH_PERSONAL_CAREleague_name.value.الدوريالهنديللمحترفين.team_namemarketplace_idA21TJRUUN4KGVlanguage_tagen_IN2.value">'Dropdown Lists'!$CN$4:$CN$14</definedName>
    <definedName name="HEALTH_PERSONAL_CAREleague_name.value.JapanischerBaseball.team_namemarketplace_idA21TJRUUN4KGVlanguage_tagen_IN2.value">'Dropdown Lists'!$CO$4:$CO$16</definedName>
    <definedName name="HEALTH_PERSONAL_CAREleague_name.value.Campionatodibaseballgiapponese.team_namemarketplace_idA21TJRUUN4KGVlanguage_tagen_IN2.value">'Dropdown Lists'!$CO$4:$CO$16</definedName>
    <definedName name="HEALTH_PERSONAL_CAREleague_name.value.Baseballjaponais.team_namemarketplace_idA21TJRUUN4KGVlanguage_tagen_IN2.value">'Dropdown Lists'!$CO$4:$CO$16</definedName>
    <definedName name="HEALTH_PERSONAL_CAREleague_name.value.Béisboljaponés.team_namemarketplace_idA21TJRUUN4KGVlanguage_tagen_IN2.value">'Dropdown Lists'!$CO$4:$CO$16</definedName>
    <definedName name="HEALTH_PERSONAL_CAREleague_name.value.日本セパリーグ高校野球.team_namemarketplace_idA21TJRUUN4KGVlanguage_tagen_IN2.value">'Dropdown Lists'!$CO$4:$CO$16</definedName>
    <definedName name="HEALTH_PERSONAL_CAREleague_name.value.JapaneseBaseball.team_namemarketplace_idA21TJRUUN4KGVlanguage_tagen_IN2.value">'Dropdown Lists'!$CO$4:$CO$16</definedName>
    <definedName name="HEALTH_PERSONAL_CAREleague_name.value.Japanshonkbal.team_namemarketplace_idA21TJRUUN4KGVlanguage_tagen_IN2.value">'Dropdown Lists'!$CO$4:$CO$16</definedName>
    <definedName name="HEALTH_PERSONAL_CAREleague_name.value.japanese_baseball.team_namemarketplace_idA21TJRUUN4KGVlanguage_tagen_IN2.value">'Dropdown Lists'!$CO$4:$CO$16</definedName>
    <definedName name="HEALTH_PERSONAL_CAREleague_name.value.Japanskbaseboll.team_namemarketplace_idA21TJRUUN4KGVlanguage_tagen_IN2.value">'Dropdown Lists'!$CO$4:$CO$16</definedName>
    <definedName name="HEALTH_PERSONAL_CAREleague_name.value.البيسبولالياباني.team_namemarketplace_idA21TJRUUN4KGVlanguage_tagen_IN2.value">'Dropdown Lists'!$CO$4:$CO$16</definedName>
    <definedName name="HEALTH_PERSONAL_CAREleague_name.value.Japońskibaseball.team_namemarketplace_idA21TJRUUN4KGVlanguage_tagen_IN2.value">'Dropdown Lists'!$CO$4:$CO$16</definedName>
    <definedName name="HEALTH_PERSONAL_CAREleague_name.value.Beiseboljaponês.team_namemarketplace_idA21TJRUUN4KGVlanguage_tagen_IN2.value">'Dropdown Lists'!$CO$4:$CO$16</definedName>
    <definedName name="HEALTH_PERSONAL_CAREleague_name.value.イギリスサッカー.team_namemarketplace_idA21TJRUUN4KGVlanguage_tagen_IN2.value">'Dropdown Lists'!$CP$4:$CP$52</definedName>
    <definedName name="HEALTH_PERSONAL_CAREleague_name.value.EnglishFootball.team_namemarketplace_idA21TJRUUN4KGVlanguage_tagen_IN2.value">'Dropdown Lists'!$CP$4:$CP$52</definedName>
    <definedName name="HEALTH_PERSONAL_CAREleague_name.value.Engelsvoetbal.team_namemarketplace_idA21TJRUUN4KGVlanguage_tagen_IN2.value">'Dropdown Lists'!$CP$4:$CP$52</definedName>
    <definedName name="HEALTH_PERSONAL_CAREleague_name.value.Footballbritannique.team_namemarketplace_idA21TJRUUN4KGVlanguage_tagen_IN2.value">'Dropdown Lists'!$CP$4:$CP$52</definedName>
    <definedName name="HEALTH_PERSONAL_CAREleague_name.value.كرةالقدمالإنجليزية.team_namemarketplace_idA21TJRUUN4KGVlanguage_tagen_IN2.value">'Dropdown Lists'!$CP$4:$CP$52</definedName>
    <definedName name="HEALTH_PERSONAL_CAREleague_name.value.Angielskapiłkanożna.team_namemarketplace_idA21TJRUUN4KGVlanguage_tagen_IN2.value">'Dropdown Lists'!$CP$4:$CP$52</definedName>
    <definedName name="HEALTH_PERSONAL_CAREleague_name.value.english_football.team_namemarketplace_idA21TJRUUN4KGVlanguage_tagen_IN2.value">'Dropdown Lists'!$CP$4:$CP$52</definedName>
    <definedName name="HEALTH_PERSONAL_CAREleague_name.value.EnglishSoccer.team_namemarketplace_idA21TJRUUN4KGVlanguage_tagen_IN2.value">'Dropdown Lists'!$CP$4:$CP$52</definedName>
    <definedName name="HEALTH_PERSONAL_CAREleague_name.value.BritishFootball.team_namemarketplace_idA21TJRUUN4KGVlanguage_tagen_IN2.value">'Dropdown Lists'!$CP$4:$CP$52</definedName>
    <definedName name="HEALTH_PERSONAL_CAREleague_name.value.Calcioinglese.team_namemarketplace_idA21TJRUUN4KGVlanguage_tagen_IN2.value">'Dropdown Lists'!$CP$4:$CP$52</definedName>
    <definedName name="HEALTH_PERSONAL_CAREleague_name.value.Futebolinglês.team_namemarketplace_idA21TJRUUN4KGVlanguage_tagen_IN2.value">'Dropdown Lists'!$CP$4:$CP$52</definedName>
    <definedName name="HEALTH_PERSONAL_CAREleague_name.value.Engelskfotboll.team_namemarketplace_idA21TJRUUN4KGVlanguage_tagen_IN2.value">'Dropdown Lists'!$CP$4:$CP$52</definedName>
    <definedName name="HEALTH_PERSONAL_CAREleague_name.value.EnglischerFußball.team_namemarketplace_idA21TJRUUN4KGVlanguage_tagen_IN2.value">'Dropdown Lists'!$CP$4:$CP$52</definedName>
    <definedName name="HEALTH_PERSONAL_CAREleague_name.value.Fútbolinglés.team_namemarketplace_idA21TJRUUN4KGVlanguage_tagen_IN2.value">'Dropdown Lists'!$CP$4:$CP$52</definedName>
    <definedName name="HEALTH_PERSONAL_CAREleague_name.value.الاتحادالدوليللمصارعة.team_namemarketplace_idA21TJRUUN4KGVlanguage_tagen_IN2.value">'Dropdown Lists'!$CQ$4</definedName>
    <definedName name="HEALTH_PERSONAL_CAREleague_name.value.WUSA.team_namemarketplace_idA21TJRUUN4KGVlanguage_tagen_IN2.value">'Dropdown Lists'!$CQ$4</definedName>
    <definedName name="HEALTH_PERSONAL_CAREleague_name.value.PremièreLiguecanadienne.team_namemarketplace_idA21TJRUUN4KGVlanguage_tagen_IN2.value">'Dropdown Lists'!$CR$4:$CR$12</definedName>
    <definedName name="HEALTH_PERSONAL_CAREleague_name.value.Kanadensiskpremiärliga.team_namemarketplace_idA21TJRUUN4KGVlanguage_tagen_IN2.value">'Dropdown Lists'!$CR$4:$CR$12</definedName>
    <definedName name="HEALTH_PERSONAL_CAREleague_name.value.CanadianPremierLeague.team_namemarketplace_idA21TJRUUN4KGVlanguage_tagen_IN2.value">'Dropdown Lists'!$CR$4:$CR$12</definedName>
    <definedName name="HEALTH_PERSONAL_CAREleague_name.value.LigaPremierCanadense.team_namemarketplace_idA21TJRUUN4KGVlanguage_tagen_IN2.value">'Dropdown Lists'!$CR$4:$CR$12</definedName>
    <definedName name="HEALTH_PERSONAL_CAREleague_name.value.canadian_premier_league.team_namemarketplace_idA21TJRUUN4KGVlanguage_tagen_IN2.value">'Dropdown Lists'!$CR$4:$CR$12</definedName>
    <definedName name="HEALTH_PERSONAL_CAREleague_name.value.PremiereLeaguecanadiense.team_namemarketplace_idA21TJRUUN4KGVlanguage_tagen_IN2.value">'Dropdown Lists'!$CR$4:$CR$12</definedName>
    <definedName name="HEALTH_PERSONAL_CAREleague_name.value.LigaPremiercanadiense.team_namemarketplace_idA21TJRUUN4KGVlanguage_tagen_IN2.value">'Dropdown Lists'!$CR$4:$CR$12</definedName>
    <definedName name="HEALTH_PERSONAL_CAREleague_name.value.PremierLeagueKanada.team_namemarketplace_idA21TJRUUN4KGVlanguage_tagen_IN2.value">'Dropdown Lists'!$CR$4:$CR$12</definedName>
    <definedName name="HEALTH_PERSONAL_CAREleague_name.value.CanadianPremiereLeague.team_namemarketplace_idA21TJRUUN4KGVlanguage_tagen_IN2.value">'Dropdown Lists'!$CR$4:$CR$12</definedName>
    <definedName name="HEALTH_PERSONAL_CAREleague_name.value.الدوريالكنديالممتاز.team_namemarketplace_idA21TJRUUN4KGVlanguage_tagen_IN2.value">'Dropdown Lists'!$CR$4:$CR$12</definedName>
    <definedName name="HEALTH_PERSONAL_CAREleague_name.value.カナダプレミアリーグ.team_namemarketplace_idA21TJRUUN4KGVlanguage_tagen_IN2.value">'Dropdown Lists'!$CR$4:$CR$12</definedName>
    <definedName name="HEALTH_PERSONAL_CAREleague_name.value.KanadyjskaPremiereLeague.team_namemarketplace_idA21TJRUUN4KGVlanguage_tagen_IN2.value">'Dropdown Lists'!$CR$4:$CR$12</definedName>
    <definedName name="HEALTH_PERSONAL_CAREleague_name.value.Fútbolespañol.team_namemarketplace_idA21TJRUUN4KGVlanguage_tagen_IN2.value">'Dropdown Lists'!$CS$4:$CS$47</definedName>
    <definedName name="HEALTH_PERSONAL_CAREleague_name.value.SpanishFootball.team_namemarketplace_idA21TJRUUN4KGVlanguage_tagen_IN2.value">'Dropdown Lists'!$CS$4:$CS$47</definedName>
    <definedName name="HEALTH_PERSONAL_CAREleague_name.value.كرةالقدمالاسبانية.team_namemarketplace_idA21TJRUUN4KGVlanguage_tagen_IN2.value">'Dropdown Lists'!$CS$4:$CS$47</definedName>
    <definedName name="HEALTH_PERSONAL_CAREleague_name.value.Calciospagnolo.team_namemarketplace_idA21TJRUUN4KGVlanguage_tagen_IN2.value">'Dropdown Lists'!$CS$4:$CS$47</definedName>
    <definedName name="HEALTH_PERSONAL_CAREleague_name.value.Futebolespanhol.team_namemarketplace_idA21TJRUUN4KGVlanguage_tagen_IN2.value">'Dropdown Lists'!$CS$4:$CS$47</definedName>
    <definedName name="HEALTH_PERSONAL_CAREleague_name.value.Footballespagnol.team_namemarketplace_idA21TJRUUN4KGVlanguage_tagen_IN2.value">'Dropdown Lists'!$CS$4:$CS$47</definedName>
    <definedName name="HEALTH_PERSONAL_CAREleague_name.value.spanish_football.team_namemarketplace_idA21TJRUUN4KGVlanguage_tagen_IN2.value">'Dropdown Lists'!$CS$4:$CS$47</definedName>
    <definedName name="HEALTH_PERSONAL_CAREleague_name.value.Hiszpańskapiłkanożna.team_namemarketplace_idA21TJRUUN4KGVlanguage_tagen_IN2.value">'Dropdown Lists'!$CS$4:$CS$47</definedName>
    <definedName name="HEALTH_PERSONAL_CAREleague_name.value.SpanishSoccer.team_namemarketplace_idA21TJRUUN4KGVlanguage_tagen_IN2.value">'Dropdown Lists'!$CS$4:$CS$47</definedName>
    <definedName name="HEALTH_PERSONAL_CAREleague_name.value.SpanischerFußball.team_namemarketplace_idA21TJRUUN4KGVlanguage_tagen_IN2.value">'Dropdown Lists'!$CS$4:$CS$47</definedName>
    <definedName name="HEALTH_PERSONAL_CAREleague_name.value.Spaansvoetbal.team_namemarketplace_idA21TJRUUN4KGVlanguage_tagen_IN2.value">'Dropdown Lists'!$CS$4:$CS$47</definedName>
    <definedName name="HEALTH_PERSONAL_CAREleague_name.value.Spanskfotboll.team_namemarketplace_idA21TJRUUN4KGVlanguage_tagen_IN2.value">'Dropdown Lists'!$CS$4:$CS$47</definedName>
    <definedName name="HEALTH_PERSONAL_CAREleague_name.value.スペインサッカー.team_namemarketplace_idA21TJRUUN4KGVlanguage_tagen_IN2.value">'Dropdown Lists'!$CS$4:$CS$47</definedName>
    <definedName name="HEALTH_PERSONAL_CAREleague_name.value.CanadianFootballLeague.team_namemarketplace_idA21TJRUUN4KGVlanguage_tagen_IN2.value">'Dropdown Lists'!$CT$4:$CT$12</definedName>
    <definedName name="HEALTH_PERSONAL_CAREleague_name.value.LigaCanadensedeFutebol.team_namemarketplace_idA21TJRUUN4KGVlanguage_tagen_IN2.value">'Dropdown Lists'!$CT$4:$CT$12</definedName>
    <definedName name="HEALTH_PERSONAL_CAREleague_name.value.KanadyjskaLigaPiłkarska.team_namemarketplace_idA21TJRUUN4KGVlanguage_tagen_IN2.value">'Dropdown Lists'!$CT$4:$CT$12</definedName>
    <definedName name="HEALTH_PERSONAL_CAREleague_name.value.canadian_football_league.team_namemarketplace_idA21TJRUUN4KGVlanguage_tagen_IN2.value">'Dropdown Lists'!$CT$4:$CT$12</definedName>
    <definedName name="HEALTH_PERSONAL_CAREleague_name.value.Liguecanadiennedefootball.team_namemarketplace_idA21TJRUUN4KGVlanguage_tagen_IN2.value">'Dropdown Lists'!$CT$4:$CT$12</definedName>
    <definedName name="HEALTH_PERSONAL_CAREleague_name.value.Kanadensiskfotbollsliga.team_namemarketplace_idA21TJRUUN4KGVlanguage_tagen_IN2.value">'Dropdown Lists'!$CT$4:$CT$12</definedName>
    <definedName name="HEALTH_PERSONAL_CAREleague_name.value.الدوريالكنديلكرةالقدم.team_namemarketplace_idA21TJRUUN4KGVlanguage_tagen_IN2.value">'Dropdown Lists'!$CT$4:$CT$12</definedName>
    <definedName name="HEALTH_PERSONAL_CAREleague_name.value.KanadischeFußballliga.team_namemarketplace_idA21TJRUUN4KGVlanguage_tagen_IN2.value">'Dropdown Lists'!$CT$4:$CT$12</definedName>
    <definedName name="HEALTH_PERSONAL_CAREleague_name.value.カナディアンフットボールリーグ.team_namemarketplace_idA21TJRUUN4KGVlanguage_tagen_IN2.value">'Dropdown Lists'!$CT$4:$CT$12</definedName>
    <definedName name="HEALTH_PERSONAL_CAREleague_name.value.Ligadefútbolcanadiense.team_namemarketplace_idA21TJRUUN4KGVlanguage_tagen_IN2.value">'Dropdown Lists'!$CT$4:$CT$12</definedName>
    <definedName name="HEALTH_PERSONAL_CAREleague_name.value.دوريكرةالسلةالأميركيللمحترفين.team_namemarketplace_idA21TJRUUN4KGVlanguage_tagen_IN2.value">'Dropdown Lists'!$CU$4:$CU$48</definedName>
    <definedName name="HEALTH_PERSONAL_CAREleague_name.value.nba.team_namemarketplace_idA21TJRUUN4KGVlanguage_tagen_IN2.value">'Dropdown Lists'!$CU$4:$CU$48</definedName>
    <definedName name="HEALTH_PERSONAL_CAREleague_name.value.MinorLeagueHonkbal.team_namemarketplace_idA21TJRUUN4KGVlanguage_tagen_IN2.value">'Dropdown Lists'!$CV$4:$CV$164</definedName>
    <definedName name="HEALTH_PERSONAL_CAREleague_name.value.minor_league_baseball.team_namemarketplace_idA21TJRUUN4KGVlanguage_tagen_IN2.value">'Dropdown Lists'!$CV$4:$CV$164</definedName>
    <definedName name="HEALTH_PERSONAL_CAREleague_name.value.Béisboldeligasmenores.team_namemarketplace_idA21TJRUUN4KGVlanguage_tagen_IN2.value">'Dropdown Lists'!$CV$4:$CV$164</definedName>
    <definedName name="HEALTH_PERSONAL_CAREleague_name.value.MinorLeagueBaseball.team_namemarketplace_idA21TJRUUN4KGVlanguage_tagen_IN2.value">'Dropdown Lists'!$CV$4:$CV$164</definedName>
    <definedName name="HEALTH_PERSONAL_CAREleague_name.value.LigaMenordeBeisebol.team_namemarketplace_idA21TJRUUN4KGVlanguage_tagen_IN2.value">'Dropdown Lists'!$CV$4:$CV$164</definedName>
    <definedName name="HEALTH_PERSONAL_CAREleague_name.value.Liguemineuredebaseball.team_namemarketplace_idA21TJRUUN4KGVlanguage_tagen_IN2.value">'Dropdown Lists'!$CV$4:$CV$164</definedName>
    <definedName name="HEALTH_PERSONAL_CAREleague_name.value.アメリカマイナーリーグ.team_namemarketplace_idA21TJRUUN4KGVlanguage_tagen_IN2.value">'Dropdown Lists'!$CV$4:$CV$164</definedName>
    <definedName name="HEALTH_PERSONAL_CAREleague_name.value.دوريالبيسبولالمصغر.team_namemarketplace_idA21TJRUUN4KGVlanguage_tagen_IN2.value">'Dropdown Lists'!$CV$4:$CV$164</definedName>
    <definedName name="HEALTH_PERSONAL_CAREleague_name.value.دوريالهوكيالوطني.team_namemarketplace_idA21TJRUUN4KGVlanguage_tagen_IN2.value">'Dropdown Lists'!$CW$4:$CW$53</definedName>
    <definedName name="HEALTH_PERSONAL_CAREleague_name.value.nhl.team_namemarketplace_idA21TJRUUN4KGVlanguage_tagen_IN2.value">'Dropdown Lists'!$CW$4:$CW$53</definedName>
    <definedName name="HEALTH_PERSONAL_CAREleague_name.value.Liguenationaledehockey.team_namemarketplace_idA21TJRUUN4KGVlanguage_tagen_IN2.value">'Dropdown Lists'!$CW$4:$CW$53</definedName>
    <definedName name="HEALTH_PERSONAL_CAREleague_name.value.EuropeanBasketball.team_namemarketplace_idA21TJRUUN4KGVlanguage_tagen_IN2.value">'Dropdown Lists'!$CX$4:$CX$21</definedName>
    <definedName name="HEALTH_PERSONAL_CAREleague_name.value.Europeesbasketbal.team_namemarketplace_idA21TJRUUN4KGVlanguage_tagen_IN2.value">'Dropdown Lists'!$CX$4:$CX$21</definedName>
    <definedName name="HEALTH_PERSONAL_CAREleague_name.value.كرةالسلةالأوروبية.team_namemarketplace_idA21TJRUUN4KGVlanguage_tagen_IN2.value">'Dropdown Lists'!$CX$4:$CX$21</definedName>
    <definedName name="HEALTH_PERSONAL_CAREleague_name.value.european_basketball.team_namemarketplace_idA21TJRUUN4KGVlanguage_tagen_IN2.value">'Dropdown Lists'!$CX$4:$CX$21</definedName>
    <definedName name="HEALTH_PERSONAL_CAREleague_name.value.Baloncestoeuropeo.team_namemarketplace_idA21TJRUUN4KGVlanguage_tagen_IN2.value">'Dropdown Lists'!$CX$4:$CX$21</definedName>
    <definedName name="HEALTH_PERSONAL_CAREleague_name.value.Europeiskbasket.team_namemarketplace_idA21TJRUUN4KGVlanguage_tagen_IN2.value">'Dropdown Lists'!$CX$4:$CX$21</definedName>
    <definedName name="HEALTH_PERSONAL_CAREleague_name.value.Legaeuropeadipallacanestro.team_namemarketplace_idA21TJRUUN4KGVlanguage_tagen_IN2.value">'Dropdown Lists'!$CX$4:$CX$21</definedName>
    <definedName name="HEALTH_PERSONAL_CAREleague_name.value.バスケットボールユーロリーグ.team_namemarketplace_idA21TJRUUN4KGVlanguage_tagen_IN2.value">'Dropdown Lists'!$CX$4:$CX$21</definedName>
    <definedName name="HEALTH_PERSONAL_CAREleague_name.value.Basqueteeuropeu.team_namemarketplace_idA21TJRUUN4KGVlanguage_tagen_IN2.value">'Dropdown Lists'!$CX$4:$CX$21</definedName>
    <definedName name="HEALTH_PERSONAL_CAREleague_name.value.Europejskakoszykówka.team_namemarketplace_idA21TJRUUN4KGVlanguage_tagen_IN2.value">'Dropdown Lists'!$CX$4:$CX$21</definedName>
    <definedName name="HEALTH_PERSONAL_CAREleague_name.value.Basketballeuropéen.team_namemarketplace_idA21TJRUUN4KGVlanguage_tagen_IN2.value">'Dropdown Lists'!$CX$4:$CX$21</definedName>
    <definedName name="HEALTH_PERSONAL_CAREleague_name.value.EuropäischerBasketball.team_namemarketplace_idA21TJRUUN4KGVlanguage_tagen_IN2.value">'Dropdown Lists'!$CX$4:$CX$21</definedName>
    <definedName name="HEALTH_PERSONAL_CAREleague_name.value.LigaPremierdeBadminton.team_namemarketplace_idA21TJRUUN4KGVlanguage_tagen_IN2.value">'Dropdown Lists'!$CY$4:$CY$10</definedName>
    <definedName name="HEALTH_PERSONAL_CAREleague_name.value.インドバドミントンリーグ.team_namemarketplace_idA21TJRUUN4KGVlanguage_tagen_IN2.value">'Dropdown Lists'!$CY$4:$CY$10</definedName>
    <definedName name="HEALTH_PERSONAL_CAREleague_name.value.PremierBadmintonLeague.team_namemarketplace_idA21TJRUUN4KGVlanguage_tagen_IN2.value">'Dropdown Lists'!$CY$4:$CY$10</definedName>
    <definedName name="HEALTH_PERSONAL_CAREleague_name.value.premier_badminton_league.team_namemarketplace_idA21TJRUUN4KGVlanguage_tagen_IN2.value">'Dropdown Lists'!$CY$4:$CY$10</definedName>
    <definedName name="HEALTH_PERSONAL_CAREleague_name.value.LigaPremierdeBádminton.team_namemarketplace_idA21TJRUUN4KGVlanguage_tagen_IN2.value">'Dropdown Lists'!$CY$4:$CY$10</definedName>
    <definedName name="HEALTH_PERSONAL_CAREleague_name.value.PremierBadmintonLigan.team_namemarketplace_idA21TJRUUN4KGVlanguage_tagen_IN2.value">'Dropdown Lists'!$CY$4:$CY$10</definedName>
    <definedName name="HEALTH_PERSONAL_CAREleague_name.value.الدوريالممتازلكرةالريشة.team_namemarketplace_idA21TJRUUN4KGVlanguage_tagen_IN2.value">'Dropdown Lists'!$CY$4:$CY$10</definedName>
    <definedName name="HEALTH_PERSONAL_CAREleague_name.value.Otrosequiposdefútbol.team_namemarketplace_idA21TJRUUN4KGVlanguage_tagen_IN2.value">'Dropdown Lists'!$CZ$4:$CZ$14</definedName>
    <definedName name="HEALTH_PERSONAL_CAREleague_name.value.OtherSoccerLeagues.team_namemarketplace_idA21TJRUUN4KGVlanguage_tagen_IN2.value">'Dropdown Lists'!$CZ$4:$CZ$14</definedName>
    <definedName name="HEALTH_PERSONAL_CAREleague_name.value.other_football_leagues.team_namemarketplace_idA21TJRUUN4KGVlanguage_tagen_IN2.value">'Dropdown Lists'!$CZ$4:$CZ$14</definedName>
    <definedName name="HEALTH_PERSONAL_CAREleague_name.value.サッカーリーグその他.team_namemarketplace_idA21TJRUUN4KGVlanguage_tagen_IN2.value">'Dropdown Lists'!$CZ$4:$CZ$14</definedName>
    <definedName name="HEALTH_PERSONAL_CAREleague_name.value.Otrasligasdefútbol.team_namemarketplace_idA21TJRUUN4KGVlanguage_tagen_IN2.value">'Dropdown Lists'!$CZ$4:$CZ$14</definedName>
    <definedName name="HEALTH_PERSONAL_CAREleague_name.value.Inneligipiłkarskie.team_namemarketplace_idA21TJRUUN4KGVlanguage_tagen_IN2.value">'Dropdown Lists'!$CZ$4:$CZ$14</definedName>
    <definedName name="HEALTH_PERSONAL_CAREleague_name.value.Anderevoetbalcompetities.team_namemarketplace_idA21TJRUUN4KGVlanguage_tagen_IN2.value">'Dropdown Lists'!$CZ$4:$CZ$14</definedName>
    <definedName name="HEALTH_PERSONAL_CAREleague_name.value.Autreséquipesdefootball.team_namemarketplace_idA21TJRUUN4KGVlanguage_tagen_IN2.value">'Dropdown Lists'!$CZ$4:$CZ$14</definedName>
    <definedName name="HEALTH_PERSONAL_CAREleague_name.value.MehrFußballmannschaften.team_namemarketplace_idA21TJRUUN4KGVlanguage_tagen_IN2.value">'Dropdown Lists'!$CZ$4:$CZ$14</definedName>
    <definedName name="HEALTH_PERSONAL_CAREleague_name.value.MoreFootballLeagues.team_namemarketplace_idA21TJRUUN4KGVlanguage_tagen_IN2.value">'Dropdown Lists'!$CZ$4:$CZ$14</definedName>
    <definedName name="HEALTH_PERSONAL_CAREleague_name.value.Outrasligasdefutebol.team_namemarketplace_idA21TJRUUN4KGVlanguage_tagen_IN2.value">'Dropdown Lists'!$CZ$4:$CZ$14</definedName>
    <definedName name="HEALTH_PERSONAL_CAREleague_name.value.بطولاتكرةالقدمالأخرى.team_namemarketplace_idA21TJRUUN4KGVlanguage_tagen_IN2.value">'Dropdown Lists'!$CZ$4:$CZ$14</definedName>
    <definedName name="HEALTH_PERSONAL_CAREleague_name.value.Altresquadredicalcio.team_namemarketplace_idA21TJRUUN4KGVlanguage_tagen_IN2.value">'Dropdown Lists'!$CZ$4:$CZ$14</definedName>
    <definedName name="HEALTH_PERSONAL_CAREleague_name.value.Andrafotbollsligor.team_namemarketplace_idA21TJRUUN4KGVlanguage_tagen_IN2.value">'Dropdown Lists'!$CZ$4:$CZ$14</definedName>
    <definedName name="HEALTH_PERSONAL_CAREleague_name.value.ポルトガルサッカー.team_namemarketplace_idA21TJRUUN4KGVlanguage_tagen_IN2.value">'Dropdown Lists'!$DA$4:$DA$27</definedName>
    <definedName name="HEALTH_PERSONAL_CAREleague_name.value.PortugueseFootball.team_namemarketplace_idA21TJRUUN4KGVlanguage_tagen_IN2.value">'Dropdown Lists'!$DA$4:$DA$27</definedName>
    <definedName name="HEALTH_PERSONAL_CAREleague_name.value.Futebolportuguês.team_namemarketplace_idA21TJRUUN4KGVlanguage_tagen_IN2.value">'Dropdown Lists'!$DA$4:$DA$27</definedName>
    <definedName name="HEALTH_PERSONAL_CAREleague_name.value.Fútbolportugués.team_namemarketplace_idA21TJRUUN4KGVlanguage_tagen_IN2.value">'Dropdown Lists'!$DA$4:$DA$27</definedName>
    <definedName name="HEALTH_PERSONAL_CAREleague_name.value.Footballportugais.team_namemarketplace_idA21TJRUUN4KGVlanguage_tagen_IN2.value">'Dropdown Lists'!$DA$4:$DA$27</definedName>
    <definedName name="HEALTH_PERSONAL_CAREleague_name.value.Portugeesvoetbal.team_namemarketplace_idA21TJRUUN4KGVlanguage_tagen_IN2.value">'Dropdown Lists'!$DA$4:$DA$27</definedName>
    <definedName name="HEALTH_PERSONAL_CAREleague_name.value.PortugiesischerFußball.team_namemarketplace_idA21TJRUUN4KGVlanguage_tagen_IN2.value">'Dropdown Lists'!$DA$4:$DA$27</definedName>
    <definedName name="HEALTH_PERSONAL_CAREleague_name.value.portuguese_football.team_namemarketplace_idA21TJRUUN4KGVlanguage_tagen_IN2.value">'Dropdown Lists'!$DA$4:$DA$27</definedName>
    <definedName name="HEALTH_PERSONAL_CAREleague_name.value.Portugisiskfotboll.team_namemarketplace_idA21TJRUUN4KGVlanguage_tagen_IN2.value">'Dropdown Lists'!$DA$4:$DA$27</definedName>
    <definedName name="HEALTH_PERSONAL_CAREleague_name.value.PortugueseSoccer.team_namemarketplace_idA21TJRUUN4KGVlanguage_tagen_IN2.value">'Dropdown Lists'!$DA$4:$DA$27</definedName>
    <definedName name="HEALTH_PERSONAL_CAREleague_name.value.Portugalskapiłkanożna.team_namemarketplace_idA21TJRUUN4KGVlanguage_tagen_IN2.value">'Dropdown Lists'!$DA$4:$DA$27</definedName>
    <definedName name="HEALTH_PERSONAL_CAREleague_name.value.كرةالقدمالبرتغالية.team_namemarketplace_idA21TJRUUN4KGVlanguage_tagen_IN2.value">'Dropdown Lists'!$DA$4:$DA$27</definedName>
    <definedName name="HEALTH_PERSONAL_CAREleague_name.value.Campionatodicalcioportoghese.team_namemarketplace_idA21TJRUUN4KGVlanguage_tagen_IN2.value">'Dropdown Lists'!$DA$4:$DA$27</definedName>
    <definedName name="HEALTH_PERSONAL_CAREleague_name.value.الدوريالأمريكيلكرةالقدم.team_namemarketplace_idA21TJRUUN4KGVlanguage_tagen_IN2.value">'Dropdown Lists'!$DB$4:$DB$32</definedName>
    <definedName name="HEALTH_PERSONAL_CAREleague_name.value.mls.team_namemarketplace_idA21TJRUUN4KGVlanguage_tagen_IN2.value">'Dropdown Lists'!$DB$4:$DB$32</definedName>
    <definedName name="HEALTH_PERSONAL_CAREleague_name.value.ncaa.team_namemarketplace_idA21TJRUUN4KGVlanguage_tagen_IN2.value">'Dropdown Lists'!$DC$4:$DC$382</definedName>
    <definedName name="HEALTH_PERSONAL_CAREleague_name.value.دوريالجامعاتالأمريكيةلكرةالسلة.team_namemarketplace_idA21TJRUUN4KGVlanguage_tagen_IN2.value">'Dropdown Lists'!$DC$4:$DC$382</definedName>
    <definedName name="HEALTH_PERSONAL_CAREleague_name.value.Campionatomondialedicalcio.team_namemarketplace_idA21TJRUUN4KGVlanguage_tagen_IN2.value">'Dropdown Lists'!$DD$4:$DD$63</definedName>
    <definedName name="HEALTH_PERSONAL_CAREleague_name.value.WorldCupFootball.team_namemarketplace_idA21TJRUUN4KGVlanguage_tagen_IN2.value">'Dropdown Lists'!$DD$4:$DD$63</definedName>
    <definedName name="HEALTH_PERSONAL_CAREleague_name.value.Wereldkampioenschapvoetbal.team_namemarketplace_idA21TJRUUN4KGVlanguage_tagen_IN2.value">'Dropdown Lists'!$DD$4:$DD$63</definedName>
    <definedName name="HEALTH_PERSONAL_CAREleague_name.value.CopadoMundodeFutebol.team_namemarketplace_idA21TJRUUN4KGVlanguage_tagen_IN2.value">'Dropdown Lists'!$DD$4:$DD$63</definedName>
    <definedName name="HEALTH_PERSONAL_CAREleague_name.value.WorldCupSoccer.team_namemarketplace_idA21TJRUUN4KGVlanguage_tagen_IN2.value">'Dropdown Lists'!$DD$4:$DD$63</definedName>
    <definedName name="HEALTH_PERSONAL_CAREleague_name.value.MistrzostwaŚwiatawPiłceNożnej.team_namemarketplace_idA21TJRUUN4KGVlanguage_tagen_IN2.value">'Dropdown Lists'!$DD$4:$DD$63</definedName>
    <definedName name="HEALTH_PERSONAL_CAREleague_name.value.VMfotboll.team_namemarketplace_idA21TJRUUN4KGVlanguage_tagen_IN2.value">'Dropdown Lists'!$DD$4:$DD$63</definedName>
    <definedName name="HEALTH_PERSONAL_CAREleague_name.value.FútbolCopadelMundo.team_namemarketplace_idA21TJRUUN4KGVlanguage_tagen_IN2.value">'Dropdown Lists'!$DD$4:$DD$63</definedName>
    <definedName name="HEALTH_PERSONAL_CAREleague_name.value.Fußballweltmeisterschaft.team_namemarketplace_idA21TJRUUN4KGVlanguage_tagen_IN2.value">'Dropdown Lists'!$DD$4:$DD$63</definedName>
    <definedName name="HEALTH_PERSONAL_CAREleague_name.value.كأسالعالملكرةالقدم.team_namemarketplace_idA21TJRUUN4KGVlanguage_tagen_IN2.value">'Dropdown Lists'!$DD$4:$DD$63</definedName>
    <definedName name="HEALTH_PERSONAL_CAREleague_name.value.FIFAワールドカップ.team_namemarketplace_idA21TJRUUN4KGVlanguage_tagen_IN2.value">'Dropdown Lists'!$DD$4:$DD$63</definedName>
    <definedName name="HEALTH_PERSONAL_CAREleague_name.value.Coupedumondedefootball.team_namemarketplace_idA21TJRUUN4KGVlanguage_tagen_IN2.value">'Dropdown Lists'!$DD$4:$DD$63</definedName>
    <definedName name="HEALTH_PERSONAL_CAREleague_name.value.Copamundialdefútbol.team_namemarketplace_idA21TJRUUN4KGVlanguage_tagen_IN2.value">'Dropdown Lists'!$DD$4:$DD$63</definedName>
    <definedName name="HEALTH_PERSONAL_CAREleague_name.value.world_cup_football.team_namemarketplace_idA21TJRUUN4KGVlanguage_tagen_IN2.value">'Dropdown Lists'!$DD$4:$DD$63</definedName>
    <definedName name="HEALTH_PERSONAL_CAREleague_name.value.IndiskaSoccerligan.team_namemarketplace_idA21TJRUUN4KGVlanguage_tagen_IN2.value">'Dropdown Lists'!$DE$4:$DE$13</definedName>
    <definedName name="HEALTH_PERSONAL_CAREleague_name.value.IndianSoccerLeague.team_namemarketplace_idA21TJRUUN4KGVlanguage_tagen_IN2.value">'Dropdown Lists'!$DE$4:$DE$13</definedName>
    <definedName name="HEALTH_PERSONAL_CAREleague_name.value.IndianSuperLeague.team_namemarketplace_idA21TJRUUN4KGVlanguage_tagen_IN2.value">'Dropdown Lists'!$DE$4:$DE$13</definedName>
    <definedName name="HEALTH_PERSONAL_CAREleague_name.value.IndyjskaSoccerLeague.team_namemarketplace_idA21TJRUUN4KGVlanguage_tagen_IN2.value">'Dropdown Lists'!$DE$4:$DE$13</definedName>
    <definedName name="HEALTH_PERSONAL_CAREleague_name.value.IndischeFußballliga.team_namemarketplace_idA21TJRUUN4KGVlanguage_tagen_IN2.value">'Dropdown Lists'!$DE$4:$DE$13</definedName>
    <definedName name="HEALTH_PERSONAL_CAREleague_name.value.インドサッカーリーグ.team_namemarketplace_idA21TJRUUN4KGVlanguage_tagen_IN2.value">'Dropdown Lists'!$DE$4:$DE$13</definedName>
    <definedName name="HEALTH_PERSONAL_CAREleague_name.value.LigadefútboldelaIndia.team_namemarketplace_idA21TJRUUN4KGVlanguage_tagen_IN2.value">'Dropdown Lists'!$DE$4:$DE$13</definedName>
    <definedName name="HEALTH_PERSONAL_CAREleague_name.value.Ligadefútbolindia.team_namemarketplace_idA21TJRUUN4KGVlanguage_tagen_IN2.value">'Dropdown Lists'!$DE$4:$DE$13</definedName>
    <definedName name="HEALTH_PERSONAL_CAREleague_name.value.indian_soccer_league.team_namemarketplace_idA21TJRUUN4KGVlanguage_tagen_IN2.value">'Dropdown Lists'!$DE$4:$DE$13</definedName>
    <definedName name="HEALTH_PERSONAL_CAREleague_name.value.دوريكرةالقدمالهندي.team_namemarketplace_idA21TJRUUN4KGVlanguage_tagen_IN2.value">'Dropdown Lists'!$DE$4:$DE$13</definedName>
    <definedName name="HEALTH_PERSONAL_CAREleague_name.value.LigaIndianadeFutebol.team_namemarketplace_idA21TJRUUN4KGVlanguage_tagen_IN2.value">'Dropdown Lists'!$DE$4:$DE$13</definedName>
    <definedName name="HEALTH_PERSONAL_CAREleague_name.value.Ligueindiennedefootball.team_namemarketplace_idA21TJRUUN4KGVlanguage_tagen_IN2.value">'Dropdown Lists'!$DE$4:$DE$13</definedName>
    <definedName name="HEALTH_PERSONAL_CAREleague_name.value.Equipesnationalesdefootball.team_namemarketplace_idA21TJRUUN4KGVlanguage_tagen_IN2.value">'Dropdown Lists'!$DF$4:$DF$210</definedName>
    <definedName name="HEALTH_PERSONAL_CAREleague_name.value.代表チーム.team_namemarketplace_idA21TJRUUN4KGVlanguage_tagen_IN2.value">'Dropdown Lists'!$DF$4:$DF$210</definedName>
    <definedName name="HEALTH_PERSONAL_CAREleague_name.value.NationalTeams.team_namemarketplace_idA21TJRUUN4KGVlanguage_tagen_IN2.value">'Dropdown Lists'!$DF$4:$DF$210</definedName>
    <definedName name="HEALTH_PERSONAL_CAREleague_name.value.Seleccionesnacionales.team_namemarketplace_idA21TJRUUN4KGVlanguage_tagen_IN2.value">'Dropdown Lists'!$DF$4:$DF$210</definedName>
    <definedName name="HEALTH_PERSONAL_CAREleague_name.value.Landslag.team_namemarketplace_idA21TJRUUN4KGVlanguage_tagen_IN2.value">'Dropdown Lists'!$DF$4:$DF$210</definedName>
    <definedName name="HEALTH_PERSONAL_CAREleague_name.value.Nationaleteams.team_namemarketplace_idA21TJRUUN4KGVlanguage_tagen_IN2.value">'Dropdown Lists'!$DF$4:$DF$210</definedName>
    <definedName name="HEALTH_PERSONAL_CAREleague_name.value.SquadreNazionali.team_namemarketplace_idA21TJRUUN4KGVlanguage_tagen_IN2.value">'Dropdown Lists'!$DF$4:$DF$210</definedName>
    <definedName name="HEALTH_PERSONAL_CAREleague_name.value.national_teams.team_namemarketplace_idA21TJRUUN4KGVlanguage_tagen_IN2.value">'Dropdown Lists'!$DF$4:$DF$210</definedName>
    <definedName name="HEALTH_PERSONAL_CAREleague_name.value.NationaleFußballmannschaften.team_namemarketplace_idA21TJRUUN4KGVlanguage_tagen_IN2.value">'Dropdown Lists'!$DF$4:$DF$210</definedName>
    <definedName name="HEALTH_PERSONAL_CAREleague_name.value.Seleccionesdefútbol.team_namemarketplace_idA21TJRUUN4KGVlanguage_tagen_IN2.value">'Dropdown Lists'!$DF$4:$DF$210</definedName>
    <definedName name="HEALTH_PERSONAL_CAREleague_name.value.SeleçõesNacionais.team_namemarketplace_idA21TJRUUN4KGVlanguage_tagen_IN2.value">'Dropdown Lists'!$DF$4:$DF$210</definedName>
    <definedName name="HEALTH_PERSONAL_CAREleague_name.value.Drużynynarodowe.team_namemarketplace_idA21TJRUUN4KGVlanguage_tagen_IN2.value">'Dropdown Lists'!$DF$4:$DF$210</definedName>
    <definedName name="HEALTH_PERSONAL_CAREleague_name.value.المنتخباتالوطنية.team_namemarketplace_idA21TJRUUN4KGVlanguage_tagen_IN2.value">'Dropdown Lists'!$DF$4:$DF$210</definedName>
    <definedName name="HEALTH_PERSONAL_CAREleague_name.value.メキシコサッカー連盟.team_namemarketplace_idA21TJRUUN4KGVlanguage_tagen_IN2.value">'Dropdown Lists'!$DG$4:$DG$16</definedName>
    <definedName name="HEALTH_PERSONAL_CAREleague_name.value.MexicanFootballFederation.team_namemarketplace_idA21TJRUUN4KGVlanguage_tagen_IN2.value">'Dropdown Lists'!$DG$4:$DG$16</definedName>
    <definedName name="HEALTH_PERSONAL_CAREleague_name.value.FederaçãoMexicanadeFutebol.team_namemarketplace_idA21TJRUUN4KGVlanguage_tagen_IN2.value">'Dropdown Lists'!$DG$4:$DG$16</definedName>
    <definedName name="HEALTH_PERSONAL_CAREleague_name.value.MexicaanseVerenigingVanDeVoetbalbond.team_namemarketplace_idA21TJRUUN4KGVlanguage_tagen_IN2.value">'Dropdown Lists'!$DG$4:$DG$16</definedName>
    <definedName name="HEALTH_PERSONAL_CAREleague_name.value.FederazionecalcisticadelMessico.team_namemarketplace_idA21TJRUUN4KGVlanguage_tagen_IN2.value">'Dropdown Lists'!$DG$4:$DG$16</definedName>
    <definedName name="HEALTH_PERSONAL_CAREleague_name.value.FederaciónMexicanaDeFútbolAsociación.team_namemarketplace_idA21TJRUUN4KGVlanguage_tagen_IN2.value">'Dropdown Lists'!$DG$4:$DG$16</definedName>
    <definedName name="HEALTH_PERSONAL_CAREleague_name.value.اتحادكرةالقدمالمكسيكي.team_namemarketplace_idA21TJRUUN4KGVlanguage_tagen_IN2.value">'Dropdown Lists'!$DG$4:$DG$16</definedName>
    <definedName name="HEALTH_PERSONAL_CAREleague_name.value.FédérationduMexiquedefootball.team_namemarketplace_idA21TJRUUN4KGVlanguage_tagen_IN2.value">'Dropdown Lists'!$DG$4:$DG$16</definedName>
    <definedName name="HEALTH_PERSONAL_CAREleague_name.value.federacion_mexicana_de_futbol_ascn.team_namemarketplace_idA21TJRUUN4KGVlanguage_tagen_IN2.value">'Dropdown Lists'!$DG$4:$DG$16</definedName>
    <definedName name="HEALTH_PERSONAL_CAREleague_name.value.Footballnéerlandais.team_namemarketplace_idA21TJRUUN4KGVlanguage_tagen_IN2.value">'Dropdown Lists'!$DH$4:$DH$29</definedName>
    <definedName name="HEALTH_PERSONAL_CAREleague_name.value.DutchSoccer.team_namemarketplace_idA21TJRUUN4KGVlanguage_tagen_IN2.value">'Dropdown Lists'!$DH$4:$DH$29</definedName>
    <definedName name="HEALTH_PERSONAL_CAREleague_name.value.Holenderskapiłkanożna.team_namemarketplace_idA21TJRUUN4KGVlanguage_tagen_IN2.value">'Dropdown Lists'!$DH$4:$DH$29</definedName>
    <definedName name="HEALTH_PERSONAL_CAREleague_name.value.كرةالقدمالهولندية.team_namemarketplace_idA21TJRUUN4KGVlanguage_tagen_IN2.value">'Dropdown Lists'!$DH$4:$DH$29</definedName>
    <definedName name="HEALTH_PERSONAL_CAREleague_name.value.Futebolholandês.team_namemarketplace_idA21TJRUUN4KGVlanguage_tagen_IN2.value">'Dropdown Lists'!$DH$4:$DH$29</definedName>
    <definedName name="HEALTH_PERSONAL_CAREleague_name.value.Fútbolholandés.team_namemarketplace_idA21TJRUUN4KGVlanguage_tagen_IN2.value">'Dropdown Lists'!$DH$4:$DH$29</definedName>
    <definedName name="HEALTH_PERSONAL_CAREleague_name.value.dutch_football.team_namemarketplace_idA21TJRUUN4KGVlanguage_tagen_IN2.value">'Dropdown Lists'!$DH$4:$DH$29</definedName>
    <definedName name="HEALTH_PERSONAL_CAREleague_name.value.Nederlandsvoetbal.team_namemarketplace_idA21TJRUUN4KGVlanguage_tagen_IN2.value">'Dropdown Lists'!$DH$4:$DH$29</definedName>
    <definedName name="HEALTH_PERSONAL_CAREleague_name.value.オランダサッカー.team_namemarketplace_idA21TJRUUN4KGVlanguage_tagen_IN2.value">'Dropdown Lists'!$DH$4:$DH$29</definedName>
    <definedName name="HEALTH_PERSONAL_CAREleague_name.value.DutchFootball.team_namemarketplace_idA21TJRUUN4KGVlanguage_tagen_IN2.value">'Dropdown Lists'!$DH$4:$DH$29</definedName>
    <definedName name="HEALTH_PERSONAL_CAREleague_name.value.Holländskfotboll.team_namemarketplace_idA21TJRUUN4KGVlanguage_tagen_IN2.value">'Dropdown Lists'!$DH$4:$DH$29</definedName>
    <definedName name="HEALTH_PERSONAL_CAREleague_name.value.NiederländischerFußball.team_namemarketplace_idA21TJRUUN4KGVlanguage_tagen_IN2.value">'Dropdown Lists'!$DH$4:$DH$29</definedName>
    <definedName name="HEALTH_PERSONAL_CAREleague_name.value.Campionatodicalcioolandese.team_namemarketplace_idA21TJRUUN4KGVlanguage_tagen_IN2.value">'Dropdown Lists'!$DH$4:$DH$29</definedName>
    <definedName name="HEALTH_PERSONAL_CAREleague_name.value.Xspel.team_namemarketplace_idA21TJRUUN4KGVlanguage_tagen_IN2.value">'Dropdown Lists'!$DI$4</definedName>
    <definedName name="HEALTH_PERSONAL_CAREleague_name.value.العاباكس.team_namemarketplace_idA21TJRUUN4KGVlanguage_tagen_IN2.value">'Dropdown Lists'!$DI$4</definedName>
    <definedName name="HEALTH_PERSONAL_CAREleague_name.value.XGames.team_namemarketplace_idA21TJRUUN4KGVlanguage_tagen_IN2.value">'Dropdown Lists'!$DI$4</definedName>
    <definedName name="HEALTH_PERSONAL_CAREleague_name.value.Xゲーム.team_namemarketplace_idA21TJRUUN4KGVlanguage_tagen_IN2.value">'Dropdown Lists'!$DI$4</definedName>
    <definedName name="HEALTH_PERSONAL_CAREleague_name.value.x_games.team_namemarketplace_idA21TJRUUN4KGVlanguage_tagen_IN2.value">'Dropdown Lists'!$DI$4</definedName>
    <definedName name="HEALTH_PERSONAL_CAREleague_name.value.german_football.team_namemarketplace_idA21TJRUUN4KGVlanguage_tagen_IN2.value">'Dropdown Lists'!$DJ$4:$DJ$40</definedName>
    <definedName name="HEALTH_PERSONAL_CAREleague_name.value.كرةالقدمالألمانية.team_namemarketplace_idA21TJRUUN4KGVlanguage_tagen_IN2.value">'Dropdown Lists'!$DJ$4:$DJ$40</definedName>
    <definedName name="HEALTH_PERSONAL_CAREleague_name.value.Tyskfotboll.team_namemarketplace_idA21TJRUUN4KGVlanguage_tagen_IN2.value">'Dropdown Lists'!$DJ$4:$DJ$40</definedName>
    <definedName name="HEALTH_PERSONAL_CAREleague_name.value.DeutscherFußball.team_namemarketplace_idA21TJRUUN4KGVlanguage_tagen_IN2.value">'Dropdown Lists'!$DJ$4:$DJ$40</definedName>
    <definedName name="HEALTH_PERSONAL_CAREleague_name.value.Fútbolalemán.team_namemarketplace_idA21TJRUUN4KGVlanguage_tagen_IN2.value">'Dropdown Lists'!$DJ$4:$DJ$40</definedName>
    <definedName name="HEALTH_PERSONAL_CAREleague_name.value.Niemieckapiłkanożna.team_namemarketplace_idA21TJRUUN4KGVlanguage_tagen_IN2.value">'Dropdown Lists'!$DJ$4:$DJ$40</definedName>
    <definedName name="HEALTH_PERSONAL_CAREleague_name.value.Calciotedesco.team_namemarketplace_idA21TJRUUN4KGVlanguage_tagen_IN2.value">'Dropdown Lists'!$DJ$4:$DJ$40</definedName>
    <definedName name="HEALTH_PERSONAL_CAREleague_name.value.GermanSoccer.team_namemarketplace_idA21TJRUUN4KGVlanguage_tagen_IN2.value">'Dropdown Lists'!$DJ$4:$DJ$40</definedName>
    <definedName name="HEALTH_PERSONAL_CAREleague_name.value.Footballallemand.team_namemarketplace_idA21TJRUUN4KGVlanguage_tagen_IN2.value">'Dropdown Lists'!$DJ$4:$DJ$40</definedName>
    <definedName name="HEALTH_PERSONAL_CAREleague_name.value.Futebolalemão.team_namemarketplace_idA21TJRUUN4KGVlanguage_tagen_IN2.value">'Dropdown Lists'!$DJ$4:$DJ$40</definedName>
    <definedName name="HEALTH_PERSONAL_CAREleague_name.value.Duitsvoetbal.team_namemarketplace_idA21TJRUUN4KGVlanguage_tagen_IN2.value">'Dropdown Lists'!$DJ$4:$DJ$40</definedName>
    <definedName name="HEALTH_PERSONAL_CAREleague_name.value.GermanFootball.team_namemarketplace_idA21TJRUUN4KGVlanguage_tagen_IN2.value">'Dropdown Lists'!$DJ$4:$DJ$40</definedName>
    <definedName name="HEALTH_PERSONAL_CAREleague_name.value.ドイツサッカー.team_namemarketplace_idA21TJRUUN4KGVlanguage_tagen_IN2.value">'Dropdown Lists'!$DJ$4:$DJ$40</definedName>
    <definedName name="HEALTH_PERSONAL_CAREleague_name.value.الدوريالوطنيلكرةالقدمللسيدات.team_namemarketplace_idA21TJRUUN4KGVlanguage_tagen_IN2.value">'Dropdown Lists'!$DK$4:$DK$18</definedName>
    <definedName name="HEALTH_PERSONAL_CAREleague_name.value.NWSL.team_namemarketplace_idA21TJRUUN4KGVlanguage_tagen_IN2.value">'Dropdown Lists'!$DK$4:$DK$18</definedName>
    <definedName name="HEALTH_PERSONAL_CAREleague_name.value.ProKabaddiLeague.team_namemarketplace_idA21TJRUUN4KGVlanguage_tagen_IN2.value">'Dropdown Lists'!$DL$4:$DL$15</definedName>
    <definedName name="HEALTH_PERSONAL_CAREleague_name.value.pro_kabaddi_league.team_namemarketplace_idA21TJRUUN4KGVlanguage_tagen_IN2.value">'Dropdown Lists'!$DL$4:$DL$15</definedName>
    <definedName name="HEALTH_PERSONAL_CAREleague_name.value.ProKabaddiLigan.team_namemarketplace_idA21TJRUUN4KGVlanguage_tagen_IN2.value">'Dropdown Lists'!$DL$4:$DL$15</definedName>
    <definedName name="HEALTH_PERSONAL_CAREleague_name.value.دوريكباديللمحترفين.team_namemarketplace_idA21TJRUUN4KGVlanguage_tagen_IN2.value">'Dropdown Lists'!$DL$4:$DL$15</definedName>
    <definedName name="HEALTH_PERSONAL_CAREleague_name.value.LigaProKabaddi.team_namemarketplace_idA21TJRUUN4KGVlanguage_tagen_IN2.value">'Dropdown Lists'!$DL$4:$DL$15</definedName>
    <definedName name="HEALTH_PERSONAL_CAREleague_name.value.インドプロカバディリーグ.team_namemarketplace_idA21TJRUUN4KGVlanguage_tagen_IN2.value">'Dropdown Lists'!$DL$4:$DL$15</definedName>
    <definedName name="HEALTH_PERSONAL_CAREleague_name.value.رابطةلاعبيالغولفالمحترفين.team_namemarketplace_idA21TJRUUN4KGVlanguage_tagen_IN2.value">'Dropdown Lists'!$DM$4</definedName>
    <definedName name="HEALTH_PERSONAL_CAREleague_name.value.pga.team_namemarketplace_idA21TJRUUN4KGVlanguage_tagen_IN2.value">'Dropdown Lists'!$DM$4</definedName>
    <definedName name="HEALTH_PERSONAL_CAREleague_name.value.PGAツアー.team_namemarketplace_idA21TJRUUN4KGVlanguage_tagen_IN2.value">'Dropdown Lists'!$DM$4</definedName>
    <definedName name="HEALTH_PERSONAL_CAREleague_name.value.SchottischerFußball.team_namemarketplace_idA21TJRUUN4KGVlanguage_tagen_IN2.value">'Dropdown Lists'!$DN$4:$DN$21</definedName>
    <definedName name="HEALTH_PERSONAL_CAREleague_name.value.كرةالقدمالاسكتلندية.team_namemarketplace_idA21TJRUUN4KGVlanguage_tagen_IN2.value">'Dropdown Lists'!$DN$4:$DN$21</definedName>
    <definedName name="HEALTH_PERSONAL_CAREleague_name.value.Skotskfotboll.team_namemarketplace_idA21TJRUUN4KGVlanguage_tagen_IN2.value">'Dropdown Lists'!$DN$4:$DN$21</definedName>
    <definedName name="HEALTH_PERSONAL_CAREleague_name.value.Futebolescocês.team_namemarketplace_idA21TJRUUN4KGVlanguage_tagen_IN2.value">'Dropdown Lists'!$DN$4:$DN$21</definedName>
    <definedName name="HEALTH_PERSONAL_CAREleague_name.value.Footballécossais.team_namemarketplace_idA21TJRUUN4KGVlanguage_tagen_IN2.value">'Dropdown Lists'!$DN$4:$DN$21</definedName>
    <definedName name="HEALTH_PERSONAL_CAREleague_name.value.Fútbolescocés.team_namemarketplace_idA21TJRUUN4KGVlanguage_tagen_IN2.value">'Dropdown Lists'!$DN$4:$DN$21</definedName>
    <definedName name="HEALTH_PERSONAL_CAREleague_name.value.ScottishSoccer.team_namemarketplace_idA21TJRUUN4KGVlanguage_tagen_IN2.value">'Dropdown Lists'!$DN$4:$DN$21</definedName>
    <definedName name="HEALTH_PERSONAL_CAREleague_name.value.ScottishFootball.team_namemarketplace_idA21TJRUUN4KGVlanguage_tagen_IN2.value">'Dropdown Lists'!$DN$4:$DN$21</definedName>
    <definedName name="HEALTH_PERSONAL_CAREleague_name.value.Schotsvoetbal.team_namemarketplace_idA21TJRUUN4KGVlanguage_tagen_IN2.value">'Dropdown Lists'!$DN$4:$DN$21</definedName>
    <definedName name="HEALTH_PERSONAL_CAREleague_name.value.スコットランドサッカー.team_namemarketplace_idA21TJRUUN4KGVlanguage_tagen_IN2.value">'Dropdown Lists'!$DN$4:$DN$21</definedName>
    <definedName name="HEALTH_PERSONAL_CAREleague_name.value.Szkockapiłkanożna.team_namemarketplace_idA21TJRUUN4KGVlanguage_tagen_IN2.value">'Dropdown Lists'!$DN$4:$DN$21</definedName>
    <definedName name="HEALTH_PERSONAL_CAREleague_name.value.scottish_football.team_namemarketplace_idA21TJRUUN4KGVlanguage_tagen_IN2.value">'Dropdown Lists'!$DN$4:$DN$21</definedName>
    <definedName name="HEALTH_PERSONAL_CAREleague_name.value.Campionatodicalcioscozzese.team_namemarketplace_idA21TJRUUN4KGVlanguage_tagen_IN2.value">'Dropdown Lists'!$DN$4:$DN$21</definedName>
    <definedName name="HEALTH_PERSONAL_CAREleague_name.value.FranzösischerFußball.team_namemarketplace_idA21TJRUUN4KGVlanguage_tagen_IN2.value">'Dropdown Lists'!$DO$4:$DO$37</definedName>
    <definedName name="HEALTH_PERSONAL_CAREleague_name.value.Fransvoetbal.team_namemarketplace_idA21TJRUUN4KGVlanguage_tagen_IN2.value">'Dropdown Lists'!$DO$4:$DO$37</definedName>
    <definedName name="HEALTH_PERSONAL_CAREleague_name.value.FrenchFootball.team_namemarketplace_idA21TJRUUN4KGVlanguage_tagen_IN2.value">'Dropdown Lists'!$DO$4:$DO$37</definedName>
    <definedName name="HEALTH_PERSONAL_CAREleague_name.value.Franskfotboll.team_namemarketplace_idA21TJRUUN4KGVlanguage_tagen_IN2.value">'Dropdown Lists'!$DO$4:$DO$37</definedName>
    <definedName name="HEALTH_PERSONAL_CAREleague_name.value.FrenchSoccer.team_namemarketplace_idA21TJRUUN4KGVlanguage_tagen_IN2.value">'Dropdown Lists'!$DO$4:$DO$37</definedName>
    <definedName name="HEALTH_PERSONAL_CAREleague_name.value.Francuskapiłkanożna.team_namemarketplace_idA21TJRUUN4KGVlanguage_tagen_IN2.value">'Dropdown Lists'!$DO$4:$DO$37</definedName>
    <definedName name="HEALTH_PERSONAL_CAREleague_name.value.Calciofrancese.team_namemarketplace_idA21TJRUUN4KGVlanguage_tagen_IN2.value">'Dropdown Lists'!$DO$4:$DO$37</definedName>
    <definedName name="HEALTH_PERSONAL_CAREleague_name.value.Futebolfrancês.team_namemarketplace_idA21TJRUUN4KGVlanguage_tagen_IN2.value">'Dropdown Lists'!$DO$4:$DO$37</definedName>
    <definedName name="HEALTH_PERSONAL_CAREleague_name.value.french_football.team_namemarketplace_idA21TJRUUN4KGVlanguage_tagen_IN2.value">'Dropdown Lists'!$DO$4:$DO$37</definedName>
    <definedName name="HEALTH_PERSONAL_CAREleague_name.value.كرةالقدمالفرنسية.team_namemarketplace_idA21TJRUUN4KGVlanguage_tagen_IN2.value">'Dropdown Lists'!$DO$4:$DO$37</definedName>
    <definedName name="HEALTH_PERSONAL_CAREleague_name.value.Fútbolfrancés.team_namemarketplace_idA21TJRUUN4KGVlanguage_tagen_IN2.value">'Dropdown Lists'!$DO$4:$DO$37</definedName>
    <definedName name="HEALTH_PERSONAL_CAREleague_name.value.フランスサッカー.team_namemarketplace_idA21TJRUUN4KGVlanguage_tagen_IN2.value">'Dropdown Lists'!$DO$4:$DO$37</definedName>
    <definedName name="HEALTH_PERSONAL_CAREleague_name.value.Footballfrançais.team_namemarketplace_idA21TJRUUN4KGVlanguage_tagen_IN2.value">'Dropdown Lists'!$DO$4:$DO$37</definedName>
    <definedName name="HEALTH_PERSONAL_CAREleague_name.value.LPGAツアー.team_namemarketplace_idA21TJRUUN4KGVlanguage_tagen_IN2.value">'Dropdown Lists'!$DP$4</definedName>
    <definedName name="HEALTH_PERSONAL_CAREleague_name.value.lpga.team_namemarketplace_idA21TJRUUN4KGVlanguage_tagen_IN2.value">'Dropdown Lists'!$DP$4</definedName>
    <definedName name="HEALTH_PERSONAL_CAREleague_name.value.رابطةلاعباتالغولفالمحترفات.team_namemarketplace_idA21TJRUUN4KGVlanguage_tagen_IN2.value">'Dropdown Lists'!$DP$4</definedName>
    <definedName name="HEALTH_PERSONAL_CAREleague_name.value.لعبةالكريكيتالدولية.team_namemarketplace_idA21TJRUUN4KGVlanguage_tagen_IN2.value">'Dropdown Lists'!$DQ$4:$DQ$15</definedName>
    <definedName name="HEALTH_PERSONAL_CAREleague_name.value.Międzynarodowykrykiet.team_namemarketplace_idA21TJRUUN4KGVlanguage_tagen_IN2.value">'Dropdown Lists'!$DQ$4:$DQ$15</definedName>
    <definedName name="HEALTH_PERSONAL_CAREleague_name.value.InternationalesCricket.team_namemarketplace_idA21TJRUUN4KGVlanguage_tagen_IN2.value">'Dropdown Lists'!$DQ$4:$DQ$15</definedName>
    <definedName name="HEALTH_PERSONAL_CAREleague_name.value.クリケット代表チーム.team_namemarketplace_idA21TJRUUN4KGVlanguage_tagen_IN2.value">'Dropdown Lists'!$DQ$4:$DQ$15</definedName>
    <definedName name="HEALTH_PERSONAL_CAREleague_name.value.international_cricket.team_namemarketplace_idA21TJRUUN4KGVlanguage_tagen_IN2.value">'Dropdown Lists'!$DQ$4:$DQ$15</definedName>
    <definedName name="HEALTH_PERSONAL_CAREleague_name.value.Campionatointernazionaledicricket.team_namemarketplace_idA21TJRUUN4KGVlanguage_tagen_IN2.value">'Dropdown Lists'!$DQ$4:$DQ$15</definedName>
    <definedName name="HEALTH_PERSONAL_CAREleague_name.value.InternationellCricket.team_namemarketplace_idA21TJRUUN4KGVlanguage_tagen_IN2.value">'Dropdown Lists'!$DQ$4:$DQ$15</definedName>
    <definedName name="HEALTH_PERSONAL_CAREleague_name.value.Cricketinternational.team_namemarketplace_idA21TJRUUN4KGVlanguage_tagen_IN2.value">'Dropdown Lists'!$DQ$4:$DQ$15</definedName>
    <definedName name="HEALTH_PERSONAL_CAREleague_name.value.Cricketinternacional.team_namemarketplace_idA21TJRUUN4KGVlanguage_tagen_IN2.value">'Dropdown Lists'!$DQ$4:$DQ$15</definedName>
    <definedName name="HEALTH_PERSONAL_CAREleague_name.value.CríqueteInternacional.team_namemarketplace_idA21TJRUUN4KGVlanguage_tagen_IN2.value">'Dropdown Lists'!$DQ$4:$DQ$15</definedName>
    <definedName name="HEALTH_PERSONAL_CAREleague_name.value.InternationalCricket.team_namemarketplace_idA21TJRUUN4KGVlanguage_tagen_IN2.value">'Dropdown Lists'!$DQ$4:$DQ$15</definedName>
    <definedName name="HEALTH_PERSONAL_CAREleague_name.value.NationellaLacrosseligan.team_namemarketplace_idA21TJRUUN4KGVlanguage_tagen_IN2.value">'Dropdown Lists'!$DR$4:$DR$16</definedName>
    <definedName name="HEALTH_PERSONAL_CAREleague_name.value.دوريلاكروسالوطني.team_namemarketplace_idA21TJRUUN4KGVlanguage_tagen_IN2.value">'Dropdown Lists'!$DR$4:$DR$16</definedName>
    <definedName name="HEALTH_PERSONAL_CAREleague_name.value.ナショナルラクロスリーグ.team_namemarketplace_idA21TJRUUN4KGVlanguage_tagen_IN2.value">'Dropdown Lists'!$DR$4:$DR$16</definedName>
    <definedName name="HEALTH_PERSONAL_CAREleague_name.value.NationalLacrosseLeague.team_namemarketplace_idA21TJRUUN4KGVlanguage_tagen_IN2.value">'Dropdown Lists'!$DR$4:$DR$16</definedName>
    <definedName name="HEALTH_PERSONAL_CAREleague_name.value.LigaNacionaldeLacrosse.team_namemarketplace_idA21TJRUUN4KGVlanguage_tagen_IN2.value">'Dropdown Lists'!$DR$4:$DR$16</definedName>
    <definedName name="HEALTH_PERSONAL_CAREleague_name.value.national_lacrosse_league.team_namemarketplace_idA21TJRUUN4KGVlanguage_tagen_IN2.value">'Dropdown Lists'!$DR$4:$DR$16</definedName>
    <definedName name="HEALTH_PERSONAL_CAREleague_name.value.NarodowaLigaLacrosse.team_namemarketplace_idA21TJRUUN4KGVlanguage_tagen_IN2.value">'Dropdown Lists'!$DR$4:$DR$16</definedName>
    <definedName name="HEALTH_PERSONAL_CAREleague_name.value.hockey_india_league.team_namemarketplace_idA21TJRUUN4KGVlanguage_tagen_IN2.value">'Dropdown Lists'!$DS$4:$DS$9</definedName>
    <definedName name="HEALTH_PERSONAL_CAREleague_name.value.LigaDeHóqueiIndiano.team_namemarketplace_idA21TJRUUN4KGVlanguage_tagen_IN2.value">'Dropdown Lists'!$DS$4:$DS$9</definedName>
    <definedName name="HEALTH_PERSONAL_CAREleague_name.value.HockeyIndiaLeague.team_namemarketplace_idA21TJRUUN4KGVlanguage_tagen_IN2.value">'Dropdown Lists'!$DS$4:$DS$9</definedName>
    <definedName name="HEALTH_PERSONAL_CAREleague_name.value.Hokejowaligaindyjska.team_namemarketplace_idA21TJRUUN4KGVlanguage_tagen_IN2.value">'Dropdown Lists'!$DS$4:$DS$9</definedName>
    <definedName name="HEALTH_PERSONAL_CAREleague_name.value.LigaIndiadeHockey.team_namemarketplace_idA21TJRUUN4KGVlanguage_tagen_IN2.value">'Dropdown Lists'!$DS$4:$DS$9</definedName>
    <definedName name="HEALTH_PERSONAL_CAREleague_name.value.ホッケーインドリーグ.team_namemarketplace_idA21TJRUUN4KGVlanguage_tagen_IN2.value">'Dropdown Lists'!$DS$4:$DS$9</definedName>
    <definedName name="HEALTH_PERSONAL_CAREleague_name.value.Indienshockeyliga.team_namemarketplace_idA21TJRUUN4KGVlanguage_tagen_IN2.value">'Dropdown Lists'!$DS$4:$DS$9</definedName>
    <definedName name="HEALTH_PERSONAL_CAREleague_name.value.دوريالهوكيالهندي.team_namemarketplace_idA21TJRUUN4KGVlanguage_tagen_IN2.value">'Dropdown Lists'!$DS$4:$DS$9</definedName>
    <definedName name="HEALTH_PERSONAL_CAREleague_name.value.Campionatodihockeyindiano.team_namemarketplace_idA21TJRUUN4KGVlanguage_tagen_IN2.value">'Dropdown Lists'!$DS$4:$DS$9</definedName>
    <definedName name="HEALTH_PERSONAL_CAREleague_name.value.كرةالقدمالايطالية.team_namemarketplace_idA21TJRUUN4KGVlanguage_tagen_IN2.value">'Dropdown Lists'!$DT$4:$DT$46</definedName>
    <definedName name="HEALTH_PERSONAL_CAREleague_name.value.italian_football.team_namemarketplace_idA21TJRUUN4KGVlanguage_tagen_IN2.value">'Dropdown Lists'!$DT$4:$DT$46</definedName>
    <definedName name="HEALTH_PERSONAL_CAREleague_name.value.ItalienischerFußball.team_namemarketplace_idA21TJRUUN4KGVlanguage_tagen_IN2.value">'Dropdown Lists'!$DT$4:$DT$46</definedName>
    <definedName name="HEALTH_PERSONAL_CAREleague_name.value.ItalianSoccer.team_namemarketplace_idA21TJRUUN4KGVlanguage_tagen_IN2.value">'Dropdown Lists'!$DT$4:$DT$46</definedName>
    <definedName name="HEALTH_PERSONAL_CAREleague_name.value.Włoskapiłkanożna.team_namemarketplace_idA21TJRUUN4KGVlanguage_tagen_IN2.value">'Dropdown Lists'!$DT$4:$DT$46</definedName>
    <definedName name="HEALTH_PERSONAL_CAREleague_name.value.Italienskfotboll.team_namemarketplace_idA21TJRUUN4KGVlanguage_tagen_IN2.value">'Dropdown Lists'!$DT$4:$DT$46</definedName>
    <definedName name="HEALTH_PERSONAL_CAREleague_name.value.Footballitalien.team_namemarketplace_idA21TJRUUN4KGVlanguage_tagen_IN2.value">'Dropdown Lists'!$DT$4:$DT$46</definedName>
    <definedName name="HEALTH_PERSONAL_CAREleague_name.value.Calcioitaliano.team_namemarketplace_idA21TJRUUN4KGVlanguage_tagen_IN2.value">'Dropdown Lists'!$DT$4:$DT$46</definedName>
    <definedName name="HEALTH_PERSONAL_CAREleague_name.value.Italiaansvoetbal.team_namemarketplace_idA21TJRUUN4KGVlanguage_tagen_IN2.value">'Dropdown Lists'!$DT$4:$DT$46</definedName>
    <definedName name="HEALTH_PERSONAL_CAREleague_name.value.Fútbolitaliano.team_namemarketplace_idA21TJRUUN4KGVlanguage_tagen_IN2.value">'Dropdown Lists'!$DT$4:$DT$46</definedName>
    <definedName name="HEALTH_PERSONAL_CAREleague_name.value.Futebolitaliano.team_namemarketplace_idA21TJRUUN4KGVlanguage_tagen_IN2.value">'Dropdown Lists'!$DT$4:$DT$46</definedName>
    <definedName name="HEALTH_PERSONAL_CAREleague_name.value.ItalianFootball.team_namemarketplace_idA21TJRUUN4KGVlanguage_tagen_IN2.value">'Dropdown Lists'!$DT$4:$DT$46</definedName>
    <definedName name="HEALTH_PERSONAL_CAREleague_name.value.イタリアサッカー.team_namemarketplace_idA21TJRUUN4KGVlanguage_tagen_IN2.value">'Dropdown Lists'!$DT$4:$DT$46</definedName>
    <definedName name="HEALTH_PERSONAL_CAREleague_name.value.Campionatodipallavoloprofessionale.team_namemarketplace_idA21TJRUUN4KGVlanguage_tagen_IN2.value">'Dropdown Lists'!$DU$4:$DU$9</definedName>
    <definedName name="HEALTH_PERSONAL_CAREleague_name.value.دوريالمحترفينللكرةالطائرة.team_namemarketplace_idA21TJRUUN4KGVlanguage_tagen_IN2.value">'Dropdown Lists'!$DU$4:$DU$9</definedName>
    <definedName name="HEALTH_PERSONAL_CAREleague_name.value.インドバレーボールリーグ.team_namemarketplace_idA21TJRUUN4KGVlanguage_tagen_IN2.value">'Dropdown Lists'!$DU$4:$DU$9</definedName>
    <definedName name="HEALTH_PERSONAL_CAREleague_name.value.ProVolleyballLigan.team_namemarketplace_idA21TJRUUN4KGVlanguage_tagen_IN2.value">'Dropdown Lists'!$DU$4:$DU$9</definedName>
    <definedName name="HEALTH_PERSONAL_CAREleague_name.value.ProVolleyballLeague.team_namemarketplace_idA21TJRUUN4KGVlanguage_tagen_IN2.value">'Dropdown Lists'!$DU$4:$DU$9</definedName>
    <definedName name="HEALTH_PERSONAL_CAREleague_name.value.pro_volleyball_league.team_namemarketplace_idA21TJRUUN4KGVlanguage_tagen_IN2.value">'Dropdown Lists'!$DU$4:$DU$9</definedName>
    <definedName name="HEALTH_PERSONAL_CAREleague_name.value.LigaProfissionaldeVôlei.team_namemarketplace_idA21TJRUUN4KGVlanguage_tagen_IN2.value">'Dropdown Lists'!$DU$4:$DU$9</definedName>
    <definedName name="HEALTH_PERSONAL_CAREleague_name.value.Ligadevoleibolprofesional.team_namemarketplace_idA21TJRUUN4KGVlanguage_tagen_IN2.value">'Dropdown Lists'!$DU$4:$DU$9</definedName>
    <definedName name="HEALTH_PERSONAL_CAREleague_name.value.Japońskapiłkanożna.team_namemarketplace_idA21TJRUUN4KGVlanguage_tagen_IN2.value">'Dropdown Lists'!$DV$4:$DV$56</definedName>
    <definedName name="HEALTH_PERSONAL_CAREleague_name.value.Campionatodicalciogiapponese.team_namemarketplace_idA21TJRUUN4KGVlanguage_tagen_IN2.value">'Dropdown Lists'!$DV$4:$DV$56</definedName>
    <definedName name="HEALTH_PERSONAL_CAREleague_name.value.Japanskfotboll.team_namemarketplace_idA21TJRUUN4KGVlanguage_tagen_IN2.value">'Dropdown Lists'!$DV$4:$DV$56</definedName>
    <definedName name="HEALTH_PERSONAL_CAREleague_name.value.JapaneseSoccer.team_namemarketplace_idA21TJRUUN4KGVlanguage_tagen_IN2.value">'Dropdown Lists'!$DV$4:$DV$56</definedName>
    <definedName name="HEALTH_PERSONAL_CAREleague_name.value.JapanischerFußball.team_namemarketplace_idA21TJRUUN4KGVlanguage_tagen_IN2.value">'Dropdown Lists'!$DV$4:$DV$56</definedName>
    <definedName name="HEALTH_PERSONAL_CAREleague_name.value.Japansvoetbal.team_namemarketplace_idA21TJRUUN4KGVlanguage_tagen_IN2.value">'Dropdown Lists'!$DV$4:$DV$56</definedName>
    <definedName name="HEALTH_PERSONAL_CAREleague_name.value.JapaneseFootball.team_namemarketplace_idA21TJRUUN4KGVlanguage_tagen_IN2.value">'Dropdown Lists'!$DV$4:$DV$56</definedName>
    <definedName name="HEALTH_PERSONAL_CAREleague_name.value.Futeboljaponês.team_namemarketplace_idA21TJRUUN4KGVlanguage_tagen_IN2.value">'Dropdown Lists'!$DV$4:$DV$56</definedName>
    <definedName name="HEALTH_PERSONAL_CAREleague_name.value.كرةالقدماليابانية.team_namemarketplace_idA21TJRUUN4KGVlanguage_tagen_IN2.value">'Dropdown Lists'!$DV$4:$DV$56</definedName>
    <definedName name="HEALTH_PERSONAL_CAREleague_name.value.日本Jリーグ.team_namemarketplace_idA21TJRUUN4KGVlanguage_tagen_IN2.value">'Dropdown Lists'!$DV$4:$DV$56</definedName>
    <definedName name="HEALTH_PERSONAL_CAREleague_name.value.Fútboljaponés.team_namemarketplace_idA21TJRUUN4KGVlanguage_tagen_IN2.value">'Dropdown Lists'!$DV$4:$DV$56</definedName>
    <definedName name="HEALTH_PERSONAL_CAREleague_name.value.japanese_football.team_namemarketplace_idA21TJRUUN4KGVlanguage_tagen_IN2.value">'Dropdown Lists'!$DV$4:$DV$56</definedName>
    <definedName name="HEALTH_PERSONAL_CAREleague_name.value.Footballjaponais.team_namemarketplace_idA21TJRUUN4KGVlanguage_tagen_IN2.value">'Dropdown Lists'!$DV$4:$DV$56</definedName>
    <definedName name="HEALTH_PERSONAL_CAREleague_name.value.البيسبولالكلاسيكيةالعالمية.team_namemarketplace_idA21TJRUUN4KGVlanguage_tagen_IN2.value">'Dropdown Lists'!$DW$4:$DW$12</definedName>
    <definedName name="HEALTH_PERSONAL_CAREleague_name.value.world_baseball_classic.team_namemarketplace_idA21TJRUUN4KGVlanguage_tagen_IN2.value">'Dropdown Lists'!$DW$4:$DW$12</definedName>
    <definedName name="HEALTH_PERSONAL_CAREleague_name.value.Clásicomundialdebéisbol.team_namemarketplace_idA21TJRUUN4KGVlanguage_tagen_IN2.value">'Dropdown Lists'!$DW$4:$DW$12</definedName>
    <definedName name="HEALTH_PERSONAL_CAREleague_name.value.Classiquemondialedebaseball.team_namemarketplace_idA21TJRUUN4KGVlanguage_tagen_IN2.value">'Dropdown Lists'!$DW$4:$DW$12</definedName>
    <definedName name="HEALTH_PERSONAL_CAREleague_name.value.WereldHonkbalKlassieker.team_namemarketplace_idA21TJRUUN4KGVlanguage_tagen_IN2.value">'Dropdown Lists'!$DW$4:$DW$12</definedName>
    <definedName name="HEALTH_PERSONAL_CAREleague_name.value.WorldBaseballClassic.team_namemarketplace_idA21TJRUUN4KGVlanguage_tagen_IN2.value">'Dropdown Lists'!$DW$4:$DW$12</definedName>
    <definedName name="HEALTH_PERSONAL_CAREleague_name.value.ClássicoMundialdeBeisebol.team_namemarketplace_idA21TJRUUN4KGVlanguage_tagen_IN2.value">'Dropdown Lists'!$DW$4:$DW$12</definedName>
    <definedName name="HEALTH_PERSONAL_CAREleague_name.value.ワールドベースボールクラシック.team_namemarketplace_idA21TJRUUN4KGVlanguage_tagen_IN2.value">'Dropdown Lists'!$DW$4:$DW$12</definedName>
    <definedName name="HEALTH_PERSONAL_CAREleague_name.value.IndiskaPremierligan.team_namemarketplace_idA21TJRUUN4KGVlanguage_tagen_IN2.value">'Dropdown Lists'!$DX$4:$DX$13</definedName>
    <definedName name="HEALTH_PERSONAL_CAREleague_name.value.SzkockaPremierLeague.team_namemarketplace_idA21TJRUUN4KGVlanguage_tagen_IN2.value">'Dropdown Lists'!$DX$4:$DX$13</definedName>
    <definedName name="HEALTH_PERSONAL_CAREleague_name.value.LigaPremierdelaIndia.team_namemarketplace_idA21TJRUUN4KGVlanguage_tagen_IN2.value">'Dropdown Lists'!$DX$4:$DX$13</definedName>
    <definedName name="HEALTH_PERSONAL_CAREleague_name.value.IndianPremierLeague.team_namemarketplace_idA21TJRUUN4KGVlanguage_tagen_IN2.value">'Dropdown Lists'!$DX$4:$DX$13</definedName>
    <definedName name="HEALTH_PERSONAL_CAREleague_name.value.インディアンプレミアリーグ.team_namemarketplace_idA21TJRUUN4KGVlanguage_tagen_IN2.value">'Dropdown Lists'!$DX$4:$DX$13</definedName>
    <definedName name="HEALTH_PERSONAL_CAREleague_name.value.الدوريالهنديالممتاز.team_namemarketplace_idA21TJRUUN4KGVlanguage_tagen_IN2.value">'Dropdown Lists'!$DX$4:$DX$13</definedName>
    <definedName name="HEALTH_PERSONAL_CAREleague_name.value.LigaPremierIndiana.team_namemarketplace_idA21TJRUUN4KGVlanguage_tagen_IN2.value">'Dropdown Lists'!$DX$4:$DX$13</definedName>
    <definedName name="HEALTH_PERSONAL_CAREleague_name.value.indian_premier_league.team_namemarketplace_idA21TJRUUN4KGVlanguage_tagen_IN2.value">'Dropdown Lists'!$DX$4:$DX$13</definedName>
    <definedName name="HEALTH_PERSONAL_CAREleague_name.value.PremierLeagueindia.team_namemarketplace_idA21TJRUUN4KGVlanguage_tagen_IN2.value">'Dropdown Lists'!$DX$4:$DX$13</definedName>
    <definedName name="HEALTH_PERSONAL_CAREleague_name.value.wwe.team_namemarketplace_idA21TJRUUN4KGVlanguage_tagen_IN2.value">'Dropdown Lists'!$DY$4</definedName>
    <definedName name="HEALTH_PERSONAL_CAREleague_name.value.المصارعةالعالميةالترفيهية.team_namemarketplace_idA21TJRUUN4KGVlanguage_tagen_IN2.value">'Dropdown Lists'!$DY$4</definedName>
    <definedName name="HEALTH_PERSONAL_CAREleague_name.value.اتحادكرةالقدمالأميركي.team_namemarketplace_idA21TJRUUN4KGVlanguage_tagen_IN2.value">'Dropdown Lists'!$DZ$4:$DZ$45</definedName>
    <definedName name="HEALTH_PERSONAL_CAREleague_name.value.nfl.team_namemarketplace_idA21TJRUUN4KGVlanguage_tagen_IN2.value">'Dropdown Lists'!$DZ$4:$DZ$45</definedName>
    <definedName name="HEALTH_PERSONAL_CAREleague_name.value.ufc.team_namemarketplace_idA21TJRUUN4KGVlanguage_tagen_IN2.value">'Dropdown Lists'!$EA$4:$EA$180</definedName>
    <definedName name="HEALTH_PERSONAL_CAREleague_name.value.بطولةالقتالالنهائي.team_namemarketplace_idA21TJRUUN4KGVlanguage_tagen_IN2.value">'Dropdown Lists'!$EA$4:$EA$180</definedName>
    <definedName name="HEALTH_PERSONAL_CAREleague_name.value.Baloncestojaponés.team_namemarketplace_idA21TJRUUN4KGVlanguage_tagen_IN2.value">'Dropdown Lists'!$EB$4:$EB$48</definedName>
    <definedName name="HEALTH_PERSONAL_CAREleague_name.value.Basketballjaponais.team_namemarketplace_idA21TJRUUN4KGVlanguage_tagen_IN2.value">'Dropdown Lists'!$EB$4:$EB$48</definedName>
    <definedName name="HEALTH_PERSONAL_CAREleague_name.value.JapaneseBasketball.team_namemarketplace_idA21TJRUUN4KGVlanguage_tagen_IN2.value">'Dropdown Lists'!$EB$4:$EB$48</definedName>
    <definedName name="HEALTH_PERSONAL_CAREleague_name.value.日本Bリーグ.team_namemarketplace_idA21TJRUUN4KGVlanguage_tagen_IN2.value">'Dropdown Lists'!$EB$4:$EB$48</definedName>
    <definedName name="HEALTH_PERSONAL_CAREleague_name.value.japanese_basketball.team_namemarketplace_idA21TJRUUN4KGVlanguage_tagen_IN2.value">'Dropdown Lists'!$EB$4:$EB$48</definedName>
    <definedName name="HEALTH_PERSONAL_CAREleague_name.value.Japanskbasket.team_namemarketplace_idA21TJRUUN4KGVlanguage_tagen_IN2.value">'Dropdown Lists'!$EB$4:$EB$48</definedName>
    <definedName name="HEALTH_PERSONAL_CAREleague_name.value.Japansbasketbal.team_namemarketplace_idA21TJRUUN4KGVlanguage_tagen_IN2.value">'Dropdown Lists'!$EB$4:$EB$48</definedName>
    <definedName name="HEALTH_PERSONAL_CAREleague_name.value.Basquetejaponês.team_namemarketplace_idA21TJRUUN4KGVlanguage_tagen_IN2.value">'Dropdown Lists'!$EB$4:$EB$48</definedName>
    <definedName name="HEALTH_PERSONAL_CAREleague_name.value.كرةالسلةاليابانية.team_namemarketplace_idA21TJRUUN4KGVlanguage_tagen_IN2.value">'Dropdown Lists'!$EB$4:$EB$48</definedName>
    <definedName name="HEALTH_PERSONAL_CAREleague_name.value.Japońskakoszykówka.team_namemarketplace_idA21TJRUUN4KGVlanguage_tagen_IN2.value">'Dropdown Lists'!$EB$4:$EB$48</definedName>
    <definedName name="HEALTH_PERSONAL_CAREleague_name.value.Campionatodibasketgiapponese.team_namemarketplace_idA21TJRUUN4KGVlanguage_tagen_IN2.value">'Dropdown Lists'!$EB$4:$EB$48</definedName>
    <definedName name="HEALTH_PERSONAL_CAREleague_name.value.JapanischerBasketball.team_namemarketplace_idA21TJRUUN4KGVlanguage_tagen_IN2.value">'Dropdown Lists'!$EB$4:$EB$48</definedName>
    <definedName name="HEALTH_PERSONAL_CAREleague_name.value.wnba.team_namemarketplace_idA21TJRUUN4KGVlanguage_tagen_IN2.value">'Dropdown Lists'!$EC$4:$EC$26</definedName>
    <definedName name="HEALTH_PERSONAL_CAREleague_name.value.الاتحادالوطنيلكرةالسلةالنسائية.team_namemarketplace_idA21TJRUUN4KGVlanguage_tagen_IN2.value">'Dropdown Lists'!$EC$4:$EC$26</definedName>
    <definedName name="HEALTH_PERSONAL_CAREleague_name.value.mlb.team_namemarketplace_idA21TJRUUN4KGVlanguage_tagen_IN2.value">'Dropdown Lists'!$ED$4:$ED$47</definedName>
    <definedName name="HEALTH_PERSONAL_CAREleague_name.value.Liguemajeuredebaseball.team_namemarketplace_idA21TJRUUN4KGVlanguage_tagen_IN2.value">'Dropdown Lists'!$ED$4:$ED$47</definedName>
    <definedName name="HEALTH_PERSONAL_CAREleague_name.value.دوريالبيسبولالرئيسي.team_namemarketplace_idA21TJRUUN4KGVlanguage_tagen_IN2.value">'Dropdown Lists'!$ED$4:$ED$47</definedName>
    <definedName name="HEALTH_PERSONAL_CAREleague_name.value.تنس.team_namemarketplace_idA21TJRUUN4KGVlanguage_tagen_IN2.value">'Dropdown Lists'!$EE$4</definedName>
    <definedName name="HEALTH_PERSONAL_CAREleague_name.value.Tennis.team_namemarketplace_idA21TJRUUN4KGVlanguage_tagen_IN2.value">'Dropdown Lists'!$EE$4</definedName>
    <definedName name="HEALTH_PERSONAL_CAREleague_name.value.Tenis.team_namemarketplace_idA21TJRUUN4KGVlanguage_tagen_IN2.value">'Dropdown Lists'!$EE$4</definedName>
    <definedName name="HEALTH_PERSONAL_CAREleague_name.value.Tênis.team_namemarketplace_idA21TJRUUN4KGVlanguage_tagen_IN2.value">'Dropdown Lists'!$EE$4</definedName>
    <definedName name="HEALTH_PERSONAL_CAREleague_name.value.テニス.team_namemarketplace_idA21TJRUUN4KGVlanguage_tagen_IN2.value">'Dropdown Lists'!$EE$4</definedName>
    <definedName name="HEALTH_PERSONAL_CAREbasemarketplace_idA21TJRUUN4KGV1.curve_radius1.unit">'Dropdown Lists'!$EF$4:$EF$6</definedName>
    <definedName name="HEALTH_PERSONAL_CAREexternal_product_informationmarketplace_idA21TJRUUN4KGV1.entity">'Dropdown Lists'!$EG$4:$EG$5</definedName>
    <definedName name="HEALTH_PERSONAL_CAREskip_offermarketplace_idA21TJRUUN4KGV1.value">'Dropdown Lists'!$EH$4:$EH$5</definedName>
    <definedName name="HEALTH_PERSONAL_CAREfulfillment_availability1.fulfillment_channel_code">'Dropdown Lists'!$EI$4</definedName>
    <definedName name="fulfillment_availability1.fulfillment_channel_code">'Dropdown Lists'!$EI$4</definedName>
    <definedName name="HEALTH_PERSONAL_CAREfulfillment_availability1.is_inventory_available">'Dropdown Lists'!$EJ$4:$EJ$5</definedName>
    <definedName name="fulfillment_availability1.is_inventory_available">'Dropdown Lists'!$EJ$4:$EJ$5</definedName>
    <definedName name="HEALTH_PERSONAL_CAREpurchasable_offermarketplace_idA21TJRUUN4KGVaudienceALL1.our_price1.schedule1.value_with_tax">'Dropdown Lists'!$EK$4</definedName>
    <definedName name="HEALTH_PERSONAL_CAREpurchasable_offermarketplace_idA21TJRUUN4KGVaudienceALL1.automated_pricing_merchandising_rule_plan1.merchandising_rule.rule_id">'Dropdown Lists'!$EL$4:$EL$6</definedName>
    <definedName name="purchasable_offermarketplace_idA21TJRUUN4KGVaudienceALL1.automated_pricing_merchandising_rule_plan1.merchandising_rule.rule_id">'Dropdown Lists'!$EL$4:$EL$6</definedName>
    <definedName name="HEALTH_PERSONAL_CAREcondition_typemarketplace_idA21TJRUUN4KGV1.value">'Dropdown Lists'!$EM$4</definedName>
    <definedName name="HEALTH_PERSONAL_CAREproduct_tax_code1.value">'Dropdown Lists'!$EN$4:$EN$19</definedName>
    <definedName name="HEALTH_PERSONAL_CAREmerchant_shipping_groupmarketplace_idA21TJRUUN4KGV1.value">'Dropdown Lists'!$EO$4:$EO$5</definedName>
    <definedName name="merchant_shipping_groupmarketplace_idA21TJRUUN4KGV1.value">'Dropdown Lists'!$EO$4:$EO$5</definedName>
    <definedName name="HEALTH_PERSONAL_CAREgift_optionsmarketplace_idA21TJRUUN4KGV1.can_be_messaged">'Dropdown Lists'!$EP$4:$EP$5</definedName>
    <definedName name="HEALTH_PERSONAL_CAREgift_optionsmarketplace_idA21TJRUUN4KGV1.can_be_wrapped">'Dropdown Lists'!$EQ$4:$EQ$5</definedName>
    <definedName name="HEALTH_PERSONAL_CAREsupplemental_condition_informationmarketplace_idA21TJRUUN4KGV1.accessories">'Dropdown Lists'!$ER$4:$ER$7</definedName>
    <definedName name="HEALTH_PERSONAL_CAREsupplemental_condition_informationmarketplace_idA21TJRUUN4KGV1.battery_life_percentage">'Dropdown Lists'!$ES$4:$ES$9</definedName>
    <definedName name="HEALTH_PERSONAL_CAREsupplemental_condition_informationmarketplace_idA21TJRUUN4KGV1.cosmetic">'Dropdown Lists'!$ET$4:$ET$9</definedName>
    <definedName name="HEALTH_PERSONAL_CAREsupplemental_condition_informationmarketplace_idA21TJRUUN4KGV1.features1">'Dropdown Lists'!$EU$4:$EU$7</definedName>
    <definedName name="HEALTH_PERSONAL_CAREsupplemental_condition_informationmarketplace_idA21TJRUUN4KGV1.features2">'Dropdown Lists'!$EV$4:$EV$7</definedName>
    <definedName name="HEALTH_PERSONAL_CAREsupplemental_condition_informationmarketplace_idA21TJRUUN4KGV1.features3">'Dropdown Lists'!$EW$4:$EW$7</definedName>
    <definedName name="HEALTH_PERSONAL_CAREsupplemental_condition_informationmarketplace_idA21TJRUUN4KGV1.features4">'Dropdown Lists'!$EX$4:$EX$7</definedName>
    <definedName name="HEALTH_PERSONAL_CAREsupplemental_condition_informationmarketplace_idA21TJRUUN4KGV1.features5">'Dropdown Lists'!$EY$4:$EY$7</definedName>
    <definedName name="HEALTH_PERSONAL_CAREsupplemental_condition_informationmarketplace_idA21TJRUUN4KGV1.functional_condition">'Dropdown Lists'!$EZ$4:$EZ$6</definedName>
    <definedName name="HEALTH_PERSONAL_CAREsupplemental_condition_informationmarketplace_idA21TJRUUN4KGV1.packaging">'Dropdown Lists'!$FA$4:$FA$8</definedName>
    <definedName name="HEALTH_PERSONAL_CAREsupplemental_condition_informationmarketplace_idA21TJRUUN4KGV1.source_type">'Dropdown Lists'!$FB$4:$FB$11</definedName>
    <definedName name="HEALTH_PERSONAL_CAREitem_dimensionsmarketplace_idA21TJRUUN4KGV1.length.unit">'Dropdown Lists'!$FC$4:$FC$18</definedName>
    <definedName name="HEALTH_PERSONAL_CAREitem_dimensionsmarketplace_idA21TJRUUN4KGV1.width.unit">'Dropdown Lists'!$FD$4:$FD$18</definedName>
    <definedName name="HEALTH_PERSONAL_CAREitem_dimensionsmarketplace_idA21TJRUUN4KGV1.height.unit">'Dropdown Lists'!$FE$4:$FE$18</definedName>
    <definedName name="HEALTH_PERSONAL_CAREitem_package_dimensionsmarketplace_idA21TJRUUN4KGV1.length.unit">'Dropdown Lists'!$FF$4:$FF$18</definedName>
    <definedName name="HEALTH_PERSONAL_CAREitem_package_dimensionsmarketplace_idA21TJRUUN4KGV1.width.unit">'Dropdown Lists'!$FG$4:$FG$18</definedName>
    <definedName name="HEALTH_PERSONAL_CAREitem_package_dimensionsmarketplace_idA21TJRUUN4KGV1.height.unit">'Dropdown Lists'!$FH$4:$FH$18</definedName>
    <definedName name="HEALTH_PERSONAL_CAREitem_package_weightmarketplace_idA21TJRUUN4KGV1.unit">'Dropdown Lists'!$FI$4:$FI$10</definedName>
    <definedName name="HEALTH_PERSONAL_CAREitem_display_weightmarketplace_idA21TJRUUN4KGV1.unit">'Dropdown Lists'!$FJ$4:$FJ$10</definedName>
    <definedName name="HEALTH_PERSONAL_CAREcountry_of_originmarketplace_idA21TJRUUN4KGV1.value">'Dropdown Lists'!$FK$4:$FK$271</definedName>
    <definedName name="HEALTH_PERSONAL_CAREbatteries_requiredmarketplace_idA21TJRUUN4KGV1.value">'Dropdown Lists'!$FL$4:$FL$5</definedName>
    <definedName name="HEALTH_PERSONAL_CAREbatteries_includedmarketplace_idA21TJRUUN4KGV1.value">'Dropdown Lists'!$FM$4:$FM$5</definedName>
    <definedName name="HEALTH_PERSONAL_CAREbatterymarketplace_idA21TJRUUN4KGV1.cell_composition1.value">'Dropdown Lists'!$FN$4:$FN$39</definedName>
    <definedName name="HEALTH_PERSONAL_CAREbatterymarketplace_idA21TJRUUN4KGV1.weight1.unit">'Dropdown Lists'!$FO$4:$FO$10</definedName>
    <definedName name="HEALTH_PERSONAL_CAREnum_batteriesmarketplace_idA21TJRUUN4KGV1.type">'Dropdown Lists'!$FP$4:$FP$26</definedName>
    <definedName name="HEALTH_PERSONAL_CAREnum_batteriesmarketplace_idA21TJRUUN4KGV2.type">'Dropdown Lists'!$FQ$4:$FQ$26</definedName>
    <definedName name="HEALTH_PERSONAL_CAREnum_batteriesmarketplace_idA21TJRUUN4KGV3.type">'Dropdown Lists'!$FR$4:$FR$26</definedName>
    <definedName name="HEALTH_PERSONAL_CAREnum_batteriesmarketplace_idA21TJRUUN4KGV4.type">'Dropdown Lists'!$FS$4:$FS$26</definedName>
    <definedName name="HEALTH_PERSONAL_CAREnum_batteriesmarketplace_idA21TJRUUN4KGV5.type">'Dropdown Lists'!$FT$4:$FT$26</definedName>
    <definedName name="HEALTH_PERSONAL_CARElithium_batterymarketplace_idA21TJRUUN4KGV1.energy_content1.unit">'Dropdown Lists'!$FU$4:$FU$12</definedName>
    <definedName name="HEALTH_PERSONAL_CARElithium_batterymarketplace_idA21TJRUUN4KGV1.packaging1.value">'Dropdown Lists'!$FV$4:$FV$6</definedName>
    <definedName name="HEALTH_PERSONAL_CARElithium_batterymarketplace_idA21TJRUUN4KGV1.weight1.unit">'Dropdown Lists'!$FW$4:$FW$8</definedName>
    <definedName name="HEALTH_PERSONAL_CAREsupplier_declared_dg_hz_regulationmarketplace_idA21TJRUUN4KGV1.value">'Dropdown Lists'!$FX$4:$FX$10</definedName>
    <definedName name="HEALTH_PERSONAL_CAREsupplier_declared_dg_hz_regulationmarketplace_idA21TJRUUN4KGV2.value">'Dropdown Lists'!$FY$4:$FY$10</definedName>
    <definedName name="HEALTH_PERSONAL_CAREsupplier_declared_dg_hz_regulationmarketplace_idA21TJRUUN4KGV3.value">'Dropdown Lists'!$FZ$4:$FZ$10</definedName>
    <definedName name="HEALTH_PERSONAL_CAREsupplier_declared_dg_hz_regulationmarketplace_idA21TJRUUN4KGV4.value">'Dropdown Lists'!$GA$4:$GA$10</definedName>
    <definedName name="HEALTH_PERSONAL_CAREsupplier_declared_dg_hz_regulationmarketplace_idA21TJRUUN4KGV5.value">'Dropdown Lists'!$GB$4:$GB$10</definedName>
    <definedName name="HEALTH_PERSONAL_CAREghsmarketplace_idA21TJRUUN4KGV1.classification1.class">'Dropdown Lists'!$GC$4:$GC$13</definedName>
    <definedName name="HEALTH_PERSONAL_CAREghsmarketplace_idA21TJRUUN4KGV1.classification2.class">'Dropdown Lists'!$GD$4:$GD$13</definedName>
    <definedName name="HEALTH_PERSONAL_CAREghsmarketplace_idA21TJRUUN4KGV1.classification3.class">'Dropdown Lists'!$GE$4:$GE$13</definedName>
    <definedName name="HEALTH_PERSONAL_CAREghsmarketplace_idA21TJRUUN4KGV1.classification4.class">'Dropdown Lists'!$GF$4:$GF$13</definedName>
    <definedName name="HEALTH_PERSONAL_CAREghsmarketplace_idA21TJRUUN4KGV1.classification5.class">'Dropdown Lists'!$GG$4:$GG$13</definedName>
    <definedName name="HEALTH_PERSONAL_CAREcontains_liquid_contentsmarketplace_idA21TJRUUN4KGV1.value">'Dropdown Lists'!$GH$4:$GH$5</definedName>
    <definedName name="HEALTH_PERSONAL_CAREliquid_volumemarketplace_idA21TJRUUN4KGV1.unit">'Dropdown Lists'!$GI$4:$GI$23</definedName>
    <definedName name="HEALTH_PERSONAL_CAREhazmatmarketplace_idA21TJRUUN4KGV1.aspect">'Dropdown Lists'!$GJ$4</definedName>
    <definedName name="HEALTH_PERSONAL_CAREitem_weightmarketplace_idA21TJRUUN4KGV1.unit">'Dropdown Lists'!$GK$4:$GK$10</definedName>
    <definedName name="HEALTH_PERSONAL_CAREis_liquid_double_sealedmarketplace_idA21TJRUUN4KGV1.value">'Dropdown Lists'!$GL$4:$GL$5</definedName>
    <definedName name="HEALTH_PERSONAL_CAREis_this_product_subject_to_buyer_age_restrictionsmarketplace_idA21TJRUUN4KGV1.value">'Dropdown Lists'!$GM$4:$GM$5</definedName>
    <definedName name="HEALTH_PERSONAL_CAREregulatory_compliance_certificationmarketplace_idA21TJRUUN4KGV1.regulation_type">'Dropdown Lists'!$GN$4</definedName>
    <definedName name="HEALTH_PERSONAL_CAREregulatory_compliance_certificationmarketplace_idA21TJRUUN4KGV2.regulation_type">'Dropdown Lists'!$GO$4</definedName>
    <definedName name="HEALTH_PERSONAL_CAREregulatory_compliance_certificationmarketplace_idA21TJRUUN4KGV3.regulation_type">'Dropdown Lists'!$GP$4</definedName>
    <definedName name="HEALTH_PERSONAL_CAREregulatory_compliance_certificationmarketplace_idA21TJRUUN4KGV4.regulation_type">'Dropdown Lists'!$GQ$4</definedName>
    <definedName name="HEALTH_PERSONAL_CAREregulatory_compliance_certificationmarketplace_idA21TJRUUN4KGV5.regulation_type">'Dropdown Lists'!$GR$4</definedName>
    <definedName name="HEALTH_PERSONAL_CAREgpsr_safety_attestationmarketplace_idA21TJRUUN4KGV1.value">'Dropdown Lists'!$GS$4:$GS$5</definedName>
    <definedName name="HEALTH_PERSONAL_CAREships_globallymarketplace_idA21TJRUUN4KGV1.value">'Dropdown Lists'!$GT$4:$GT$5</definedName>
    <definedName name="HEALTH_PERSONAL_CAREhas_less_than_30_percent_state_of_chargemarketplace_idA21TJRUUN4KGV1.value">'Dropdown Lists'!$GU$4:$GU$5</definedName>
    <definedName name="HEALTH_PERSONAL_CAREghs_chemical_h_codemarketplace_idA21TJRUUN4KGV1.value">'Dropdown Lists'!$GV$4:$GV$103</definedName>
    <definedName name="HEALTH_PERSONAL_CAREghs_chemical_h_codemarketplace_idA21TJRUUN4KGV2.value">'Dropdown Lists'!$GW$4:$GW$103</definedName>
    <definedName name="HEALTH_PERSONAL_CAREghs_chemical_h_codemarketplace_idA21TJRUUN4KGV3.value">'Dropdown Lists'!$GX$4:$GX$103</definedName>
    <definedName name="HEALTH_PERSONAL_CAREghs_chemical_h_codemarketplace_idA21TJRUUN4KGV4.value">'Dropdown Lists'!$GY$4:$GY$103</definedName>
    <definedName name="HEALTH_PERSONAL_CAREghs_chemical_h_codemarketplace_idA21TJRUUN4KGV5.value">'Dropdown Lists'!$GZ$4:$GZ$103</definedName>
    <definedName name="product_type1.value">'Dropdown Lists'!$HA$4</definedName>
    <definedName name="HEALTH_PERSONAL_CARErecommended_browse_nodesmarketplace_idA21TJRUUN4KGV1.value">'Dropdown Lists'!$HB$4:$HB$174</definedName>
    <definedName name="HEALTH_PERSONAL_CARErecommended_browse_nodesmarketplace_idA21TJRUUN4KGV2.value">'Dropdown Lists'!$HC$4:$HC$174</definedName>
    <definedName name="HEALTH_PERSONAL_CARErecommended_browse_nodesmarketplace_idA21TJRUUN4KGV3.value">'Dropdown Lists'!$HD$4:$HD$174</definedName>
    <definedName name="HEALTH_PERSONAL_CARErecommended_browse_nodesmarketplace_idA21TJRUUN4KGV4.value">'Dropdown Lists'!$HE$4:$HE$174</definedName>
    <definedName name="HEALTH_PERSONAL_CARErecommended_browse_nodesmarketplace_idA21TJRUUN4KGV5.value">'Dropdown Lists'!$HF$4:$HF$174</definedName>
    <definedName name="requiredAttributePTDMap">AttributePTDMAP!$A$1:$B$3</definedName>
    <definedName name="optionalAttributePTDMap">AttributePTDMAP!$A$4:$B$17</definedName>
    <definedName name="preferredAttributePTDMap">AttributePTDMAP!$A$18:$B$19</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definedName>
    <definedName name="CONDITION_LIST_5">'Conditions List'!$F$2:$F$28</definedName>
    <definedName name="CONDITION_LIST_6">'Conditions List'!$G$2:$G$7</definedName>
    <definedName name="CONDITION_LIST_7">'Conditions List'!$H$2:$H$8</definedName>
    <definedName name="CONDITION_LIST_8">'Conditions List'!$I$2:$I$7</definedName>
    <definedName name="CONDITION_LIST_9">'Conditions List'!$J$2:$J$31</definedName>
    <definedName name="CONDITION_LIST_10">'Conditions List'!$K$2:$K$40</definedName>
    <definedName name="CONDITION_LIST_11">'Conditions List'!$L$2:$L$4</definedName>
    <definedName name="CONDITION_LIST_12">'Conditions List'!$M$2</definedName>
    <definedName name="CONDITION_LIST_13">'Conditions List'!$N$2:$N$3</definedName>
    <definedName name="CONDITION_LIST_14">'Conditions List'!$O$2</definedName>
    <definedName name="CONDITION_LIST_15">'Conditions List'!$P$2</definedName>
    <definedName name="CONDITION_LIST_16">'Conditions List'!$Q$2</definedName>
    <definedName name="CONDITION_LIST_17">'Conditions List'!$R$2:$R$9</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List'!$Z$2:$Z$3</definedName>
    <definedName name="CONDITION_LIST_26">'Conditions List'!$AA$2:$AA$9</definedName>
    <definedName name="CONDITION_LIST_27">'Conditions List'!$AB$2</definedName>
    <definedName name="CONDITION_LIST_28">'Conditions List'!$AC$2:$AC$9</definedName>
    <definedName name="CONDITION_LIST_29">'Conditions List'!$AD$2:$AD$15</definedName>
    <definedName name="CONDITION_LIST_30">'Conditions List'!$AE$2:$AE$3</definedName>
    <definedName name="CONDITION_LIST_31">'Conditions List'!$AF$2:$AF$7</definedName>
    <definedName name="CONDITION_LIST_32">'Conditions List'!$AG$2</definedName>
    <definedName name="CONDITION_LIST_33">'Conditions List'!$AH$2:$AH$4</definedName>
    <definedName name="CONDITION_LIST_34">'Conditions List'!$AI$2:$AI$6</definedName>
    <definedName name="CONDITION_LIST_35">'Conditions List'!$AJ$2</definedName>
    <definedName name="CONDITION_LIST_36">'Conditions List'!$AK$2</definedName>
    <definedName name="CONDITION_LIST_37">'Conditions List'!$AL$2</definedName>
    <definedName name="CONDITION_LIST_38">'Conditions List'!$AM$2:$AM$14</definedName>
    <definedName name="CONDITION_LIST_39">'Conditions List'!$AN$2:$AN$5</definedName>
    <definedName name="CONDITION_LIST_40">'Conditions List'!$AO$2:$AO$11</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AND(LEN(Template!$B1)&gt;0,NOT(Template!$B1="HEALTH_PERSONAL_CARE"))</definedName>
    <definedName name="PTList0">Template!$B1="HEALTH_PERSONAL_CARE"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21TJRUUN4KGV1.parent_sku">AND(AND(AND((AND(OR(OR(AND(NOT(Template!$D1&lt;&gt;"")))),Template!$B1&lt;&gt;"")),1=1)),1=1)</definedName>
    <definedName name="for_maxfPTList0child_parent_sku_relationshipmarketplace_idA21TJRUUN4KGV1.parent_sku">AND(AND(OR(AND(OR(OR(Template!$D1&lt;&gt;"Child",Template!$D1="")))),Template!$B1&lt;&gt;""))</definedName>
    <definedName name="for_minPTList0child_parent_sku_relationshipmarketplace_idA21TJRUUN4KGV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AND(NOT(LEN(Template!$G1)&gt;0),Template!$B1&lt;&gt;"")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recommended_browse_nodesmarketplace_idA21TJRUUN4KGV1.value">AND(AND((0)),1=1)</definedName>
    <definedName name="only_enfPTList0recommended_browse_nodesmarketplace_idA21TJRUUN4KGV1.value">AND(AND((0)),1=1)</definedName>
    <definedName name="reqPTList0recommended_browse_nodesmarketplace_idA21TJRUUN4KGV1.value">AND(NOT(LEN(Template!$K1)&gt;0),Template!$B1&lt;&gt;"")</definedName>
    <definedName name="form_rgPTList0recommended_browse_nodesmarketplace_idA21TJRUUN4KGV2.value">AND(AND((0)),1=1)</definedName>
    <definedName name="only_enfPTList0recommended_browse_nodesmarketplace_idA21TJRUUN4KGV2.value">AND(AND((0)),1=1)</definedName>
    <definedName name="form_rgPTList0recommended_browse_nodesmarketplace_idA21TJRUUN4KGV3.value">AND(AND((0)),1=1)</definedName>
    <definedName name="only_enfPTList0recommended_browse_nodesmarketplace_idA21TJRUUN4KGV3.value">AND(AND((0)),1=1)</definedName>
    <definedName name="form_rgPTList0recommended_browse_nodesmarketplace_idA21TJRUUN4KGV4.value">AND(AND((0)),1=1)</definedName>
    <definedName name="only_enfPTList0recommended_browse_nodesmarketplace_idA21TJRUUN4KGV4.value">AND(AND((0)),1=1)</definedName>
    <definedName name="form_rgPTList0recommended_browse_nodesmarketplace_idA21TJRUUN4KGV5.value">AND(AND((0)),1=1)</definedName>
    <definedName name="only_enfPTList0recommended_browse_nodesmarketplace_idA21TJRUUN4KGV5.value">AND(AND((0)),1=1)</definedName>
    <definedName name="form_rgPTList0package_levelmarketplace_idA21TJRUUN4KGV1.value">AND(AND(AND((AND(OR(OR(AND(NOT(Template!$D1="")))),Template!$B1&lt;&gt;"")),(AND(OR(OR(OR(NOT(Template!$D1&lt;&gt;"Parent")))),Template!$B1&lt;&gt;"")),1=1)),1=1)</definedName>
    <definedName name="form_rgPTList0package_contains_skumarketplace_idA21TJRUUN4KGV1.quantity">AND(AND(AND((AND(OR(AND(AND(IF(COUNTIF(CONDITION_LIST_1, Template!$P1)&gt;0,FALSE,TRUE)))),Template!$B1&lt;&gt;"")),1=1),AND((AND(OR(AND(AND(IF(COUNTIF(CONDITION_LIST_1, Template!$P1)&gt;0,FALSE,TRUE))),AND(AND(NOT(Template!$D1="")))),Template!$B1&lt;&gt;"")),(AND(OR(AND(AND(IF(COUNTIF(CONDITION_LIST_1, Template!$P1)&gt;0,FALSE,TRUE))),AND(OR(NOT(Template!$D1&lt;&gt;"Parent")))),Template!$B1&lt;&gt;"")),1=1)),1=1)</definedName>
    <definedName name="only_enfPTList0package_contains_skumarketplace_idA21TJRUUN4KGV1.quantity">AND(AND(AND((AND(OR(AND(AND(IF(COUNTIF(CONDITION_LIST_1, Template!$P1)&gt;0,FALSE,TRUE))),AND(AND(NOT(Template!$D1="")))),Template!$B1&lt;&gt;"")),(AND(OR(AND(AND(IF(COUNTIF(CONDITION_LIST_1, Template!$P1)&gt;0,FALSE,TRUE))),AND(OR(NOT(Template!$D1&lt;&gt;"Parent")))),Template!$B1&lt;&gt;"")),1=1)),1=1)</definedName>
    <definedName name="reqPTList0package_contains_skumarketplace_idA21TJRUUN4KGV1.quantity">AND(NOT(LEN(Template!$Q1)&gt;0),Template!$B1&lt;&gt;"")</definedName>
    <definedName name="form_rgPTList0package_contains_skumarketplace_idA21TJRUUN4KGV1.sku">AND(AND(AND((AND(OR(AND(AND(IF(COUNTIF(CONDITION_LIST_1, Template!$P1)&gt;0,FALSE,TRUE)))),Template!$B1&lt;&gt;"")),1=1),AND((AND(OR(AND(AND(IF(COUNTIF(CONDITION_LIST_1, Template!$P1)&gt;0,FALSE,TRUE))),AND(AND(NOT(Template!$D1="")))),Template!$B1&lt;&gt;"")),(AND(OR(AND(AND(IF(COUNTIF(CONDITION_LIST_1, Template!$P1)&gt;0,FALSE,TRUE))),AND(OR(NOT(Template!$D1&lt;&gt;"Parent")))),Template!$B1&lt;&gt;"")),1=1)),1=1)</definedName>
    <definedName name="only_enfPTList0package_contains_skumarketplace_idA21TJRUUN4KGV1.sku">AND(AND(AND((AND(OR(AND(AND(IF(COUNTIF(CONDITION_LIST_1, Template!$P1)&gt;0,FALSE,TRUE))),AND(AND(NOT(Template!$D1="")))),Template!$B1&lt;&gt;"")),(AND(OR(AND(AND(IF(COUNTIF(CONDITION_LIST_1, Template!$P1)&gt;0,FALSE,TRUE))),AND(OR(NOT(Template!$D1&lt;&gt;"Parent")))),Template!$B1&lt;&gt;"")),1=1)),1=1)</definedName>
    <definedName name="reqPTList0package_contains_skumarketplace_idA21TJRUUN4KGV1.sku">AND(NOT(LEN(Template!$R1)&gt;0),Template!$B1&lt;&gt;"")</definedName>
    <definedName name="form_rgPTList0age_gender_categorymarketplace_idA21TJRUUN4KGVlanguage_tagen_IN1.value">AND(AND(AND((AND(OR(AND(AND(NOT(Template!$E1&lt;&gt;""))),AND(OR(NOT(Template!$D1&lt;&gt;"Parent"))),AND(AND(IF(COUNTIF(CONDITION_LIST_2, Template!$F1)&gt;0,FALSE,TRUE)))),Template!$B1&lt;&gt;"")),1=1)),1=1)</definedName>
    <definedName name="only_enfPTList0age_gender_categorymarketplace_idA21TJRUUN4KGVlanguage_tagen_IN1.value">AND(AND(AND((AND(OR(AND(AND(NOT(Template!$E1&lt;&gt;""))),AND(OR(NOT(Template!$D1&lt;&gt;"Parent"))),AND(AND(IF(COUNTIF(CONDITION_LIST_2, Template!$F1)&gt;0,FALSE,TRUE)))),Template!$B1&lt;&gt;"")),1=1)),1=1)</definedName>
    <definedName name="reqPTList0age_gender_categorymarketplace_idA21TJRUUN4KGVlanguage_tagen_IN1.value">AND(NOT(LEN(Template!$S1)&gt;0),Template!$B1&lt;&gt;"")</definedName>
    <definedName name="form_rgPTList0model_numbermarketplace_idA21TJRUUN4KGV1.value">AND(AND(AND((AND(OR(AND(AND(NOT(Template!$E1&lt;&gt;""))),AND(OR(NOT(Template!$D1&lt;&gt;"Parent"))),AND(AND(IF(COUNTIF(CONDITION_LIST_3, Template!$F1)&gt;0,FALSE,TRUE)))),Template!$B1&lt;&gt;"")),1=1),AND((AND(OR(OR(AND(NOT(Template!$D1="")))),Template!$B1&lt;&gt;"")),(AND(OR(OR(OR(NOT(Template!$D1&lt;&gt;"Parent")))),Template!$B1&lt;&gt;"")),1=1)),1=1)</definedName>
    <definedName name="only_enfPTList0model_numbermarketplace_idA21TJRUUN4KGV1.value">AND(AND(AND((AND(OR(AND(AND(NOT(Template!$E1&lt;&gt;""))),AND(OR(NOT(Template!$D1&lt;&gt;"Parent"))),AND(AND(IF(COUNTIF(CONDITION_LIST_3, Template!$F1)&gt;0,FALSE,TRUE)))),Template!$B1&lt;&gt;"")),1=1)),1=1)</definedName>
    <definedName name="reqPTList0model_numbermarketplace_idA21TJRUUN4KGV1.value">AND(NOT(LEN(Template!$T1)&gt;0),Template!$B1&lt;&gt;"")</definedName>
    <definedName name="form_rgPTList0model_namemarketplace_idA21TJRUUN4KGVlanguage_tagen_IN1.value">AND(AND(AND((AND(OR(AND(AND(NOT(Template!$E1&lt;&gt;""))),AND(OR(NOT(Template!$D1&lt;&gt;"Parent"))),AND(AND(IF(COUNTIF(CONDITION_LIST_4, Template!$F1)&gt;0,FALSE,TRUE)))),Template!$B1&lt;&gt;"")),1=1)),1=1)</definedName>
    <definedName name="only_enfPTList0model_namemarketplace_idA21TJRUUN4KGVlanguage_tagen_IN1.value">AND(AND(AND((AND(OR(AND(AND(NOT(Template!$E1&lt;&gt;""))),AND(OR(NOT(Template!$D1&lt;&gt;"Parent"))),AND(AND(IF(COUNTIF(CONDITION_LIST_4, Template!$F1)&gt;0,FALSE,TRUE)))),Template!$B1&lt;&gt;"")),1=1)),1=1)</definedName>
    <definedName name="reqPTList0model_namemarketplace_idA21TJRUUN4KGVlanguage_tagen_IN1.value">AND(NOT(LEN(Template!$U1)&gt;0),Template!$B1&lt;&gt;"")</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PTList0manufacturermarketplace_idA21TJRUUN4KGVlanguage_tagen_IN1.value">AND(NOT(LEN(Template!$V1)&gt;0),Template!$B1&lt;&gt;"")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AND(NOT(LEN(Template!$AG1)&gt;0),Template!$B1&lt;&gt;"")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AND(NOT(LEN(Template!$AH1)&gt;0),Template!$B1&lt;&gt;"")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AND(AND(AND((AND(OR(AND(AND(NOT(Template!$E1&lt;&gt;""))),AND(OR(NOT(Template!$D1&lt;&gt;"Parent"))),AND(AND(IF(COUNTIF(CONDITION_LIST_5, Template!$F1)&gt;0,FALSE,TRUE)))),Template!$B1&lt;&gt;"")),1=1)),1=1)</definedName>
    <definedName name="only_enfPTList0stylemarketplace_idA21TJRUUN4KGVlanguage_tagen_IN1.value">AND(AND(AND((AND(OR(AND(AND(NOT(Template!$E1&lt;&gt;""))),AND(OR(NOT(Template!$D1&lt;&gt;"Parent"))),AND(AND(IF(COUNTIF(CONDITION_LIST_5, Template!$F1)&gt;0,FALSE,TRUE)))),Template!$B1&lt;&gt;"")),1=1)),1=1)</definedName>
    <definedName name="reqPTList0stylemarketplace_idA21TJRUUN4KGVlanguage_tagen_IN1.value">AND(NOT(LEN(Template!$AR1)&gt;0),Template!$B1&lt;&gt;"")</definedName>
    <definedName name="form_rgPTList0materialmarketplace_idA21TJRUUN4KGVlanguage_tagen_IN1.value">AND(AND(AND((AND(OR(AND(AND(NOT(Template!$E1&lt;&gt;""))),AND(OR(NOT(Template!$D1&lt;&gt;"Parent"))),AND(AND(IF(COUNTIF(CONDITION_LIST_6, Template!$F1)&gt;0,FALSE,TRUE)))),Template!$B1&lt;&gt;"")),1=1)),1=1)</definedName>
    <definedName name="only_enfPTList0materialmarketplace_idA21TJRUUN4KGVlanguage_tagen_IN1.value">AND(AND(AND((AND(OR(AND(AND(NOT(Template!$E1&lt;&gt;""))),AND(OR(NOT(Template!$D1&lt;&gt;"Parent"))),AND(AND(IF(COUNTIF(CONDITION_LIST_6, Template!$F1)&gt;0,FALSE,TRUE)))),Template!$B1&lt;&gt;"")),1=1)),1=1)</definedName>
    <definedName name="reqPTList0materialmarketplace_idA21TJRUUN4KGVlanguage_tagen_IN1.value">AND(NOT(LEN(Template!$AS1)&gt;0),Template!$B1&lt;&gt;"")</definedName>
    <definedName name="form_rgPTList0materialmarketplace_idA21TJRUUN4KGVlanguage_tagen_IN2.value">AND(AND(AND((AND(OR(AND(AND(NOT(Template!$E1&lt;&gt;""))),AND(OR(NOT(Template!$D1&lt;&gt;"Parent"))),AND(AND(IF(COUNTIF(CONDITION_LIST_6, Template!$F1)&gt;0,FALSE,TRUE)))),Template!$B1&lt;&gt;"")),1=1)),1=1)</definedName>
    <definedName name="only_enfPTList0materialmarketplace_idA21TJRUUN4KGVlanguage_tagen_IN2.value">AND(AND(AND((AND(OR(AND(AND(NOT(Template!$E1&lt;&gt;""))),AND(OR(NOT(Template!$D1&lt;&gt;"Parent"))),AND(AND(IF(COUNTIF(CONDITION_LIST_6, Template!$F1)&gt;0,FALSE,TRUE)))),Template!$B1&lt;&gt;"")),1=1)),1=1)</definedName>
    <definedName name="form_rgPTList0materialmarketplace_idA21TJRUUN4KGVlanguage_tagen_IN3.value">AND(AND(AND((AND(OR(AND(AND(NOT(Template!$E1&lt;&gt;""))),AND(OR(NOT(Template!$D1&lt;&gt;"Parent"))),AND(AND(IF(COUNTIF(CONDITION_LIST_6, Template!$F1)&gt;0,FALSE,TRUE)))),Template!$B1&lt;&gt;"")),1=1)),1=1)</definedName>
    <definedName name="only_enfPTList0materialmarketplace_idA21TJRUUN4KGVlanguage_tagen_IN3.value">AND(AND(AND((AND(OR(AND(AND(NOT(Template!$E1&lt;&gt;""))),AND(OR(NOT(Template!$D1&lt;&gt;"Parent"))),AND(AND(IF(COUNTIF(CONDITION_LIST_6, Template!$F1)&gt;0,FALSE,TRUE)))),Template!$B1&lt;&gt;"")),1=1)),1=1)</definedName>
    <definedName name="form_rgPTList0materialmarketplace_idA21TJRUUN4KGVlanguage_tagen_IN4.value">AND(AND(AND((AND(OR(AND(AND(NOT(Template!$E1&lt;&gt;""))),AND(OR(NOT(Template!$D1&lt;&gt;"Parent"))),AND(AND(IF(COUNTIF(CONDITION_LIST_6, Template!$F1)&gt;0,FALSE,TRUE)))),Template!$B1&lt;&gt;"")),1=1)),1=1)</definedName>
    <definedName name="only_enfPTList0materialmarketplace_idA21TJRUUN4KGVlanguage_tagen_IN4.value">AND(AND(AND((AND(OR(AND(AND(NOT(Template!$E1&lt;&gt;""))),AND(OR(NOT(Template!$D1&lt;&gt;"Parent"))),AND(AND(IF(COUNTIF(CONDITION_LIST_6, Template!$F1)&gt;0,FALSE,TRUE)))),Template!$B1&lt;&gt;"")),1=1)),1=1)</definedName>
    <definedName name="form_rgPTList0materialmarketplace_idA21TJRUUN4KGVlanguage_tagen_IN5.value">AND(AND(AND((AND(OR(AND(AND(NOT(Template!$E1&lt;&gt;""))),AND(OR(NOT(Template!$D1&lt;&gt;"Parent"))),AND(AND(IF(COUNTIF(CONDITION_LIST_6, Template!$F1)&gt;0,FALSE,TRUE)))),Template!$B1&lt;&gt;"")),1=1)),1=1)</definedName>
    <definedName name="only_enfPTList0materialmarketplace_idA21TJRUUN4KGVlanguage_tagen_IN5.value">AND(AND(AND((AND(OR(AND(AND(NOT(Template!$E1&lt;&gt;""))),AND(OR(NOT(Template!$D1&lt;&gt;"Parent"))),AND(AND(IF(COUNTIF(CONDITION_LIST_6, Template!$F1)&gt;0,FALSE,TRUE)))),Template!$B1&lt;&gt;"")),1=1)),1=1)</definedName>
    <definedName name="form_rgPTList0number_of_itemsmarketplace_idA21TJRUUN4KGV1.value">AND(AND(AND((AND(OR(AND(AND(NOT(Template!$E1&lt;&gt;""))),AND(OR(NOT(Template!$D1&lt;&gt;"Parent"))),AND(AND(IF(COUNTIF(CONDITION_LIST_7, Template!$F1)&gt;0,FALSE,TRUE)))),Template!$B1&lt;&gt;"")),1=1)),1=1)</definedName>
    <definedName name="only_enfPTList0number_of_itemsmarketplace_idA21TJRUUN4KGV1.value">AND(AND(AND((AND(OR(AND(AND(NOT(Template!$E1&lt;&gt;""))),AND(OR(NOT(Template!$D1&lt;&gt;"Parent"))),AND(AND(IF(COUNTIF(CONDITION_LIST_7, Template!$F1)&gt;0,FALSE,TRUE)))),Template!$B1&lt;&gt;"")),1=1)),1=1)</definedName>
    <definedName name="reqPTList0number_of_itemsmarketplace_idA21TJRUUN4KGV1.value">AND(NOT(LEN(Template!$AX1)&gt;0),Template!$B1&lt;&gt;"")</definedName>
    <definedName name="form_rgPTList0item_package_quantitymarketplace_idA21TJRUUN4KGV1.value">AND(AND(AND((AND(OR(AND(AND(NOT(Template!$E1&lt;&gt;""))),AND(OR(NOT(Template!$D1&lt;&gt;"Parent"))),AND(AND(IF(COUNTIF(CONDITION_LIST_8, Template!$F1)&gt;0,FALSE,TRUE)))),Template!$B1&lt;&gt;"")),1=1)),1=1)</definedName>
    <definedName name="only_enfPTList0item_package_quantitymarketplace_idA21TJRUUN4KGV1.value">AND(AND(AND((AND(OR(AND(AND(NOT(Template!$E1&lt;&gt;""))),AND(OR(NOT(Template!$D1&lt;&gt;"Parent"))),AND(AND(IF(COUNTIF(CONDITION_LIST_8, Template!$F1)&gt;0,FALSE,TRUE)))),Template!$B1&lt;&gt;"")),1=1)),1=1)</definedName>
    <definedName name="reqPTList0item_package_quantitymarketplace_idA21TJRUUN4KGV1.value">AND(NOT(LEN(Template!$AY1)&gt;0),Template!$B1&lt;&gt;"")</definedName>
    <definedName name="form_rgPTList0item_type_namemarketplace_idA21TJRUUN4KGVlanguage_tagen_IN1.value">AND(AND(AND((AND(OR(OR(AND(NOT(Template!$D1="")))),Template!$B1&lt;&gt;"")),(AND(OR(OR(OR(NOT(Template!$D1&lt;&gt;"Parent")))),Template!$B1&lt;&gt;"")),1=1)),1=1)</definedName>
    <definedName name="only_enfPTList0item_type_namemarketplace_idA21TJRUUN4KGVlanguage_tagen_IN1.value">AND(AND(AND((AND(OR(OR(AND(NOT(Template!$D1="")))),Template!$B1&lt;&gt;"")),(AND(OR(OR(OR(NOT(Template!$D1&lt;&gt;"Parent")))),Template!$B1&lt;&gt;"")),1=1)),1=1)</definedName>
    <definedName name="reqPTList0item_type_namemarketplace_idA21TJRUUN4KGVlanguage_tagen_IN1.value">AND(NOT(LEN(Template!$AZ1)&gt;0),Template!$B1&lt;&gt;"")</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9, Template!$F1)&gt;0,FALSE,TRUE)))),Template!$B1&lt;&gt;"")),1=1)),1=1)</definedName>
    <definedName name="only_enfPTList0colormarketplace_idA21TJRUUN4KGVlanguage_tagen_IN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21TJRUUN4KGVlanguage_tagen_IN1.value">AND(NOT(LEN(Template!$BA1)&gt;0),Template!$B1&lt;&gt;"")</definedName>
    <definedName name="form_rgPTList0sizemarketplace_idA21TJRUUN4KGVlanguage_tagen_IN1.value">AND(AND(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21TJRUUN4KGVlanguage_tagen_IN1.value">AND(AND(AND((AND(OR(AND(AND(NOT(Template!$E1&lt;&gt;""))),AND(OR(NOT(Template!$D1&lt;&gt;"Parent"))),AND(AND(IF(COUNTIF(CONDITION_LIST_10, Template!$F1)&gt;0,FALSE,TRUE)))),Template!$B1&lt;&gt;"")),1=1)),1=1)</definedName>
    <definedName name="reqPTList0sizemarketplace_idA21TJRUUN4KGVlanguage_tagen_IN1.value">AND(NOT(LEN(Template!$BB1)&gt;0),Template!$B1&lt;&gt;"")</definedName>
    <definedName name="form_rgPTList0item_diametermarketplace_idA21TJRUUN4KGV1.decimal_value">AND(AND(AND((AND(OR(AND(AND(NOT(Template!$E1&lt;&gt;""))),AND(OR(NOT(Template!$D1&lt;&gt;"Parent"))),AND(AND(IF(COUNTIF(CONDITION_LIST_11, Template!$F1)&gt;0,FALSE,TRUE)))),Template!$B1&lt;&gt;"")),1=1)),1=1)</definedName>
    <definedName name="only_enfPTList0item_diametermarketplace_idA21TJRUUN4KGV1.decimal_value">AND(AND(AND((AND(OR(AND(AND(NOT(Template!$E1&lt;&gt;""))),AND(OR(NOT(Template!$D1&lt;&gt;"Parent"))),AND(AND(IF(COUNTIF(CONDITION_LIST_11, Template!$F1)&gt;0,FALSE,TRUE)))),Template!$B1&lt;&gt;"")),1=1)),1=1)</definedName>
    <definedName name="form_rgPTList0item_diametermarketplace_idA21TJRUUN4KGV1.unit">AND(AND(AND((AND(OR(AND(AND(NOT(Template!$E1&lt;&gt;""))),AND(OR(NOT(Template!$D1&lt;&gt;"Parent"))),AND(AND(IF(COUNTIF(CONDITION_LIST_11, Template!$F1)&gt;0,FALSE,TRUE)))),Template!$B1&lt;&gt;"")),1=1)),1=1)</definedName>
    <definedName name="only_enfPTList0item_diametermarketplace_idA21TJRUUN4KGV1.unit">AND(AND(AND((AND(OR(AND(AND(NOT(Template!$E1&lt;&gt;""))),AND(OR(NOT(Template!$D1&lt;&gt;"Parent"))),AND(AND(IF(COUNTIF(CONDITION_LIST_11, Template!$F1)&gt;0,FALSE,TRUE)))),Template!$B1&lt;&gt;"")),1=1)),1=1)</definedName>
    <definedName name="reqPTList0item_diametermarketplace_idA21TJRUUN4KGV1.unit">AND(NOT(LEN(Template!$BD1)&gt;0),Template!$B1&lt;&gt;"")</definedName>
    <definedName name="form_rgPTList0size_per_pearlmarketplace_idA21TJRUUN4KGVlanguage_tagen_IN1.value">AND(AND(AND((AND(OR(AND(AND(NOT(Template!$E1&lt;&gt;""))),AND(OR(NOT(Template!$D1&lt;&gt;"Parent"))),AND(AND(IF(COUNTIF(CONDITION_LIST_12, Template!$F1)&gt;0,FALSE,TRUE)))),Template!$B1&lt;&gt;"")),1=1)),1=1)</definedName>
    <definedName name="only_enfPTList0size_per_pearlmarketplace_idA21TJRUUN4KGVlanguage_tagen_IN1.value">AND(AND(AND((AND(OR(AND(AND(NOT(Template!$E1&lt;&gt;""))),AND(OR(NOT(Template!$D1&lt;&gt;"Parent"))),AND(AND(IF(COUNTIF(CONDITION_LIST_12, Template!$F1)&gt;0,FALSE,TRUE)))),Template!$B1&lt;&gt;"")),1=1)),1=1)</definedName>
    <definedName name="reqPTList0size_per_pearlmarketplace_idA21TJRUUN4KGVlanguage_tagen_IN1.value">AND(NOT(LEN(Template!$BE1)&gt;0),Template!$B1&lt;&gt;"")</definedName>
    <definedName name="form_rgPTList0part_numbermarketplace_idA21TJRUUN4KGV1.value">AND(AND(AND((AND(OR(OR(AND(NOT(Template!$D1="")))),Template!$B1&lt;&gt;"")),(AND(OR(OR(OR(NOT(Template!$D1&lt;&gt;"Parent")))),Template!$B1&lt;&gt;"")),1=1)),1=1)</definedName>
    <definedName name="only_enfPTList0part_numbermarketplace_idA21TJRUUN4KGV1.value">AND(AND(AND((AND(OR(OR(AND(NOT(Template!$D1="")))),Template!$B1&lt;&gt;"")),(AND(OR(OR(OR(NOT(Template!$D1&lt;&gt;"Parent")))),Template!$B1&lt;&gt;"")),1=1)),1=1)</definedName>
    <definedName name="reqPTList0part_numbermarketplace_idA21TJRUUN4KGV1.value">AND(NOT(LEN(Template!$BF1)&gt;0),Template!$B1&lt;&gt;"")</definedName>
    <definedName name="form_rgPTList0item_shapemarketplace_idA21TJRUUN4KGVlanguage_tagen_IN1.value">AND(AND(AND((AND(OR(AND(AND(NOT(Template!$E1&lt;&gt;""))),AND(OR(NOT(Template!$D1&lt;&gt;"Parent"))),AND(AND(IF(COUNTIF(CONDITION_LIST_13, Template!$F1)&gt;0,FALSE,TRUE)))),Template!$B1&lt;&gt;"")),1=1)),1=1)</definedName>
    <definedName name="only_enfPTList0item_shapemarketplace_idA21TJRUUN4KGVlanguage_tagen_IN1.value">AND(AND(AND((AND(OR(AND(AND(NOT(Template!$E1&lt;&gt;""))),AND(OR(NOT(Template!$D1&lt;&gt;"Parent"))),AND(AND(IF(COUNTIF(CONDITION_LIST_13, Template!$F1)&gt;0,FALSE,TRUE)))),Template!$B1&lt;&gt;"")),1=1)),1=1)</definedName>
    <definedName name="reqPTList0item_shapemarketplace_idA21TJRUUN4KGVlanguage_tagen_IN1.value">AND(NOT(LEN(Template!$BG1)&gt;0),Template!$B1&lt;&gt;"")</definedName>
    <definedName name="form_rgPTList0fit_typemarketplace_idA21TJRUUN4KGVlanguage_tagen_IN1.value">AND(AND(AND((AND(OR(AND(AND(NOT(Template!$E1&lt;&gt;""))),AND(OR(NOT(Template!$D1&lt;&gt;"Parent"))),AND(AND(IF(COUNTIF(CONDITION_LIST_14, Template!$F1)&gt;0,FALSE,TRUE)))),Template!$B1&lt;&gt;"")),1=1)),1=1)</definedName>
    <definedName name="only_enfPTList0fit_typemarketplace_idA21TJRUUN4KGVlanguage_tagen_IN1.value">AND(AND(AND((AND(OR(AND(AND(NOT(Template!$E1&lt;&gt;""))),AND(OR(NOT(Template!$D1&lt;&gt;"Parent"))),AND(AND(IF(COUNTIF(CONDITION_LIST_14, Template!$F1)&gt;0,FALSE,TRUE)))),Template!$B1&lt;&gt;"")),1=1)),1=1)</definedName>
    <definedName name="reqPTList0fit_typemarketplace_idA21TJRUUN4KGVlanguage_tagen_IN1.value">AND(NOT(LEN(Template!$BH1)&gt;0),Template!$B1&lt;&gt;"")</definedName>
    <definedName name="form_rgPTList0magnification_strengthmarketplace_idA21TJRUUN4KGV1.value">AND(AND(AND((AND(OR(AND(AND(NOT(Template!$E1&lt;&gt;""))),AND(OR(NOT(Template!$D1&lt;&gt;"Parent"))),AND(AND(IF(COUNTIF(CONDITION_LIST_15, Template!$F1)&gt;0,FALSE,TRUE)))),Template!$B1&lt;&gt;"")),1=1)),1=1)</definedName>
    <definedName name="only_enfPTList0magnification_strengthmarketplace_idA21TJRUUN4KGV1.value">AND(AND(AND((AND(OR(AND(AND(NOT(Template!$E1&lt;&gt;""))),AND(OR(NOT(Template!$D1&lt;&gt;"Parent"))),AND(AND(IF(COUNTIF(CONDITION_LIST_15, Template!$F1)&gt;0,FALSE,TRUE)))),Template!$B1&lt;&gt;"")),1=1)),1=1)</definedName>
    <definedName name="reqPTList0magnification_strengthmarketplace_idA21TJRUUN4KGV1.value">AND(NOT(LEN(Template!$BI1)&gt;0),Template!$B1&lt;&gt;"")</definedName>
    <definedName name="form_rgPTList0magnification_strengthmarketplace_idA21TJRUUN4KGV1.unit">AND(AND(AND((AND(OR(AND(AND(NOT(Template!$E1&lt;&gt;""))),AND(OR(NOT(Template!$D1&lt;&gt;"Parent"))),AND(AND(IF(COUNTIF(CONDITION_LIST_15, Template!$F1)&gt;0,FALSE,TRUE)))),Template!$B1&lt;&gt;"")),1=1)),1=1)</definedName>
    <definedName name="only_enfPTList0magnification_strengthmarketplace_idA21TJRUUN4KGV1.unit">AND(AND(AND((AND(OR(AND(AND(NOT(Template!$E1&lt;&gt;""))),AND(OR(NOT(Template!$D1&lt;&gt;"Parent"))),AND(AND(IF(COUNTIF(CONDITION_LIST_15, Template!$F1)&gt;0,FALSE,TRUE)))),Template!$B1&lt;&gt;"")),1=1)),1=1)</definedName>
    <definedName name="reqPTList0magnification_strengthmarketplace_idA21TJRUUN4KGV1.unit">AND(NOT(LEN(Template!$BJ1)&gt;0),Template!$B1&lt;&gt;"")</definedName>
    <definedName name="form_rgPTList0rtip_manufacturer_contact_information1.value">AND(AND(AND((AND(OR(OR(AND(NOT(Template!$D1="")))),Template!$B1&lt;&gt;"")),(AND(OR(OR(OR(NOT(Template!$D1&lt;&gt;"Parent")))),Template!$B1&lt;&gt;"")),1=1)),1=1)</definedName>
    <definedName name="only_enfPTList0rtip_manufacturer_contact_information1.value">AND(AND(AND((AND(OR(OR(AND(NOT(Template!$D1="")))),Template!$B1&lt;&gt;"")),(AND(OR(OR(OR(NOT(Template!$D1&lt;&gt;"Parent")))),Template!$B1&lt;&gt;"")),1=1)),1=1)</definedName>
    <definedName name="reqPTList0rtip_manufacturer_contact_information1.value">AND(NOT(LEN(Template!$BK1)&gt;0),Template!$B1&lt;&gt;"")</definedName>
    <definedName name="form_rgPTList0editionmarketplace_idA21TJRUUN4KGVlanguage_tagen_IN1.value">AND(AND(AND((AND(OR(AND(AND(NOT(Template!$E1&lt;&gt;""))),AND(OR(NOT(Template!$D1&lt;&gt;"Parent"))),AND(AND(IF(COUNTIF(CONDITION_LIST_16, Template!$F1)&gt;0,FALSE,TRUE)))),Template!$B1&lt;&gt;"")),1=1)),1=1)</definedName>
    <definedName name="only_enfPTList0editionmarketplace_idA21TJRUUN4KGVlanguage_tagen_IN1.value">AND(AND(AND((AND(OR(AND(AND(NOT(Template!$E1&lt;&gt;""))),AND(OR(NOT(Template!$D1&lt;&gt;"Parent"))),AND(AND(IF(COUNTIF(CONDITION_LIST_16, Template!$F1)&gt;0,FALSE,TRUE)))),Template!$B1&lt;&gt;"")),1=1)),1=1)</definedName>
    <definedName name="reqPTList0editionmarketplace_idA21TJRUUN4KGVlanguage_tagen_IN1.value">AND(NOT(LEN(Template!$BL1)&gt;0),Template!$B1&lt;&gt;"")</definedName>
    <definedName name="form_rgPTList0configurationmarketplace_idA21TJRUUN4KGVlanguage_tagen_IN1.value">AND(AND(AND((AND(OR(AND(AND(NOT(Template!$E1&lt;&gt;""))),AND(OR(NOT(Template!$D1&lt;&gt;"Parent"))),AND(AND(IF(COUNTIF(CONDITION_LIST_17, Template!$F1)&gt;0,FALSE,TRUE)))),Template!$B1&lt;&gt;"")),1=1)),1=1)</definedName>
    <definedName name="only_enfPTList0configurationmarketplace_idA21TJRUUN4KGVlanguage_tagen_IN1.value">AND(AND(AND((AND(OR(AND(AND(NOT(Template!$E1&lt;&gt;""))),AND(OR(NOT(Template!$D1&lt;&gt;"Parent"))),AND(AND(IF(COUNTIF(CONDITION_LIST_17, Template!$F1)&gt;0,FALSE,TRUE)))),Template!$B1&lt;&gt;"")),1=1)),1=1)</definedName>
    <definedName name="reqPTList0configurationmarketplace_idA21TJRUUN4KGVlanguage_tagen_IN1.value">AND(NOT(LEN(Template!$BM1)&gt;0),Template!$B1&lt;&gt;"")</definedName>
    <definedName name="form_rgPTList0cylinder_axismarketplace_idA21TJRUUN4KGVlanguage_tagen_IN1.value">AND(AND(AND((AND(OR(AND(AND(NOT(Template!$E1&lt;&gt;""))),AND(OR(NOT(Template!$D1&lt;&gt;"Parent"))),AND(AND(IF(COUNTIF(CONDITION_LIST_18, Template!$F1)&gt;0,FALSE,TRUE)))),Template!$B1&lt;&gt;"")),1=1)),1=1)</definedName>
    <definedName name="only_enfPTList0cylinder_axismarketplace_idA21TJRUUN4KGVlanguage_tagen_IN1.value">AND(AND(AND((AND(OR(AND(AND(NOT(Template!$E1&lt;&gt;""))),AND(OR(NOT(Template!$D1&lt;&gt;"Parent"))),AND(AND(IF(COUNTIF(CONDITION_LIST_18, Template!$F1)&gt;0,FALSE,TRUE)))),Template!$B1&lt;&gt;"")),1=1)),1=1)</definedName>
    <definedName name="reqPTList0cylinder_axismarketplace_idA21TJRUUN4KGVlanguage_tagen_IN1.value">AND(NOT(LEN(Template!$BN1)&gt;0),Template!$B1&lt;&gt;"")</definedName>
    <definedName name="form_rgPTList0lens_addition_powermarketplace_idA21TJRUUN4KGV1.value">AND(AND(AND((AND(OR(AND(AND(NOT(Template!$E1&lt;&gt;""))),AND(OR(NOT(Template!$D1&lt;&gt;"Parent"))),AND(AND(IF(COUNTIF(CONDITION_LIST_19, Template!$F1)&gt;0,FALSE,TRUE)))),Template!$B1&lt;&gt;"")),1=1)),1=1)</definedName>
    <definedName name="only_enfPTList0lens_addition_powermarketplace_idA21TJRUUN4KGV1.value">AND(AND(AND((AND(OR(AND(AND(NOT(Template!$E1&lt;&gt;""))),AND(OR(NOT(Template!$D1&lt;&gt;"Parent"))),AND(AND(IF(COUNTIF(CONDITION_LIST_19, Template!$F1)&gt;0,FALSE,TRUE)))),Template!$B1&lt;&gt;"")),1=1)),1=1)</definedName>
    <definedName name="reqPTList0lens_addition_powermarketplace_idA21TJRUUN4KGV1.value">AND(NOT(LEN(Template!$BO1)&gt;0),Template!$B1&lt;&gt;"")</definedName>
    <definedName name="form_rgPTList0cylinder_correctionmarketplace_idA21TJRUUN4KGVlanguage_tagen_IN1.value">AND(AND(AND((AND(OR(AND(AND(NOT(Template!$E1&lt;&gt;""))),AND(OR(NOT(Template!$D1&lt;&gt;"Parent"))),AND(AND(IF(COUNTIF(CONDITION_LIST_18, Template!$F1)&gt;0,FALSE,TRUE)))),Template!$B1&lt;&gt;"")),1=1)),1=1)</definedName>
    <definedName name="only_enfPTList0cylinder_correctionmarketplace_idA21TJRUUN4KGVlanguage_tagen_IN1.value">AND(AND(AND((AND(OR(AND(AND(NOT(Template!$E1&lt;&gt;""))),AND(OR(NOT(Template!$D1&lt;&gt;"Parent"))),AND(AND(IF(COUNTIF(CONDITION_LIST_18, Template!$F1)&gt;0,FALSE,TRUE)))),Template!$B1&lt;&gt;"")),1=1)),1=1)</definedName>
    <definedName name="reqPTList0cylinder_correctionmarketplace_idA21TJRUUN4KGVlanguage_tagen_IN1.value">AND(NOT(LEN(Template!$BP1)&gt;0),Template!$B1&lt;&gt;"")</definedName>
    <definedName name="form_rgPTList0languagemarketplace_idA21TJRUUN4KGV1.type">AND(AND(AND((AND(OR(AND(AND(NOT(Template!$E1&lt;&gt;""))),AND(OR(NOT(Template!$D1&lt;&gt;"Parent"))),AND(AND(IF(COUNTIF(CONDITION_LIST_20, Template!$F1)&gt;0,FALSE,TRUE)))),Template!$B1&lt;&gt;"")),1=1)),1=1)</definedName>
    <definedName name="only_enfPTList0languagemarketplace_idA21TJRUUN4KGV1.type">AND(AND(AND((AND(OR(AND(AND(NOT(Template!$E1&lt;&gt;""))),AND(OR(NOT(Template!$D1&lt;&gt;"Parent"))),AND(AND(IF(COUNTIF(CONDITION_LIST_20, Template!$F1)&gt;0,FALSE,TRUE)))),Template!$B1&lt;&gt;"")),1=1)),1=1)</definedName>
    <definedName name="reqPTList0languagemarketplace_idA21TJRUUN4KGV1.type">AND(NOT(LEN(Template!$BQ1)&gt;0),Template!$B1&lt;&gt;"")</definedName>
    <definedName name="form_rgPTList0languagemarketplace_idA21TJRUUN4KGV1.value">AND(AND(AND((AND(OR(AND(AND(NOT(Template!$E1&lt;&gt;""))),AND(OR(NOT(Template!$D1&lt;&gt;"Parent"))),AND(AND(IF(COUNTIF(CONDITION_LIST_20, Template!$F1)&gt;0,FALSE,TRUE)))),Template!$B1&lt;&gt;"")),1=1)),1=1)</definedName>
    <definedName name="only_enfPTList0languagemarketplace_idA21TJRUUN4KGV1.value">AND(AND(AND((AND(OR(AND(AND(NOT(Template!$E1&lt;&gt;""))),AND(OR(NOT(Template!$D1&lt;&gt;"Parent"))),AND(AND(IF(COUNTIF(CONDITION_LIST_20, Template!$F1)&gt;0,FALSE,TRUE)))),Template!$B1&lt;&gt;"")),1=1)),1=1)</definedName>
    <definedName name="reqPTList0languagemarketplace_idA21TJRUUN4KGV1.value">AND(NOT(LEN(Template!$BR1)&gt;0),Template!$B1&lt;&gt;"")</definedName>
    <definedName name="form_rgPTList0languagemarketplace_idA21TJRUUN4KGV2.type">AND(AND(AND((AND(OR(AND(AND(NOT(Template!$E1&lt;&gt;""))),AND(OR(NOT(Template!$D1&lt;&gt;"Parent"))),AND(AND(IF(COUNTIF(CONDITION_LIST_20, Template!$F1)&gt;0,FALSE,TRUE)))),Template!$B1&lt;&gt;"")),1=1)),1=1)</definedName>
    <definedName name="only_enfPTList0languagemarketplace_idA21TJRUUN4KGV2.type">AND(AND(AND((AND(OR(AND(AND(NOT(Template!$E1&lt;&gt;""))),AND(OR(NOT(Template!$D1&lt;&gt;"Parent"))),AND(AND(IF(COUNTIF(CONDITION_LIST_20, Template!$F1)&gt;0,FALSE,TRUE)))),Template!$B1&lt;&gt;"")),1=1)),1=1)</definedName>
    <definedName name="req_togPTList0languagemarketplace_idA21TJRUUN4KGV2.type">AND(Template!$B1&lt;&gt;"",(Template!$BT1&lt;&gt;""))</definedName>
    <definedName name="form_rgPTList0languagemarketplace_idA21TJRUUN4KGV2.value">AND(AND(AND((AND(OR(AND(AND(NOT(Template!$E1&lt;&gt;""))),AND(OR(NOT(Template!$D1&lt;&gt;"Parent"))),AND(AND(IF(COUNTIF(CONDITION_LIST_20, Template!$F1)&gt;0,FALSE,TRUE)))),Template!$B1&lt;&gt;"")),1=1)),1=1)</definedName>
    <definedName name="only_enfPTList0languagemarketplace_idA21TJRUUN4KGV2.value">AND(AND(AND((AND(OR(AND(AND(NOT(Template!$E1&lt;&gt;""))),AND(OR(NOT(Template!$D1&lt;&gt;"Parent"))),AND(AND(IF(COUNTIF(CONDITION_LIST_20, Template!$F1)&gt;0,FALSE,TRUE)))),Template!$B1&lt;&gt;"")),1=1)),1=1)</definedName>
    <definedName name="req_togPTList0languagemarketplace_idA21TJRUUN4KGV2.value">AND(Template!$B1&lt;&gt;"",(Template!$BS1&lt;&gt;""))</definedName>
    <definedName name="form_rgPTList0languagemarketplace_idA21TJRUUN4KGV3.type">AND(AND(AND((AND(OR(AND(AND(NOT(Template!$E1&lt;&gt;""))),AND(OR(NOT(Template!$D1&lt;&gt;"Parent"))),AND(AND(IF(COUNTIF(CONDITION_LIST_20, Template!$F1)&gt;0,FALSE,TRUE)))),Template!$B1&lt;&gt;"")),1=1)),1=1)</definedName>
    <definedName name="only_enfPTList0languagemarketplace_idA21TJRUUN4KGV3.type">AND(AND(AND((AND(OR(AND(AND(NOT(Template!$E1&lt;&gt;""))),AND(OR(NOT(Template!$D1&lt;&gt;"Parent"))),AND(AND(IF(COUNTIF(CONDITION_LIST_20, Template!$F1)&gt;0,FALSE,TRUE)))),Template!$B1&lt;&gt;"")),1=1)),1=1)</definedName>
    <definedName name="req_togPTList0languagemarketplace_idA21TJRUUN4KGV3.type">AND(Template!$B1&lt;&gt;"",(Template!$BV1&lt;&gt;""))</definedName>
    <definedName name="form_rgPTList0languagemarketplace_idA21TJRUUN4KGV3.value">AND(AND(AND((AND(OR(AND(AND(NOT(Template!$E1&lt;&gt;""))),AND(OR(NOT(Template!$D1&lt;&gt;"Parent"))),AND(AND(IF(COUNTIF(CONDITION_LIST_20, Template!$F1)&gt;0,FALSE,TRUE)))),Template!$B1&lt;&gt;"")),1=1)),1=1)</definedName>
    <definedName name="only_enfPTList0languagemarketplace_idA21TJRUUN4KGV3.value">AND(AND(AND((AND(OR(AND(AND(NOT(Template!$E1&lt;&gt;""))),AND(OR(NOT(Template!$D1&lt;&gt;"Parent"))),AND(AND(IF(COUNTIF(CONDITION_LIST_20, Template!$F1)&gt;0,FALSE,TRUE)))),Template!$B1&lt;&gt;"")),1=1)),1=1)</definedName>
    <definedName name="req_togPTList0languagemarketplace_idA21TJRUUN4KGV3.value">AND(Template!$B1&lt;&gt;"",(Template!$BU1&lt;&gt;""))</definedName>
    <definedName name="form_rgPTList0languagemarketplace_idA21TJRUUN4KGV4.type">AND(AND(AND((AND(OR(AND(AND(NOT(Template!$E1&lt;&gt;""))),AND(OR(NOT(Template!$D1&lt;&gt;"Parent"))),AND(AND(IF(COUNTIF(CONDITION_LIST_20, Template!$F1)&gt;0,FALSE,TRUE)))),Template!$B1&lt;&gt;"")),1=1)),1=1)</definedName>
    <definedName name="only_enfPTList0languagemarketplace_idA21TJRUUN4KGV4.type">AND(AND(AND((AND(OR(AND(AND(NOT(Template!$E1&lt;&gt;""))),AND(OR(NOT(Template!$D1&lt;&gt;"Parent"))),AND(AND(IF(COUNTIF(CONDITION_LIST_20, Template!$F1)&gt;0,FALSE,TRUE)))),Template!$B1&lt;&gt;"")),1=1)),1=1)</definedName>
    <definedName name="req_togPTList0languagemarketplace_idA21TJRUUN4KGV4.type">AND(Template!$B1&lt;&gt;"",(Template!$BX1&lt;&gt;""))</definedName>
    <definedName name="form_rgPTList0languagemarketplace_idA21TJRUUN4KGV4.value">AND(AND(AND((AND(OR(AND(AND(NOT(Template!$E1&lt;&gt;""))),AND(OR(NOT(Template!$D1&lt;&gt;"Parent"))),AND(AND(IF(COUNTIF(CONDITION_LIST_20, Template!$F1)&gt;0,FALSE,TRUE)))),Template!$B1&lt;&gt;"")),1=1)),1=1)</definedName>
    <definedName name="only_enfPTList0languagemarketplace_idA21TJRUUN4KGV4.value">AND(AND(AND((AND(OR(AND(AND(NOT(Template!$E1&lt;&gt;""))),AND(OR(NOT(Template!$D1&lt;&gt;"Parent"))),AND(AND(IF(COUNTIF(CONDITION_LIST_20, Template!$F1)&gt;0,FALSE,TRUE)))),Template!$B1&lt;&gt;"")),1=1)),1=1)</definedName>
    <definedName name="req_togPTList0languagemarketplace_idA21TJRUUN4KGV4.value">AND(Template!$B1&lt;&gt;"",(Template!$BW1&lt;&gt;""))</definedName>
    <definedName name="form_rgPTList0languagemarketplace_idA21TJRUUN4KGV5.type">AND(AND(AND((AND(OR(AND(AND(NOT(Template!$E1&lt;&gt;""))),AND(OR(NOT(Template!$D1&lt;&gt;"Parent"))),AND(AND(IF(COUNTIF(CONDITION_LIST_20, Template!$F1)&gt;0,FALSE,TRUE)))),Template!$B1&lt;&gt;"")),1=1)),1=1)</definedName>
    <definedName name="only_enfPTList0languagemarketplace_idA21TJRUUN4KGV5.type">AND(AND(AND((AND(OR(AND(AND(NOT(Template!$E1&lt;&gt;""))),AND(OR(NOT(Template!$D1&lt;&gt;"Parent"))),AND(AND(IF(COUNTIF(CONDITION_LIST_20, Template!$F1)&gt;0,FALSE,TRUE)))),Template!$B1&lt;&gt;"")),1=1)),1=1)</definedName>
    <definedName name="req_togPTList0languagemarketplace_idA21TJRUUN4KGV5.type">AND(Template!$B1&lt;&gt;"",(Template!$BZ1&lt;&gt;""))</definedName>
    <definedName name="form_rgPTList0languagemarketplace_idA21TJRUUN4KGV5.value">AND(AND(AND((AND(OR(AND(AND(NOT(Template!$E1&lt;&gt;""))),AND(OR(NOT(Template!$D1&lt;&gt;"Parent"))),AND(AND(IF(COUNTIF(CONDITION_LIST_20, Template!$F1)&gt;0,FALSE,TRUE)))),Template!$B1&lt;&gt;"")),1=1)),1=1)</definedName>
    <definedName name="only_enfPTList0languagemarketplace_idA21TJRUUN4KGV5.value">AND(AND(AND((AND(OR(AND(AND(NOT(Template!$E1&lt;&gt;""))),AND(OR(NOT(Template!$D1&lt;&gt;"Parent"))),AND(AND(IF(COUNTIF(CONDITION_LIST_20, Template!$F1)&gt;0,FALSE,TRUE)))),Template!$B1&lt;&gt;"")),1=1)),1=1)</definedName>
    <definedName name="req_togPTList0languagemarketplace_idA21TJRUUN4KGV5.value">AND(Template!$B1&lt;&gt;"",(Template!$BY1&lt;&gt;""))</definedName>
    <definedName name="form_rgPTList0design_namemarketplace_idA21TJRUUN4KGVlanguage_tagen_IN1.value">AND(AND(AND((AND(OR(AND(AND(NOT(Template!$E1&lt;&gt;""))),AND(OR(NOT(Template!$D1&lt;&gt;"Parent"))),AND(AND(IF(COUNTIF(CONDITION_LIST_21, Template!$F1)&gt;0,FALSE,TRUE)))),Template!$B1&lt;&gt;"")),1=1)),1=1)</definedName>
    <definedName name="only_enfPTList0design_namemarketplace_idA21TJRUUN4KGVlanguage_tagen_IN1.value">AND(AND(AND((AND(OR(AND(AND(NOT(Template!$E1&lt;&gt;""))),AND(OR(NOT(Template!$D1&lt;&gt;"Parent"))),AND(AND(IF(COUNTIF(CONDITION_LIST_21, Template!$F1)&gt;0,FALSE,TRUE)))),Template!$B1&lt;&gt;"")),1=1)),1=1)</definedName>
    <definedName name="reqPTList0design_namemarketplace_idA21TJRUUN4KGVlanguage_tagen_IN1.value">AND(NOT(LEN(Template!$CA1)&gt;0),Template!$B1&lt;&gt;"")</definedName>
    <definedName name="form_rgPTList0is_heat_sensitivemarketplace_idA21TJRUUN4KGV1.value">AND(AND(AND((AND(OR(OR(AND(NOT(Template!$D1="")))),Template!$B1&lt;&gt;"")),(AND(OR(OR(OR(NOT(Template!$D1&lt;&gt;"Parent")))),Template!$B1&lt;&gt;"")),1=1)),1=1)</definedName>
    <definedName name="only_enfPTList0is_heat_sensitivemarketplace_idA21TJRUUN4KGV1.value">AND(AND(AND((AND(OR(OR(AND(NOT(Template!$D1="")))),Template!$B1&lt;&gt;"")),(AND(OR(OR(OR(NOT(Template!$D1&lt;&gt;"Parent")))),Template!$B1&lt;&gt;"")),1=1)),1=1)</definedName>
    <definedName name="reqPTList0is_heat_sensitivemarketplace_idA21TJRUUN4KGV1.value">AND(NOT(LEN(Template!$CB1)&gt;0),Template!$B1&lt;&gt;"")</definedName>
    <definedName name="form_rgPTList0melting_temperaturemarketplace_idA21TJRUUN4KGV1.value">AND(AND(AND((AND(OR(AND(AND(IF(COUNTIF(CONDITION_LIST_22, Template!$CB1)&gt;0,FALSE,TRUE)))),Template!$B1&lt;&gt;"")),1=1),AND((AND(OR(AND(AND(IF(COUNTIF(CONDITION_LIST_22, Template!$CB1)&gt;0,FALSE,TRUE))),AND(AND(NOT(Template!$D1="")))),Template!$B1&lt;&gt;"")),(AND(OR(AND(AND(IF(COUNTIF(CONDITION_LIST_22, Template!$CB1)&gt;0,FALSE,TRUE))),AND(OR(NOT(Template!$D1&lt;&gt;"Parent")))),Template!$B1&lt;&gt;"")),1=1)),1=1)</definedName>
    <definedName name="only_enfPTList0melting_temperaturemarketplace_idA21TJRUUN4KGV1.value">AND(AND(AND((AND(OR(AND(AND(IF(COUNTIF(CONDITION_LIST_22, Template!$CB1)&gt;0,FALSE,TRUE))),AND(AND(NOT(Template!$D1="")))),Template!$B1&lt;&gt;"")),(AND(OR(AND(AND(IF(COUNTIF(CONDITION_LIST_22, Template!$CB1)&gt;0,FALSE,TRUE))),AND(OR(NOT(Template!$D1&lt;&gt;"Parent")))),Template!$B1&lt;&gt;"")),1=1)),1=1)</definedName>
    <definedName name="reqPTList0melting_temperaturemarketplace_idA21TJRUUN4KGV1.value">AND(NOT(LEN(Template!$CC1)&gt;0),Template!$B1&lt;&gt;"")</definedName>
    <definedName name="form_rgPTList0melting_temperaturemarketplace_idA21TJRUUN4KGV1.unit">AND(AND(AND((AND(OR(AND(AND(IF(COUNTIF(CONDITION_LIST_22, Template!$CB1)&gt;0,FALSE,TRUE)))),Template!$B1&lt;&gt;"")),1=1),AND((AND(OR(AND(AND(IF(COUNTIF(CONDITION_LIST_22, Template!$CB1)&gt;0,FALSE,TRUE))),AND(AND(NOT(Template!$D1="")))),Template!$B1&lt;&gt;"")),(AND(OR(AND(AND(IF(COUNTIF(CONDITION_LIST_22, Template!$CB1)&gt;0,FALSE,TRUE))),AND(OR(NOT(Template!$D1&lt;&gt;"Parent")))),Template!$B1&lt;&gt;"")),1=1)),1=1)</definedName>
    <definedName name="only_enfPTList0melting_temperaturemarketplace_idA21TJRUUN4KGV1.unit">AND(AND(AND((AND(OR(AND(AND(IF(COUNTIF(CONDITION_LIST_22, Template!$CB1)&gt;0,FALSE,TRUE))),AND(AND(NOT(Template!$D1="")))),Template!$B1&lt;&gt;"")),(AND(OR(AND(AND(IF(COUNTIF(CONDITION_LIST_22, Template!$CB1)&gt;0,FALSE,TRUE))),AND(OR(NOT(Template!$D1&lt;&gt;"Parent")))),Template!$B1&lt;&gt;"")),1=1)),1=1)</definedName>
    <definedName name="reqPTList0melting_temperaturemarketplace_idA21TJRUUN4KGV1.unit">AND(NOT(LEN(Template!$CD1)&gt;0),Template!$B1&lt;&gt;"")</definedName>
    <definedName name="form_rgPTList0capacitymarketplace_idA21TJRUUN4KGV1.value">AND(AND(AND((AND(OR(AND(AND(NOT(Template!$E1&lt;&gt;""))),AND(OR(NOT(Template!$D1&lt;&gt;"Parent"))),AND(AND(IF(COUNTIF(CONDITION_LIST_23, Template!$F1)&gt;0,FALSE,TRUE)))),Template!$B1&lt;&gt;"")),1=1)),1=1)</definedName>
    <definedName name="only_enfPTList0capacitymarketplace_idA21TJRUUN4KGV1.value">AND(AND(AND((AND(OR(AND(AND(NOT(Template!$E1&lt;&gt;""))),AND(OR(NOT(Template!$D1&lt;&gt;"Parent"))),AND(AND(IF(COUNTIF(CONDITION_LIST_23, Template!$F1)&gt;0,FALSE,TRUE)))),Template!$B1&lt;&gt;"")),1=1)),1=1)</definedName>
    <definedName name="reqPTList0capacitymarketplace_idA21TJRUUN4KGV1.value">AND(NOT(LEN(Template!$CE1)&gt;0),Template!$B1&lt;&gt;"")</definedName>
    <definedName name="form_rgPTList0capacitymarketplace_idA21TJRUUN4KGV1.unit">AND(AND(AND((AND(OR(AND(AND(NOT(Template!$E1&lt;&gt;""))),AND(OR(NOT(Template!$D1&lt;&gt;"Parent"))),AND(AND(IF(COUNTIF(CONDITION_LIST_23, Template!$F1)&gt;0,FALSE,TRUE)))),Template!$B1&lt;&gt;"")),1=1)),1=1)</definedName>
    <definedName name="only_enfPTList0capacitymarketplace_idA21TJRUUN4KGV1.unit">AND(AND(AND((AND(OR(AND(AND(NOT(Template!$E1&lt;&gt;""))),AND(OR(NOT(Template!$D1&lt;&gt;"Parent"))),AND(AND(IF(COUNTIF(CONDITION_LIST_23, Template!$F1)&gt;0,FALSE,TRUE)))),Template!$B1&lt;&gt;"")),1=1)),1=1)</definedName>
    <definedName name="reqPTList0capacitymarketplace_idA21TJRUUN4KGV1.unit">AND(NOT(LEN(Template!$CF1)&gt;0),Template!$B1&lt;&gt;"")</definedName>
    <definedName name="form_rgPTList0lensmarketplace_idA21TJRUUN4KGV1.colorlanguage_tagen_IN1.value">AND(AND(AND((AND(OR(AND(AND(NOT(Template!$E1&lt;&gt;""))),AND(OR(NOT(Template!$D1&lt;&gt;"Parent"))),AND(AND(IF(COUNTIF(CONDITION_LIST_24, Template!$F1)&gt;0,FALSE,TRUE)))),Template!$B1&lt;&gt;"")),1=1)),1=1)</definedName>
    <definedName name="only_enfPTList0lensmarketplace_idA21TJRUUN4KGV1.colorlanguage_tagen_IN1.value">AND(AND(AND((AND(OR(AND(AND(NOT(Template!$E1&lt;&gt;""))),AND(OR(NOT(Template!$D1&lt;&gt;"Parent"))),AND(AND(IF(COUNTIF(CONDITION_LIST_24, Template!$F1)&gt;0,FALSE,TRUE)))),Template!$B1&lt;&gt;"")),1=1)),1=1)</definedName>
    <definedName name="reqPTList0lensmarketplace_idA21TJRUUN4KGV1.colorlanguage_tagen_IN1.value">AND(NOT(LEN(Template!$CG1)&gt;0),Template!$B1&lt;&gt;"")</definedName>
    <definedName name="form_rgPTList0item_display_dimensionsmarketplace_idA21TJRUUN4KGV1.depth.value">AND(AND(AND((AND(OR(AND(AND(NOT(Template!$E1&lt;&gt;""))),AND(OR(NOT(Template!$D1&lt;&gt;"Parent"))),AND(AND(IF(COUNTIF(CONDITION_LIST_25, Template!$F1)&gt;0,FALSE,TRUE)))),Template!$B1&lt;&gt;"")),1=1)),1=1)</definedName>
    <definedName name="only_enfPTList0item_display_dimensionsmarketplace_idA21TJRUUN4KGV1.depth.value">AND(AND(AND((AND(OR(AND(AND(NOT(Template!$E1&lt;&gt;""))),AND(OR(NOT(Template!$D1&lt;&gt;"Parent"))),AND(AND(IF(COUNTIF(CONDITION_LIST_25, Template!$F1)&gt;0,FALSE,TRUE)))),Template!$B1&lt;&gt;"")),1=1)),1=1)</definedName>
    <definedName name="reqPTList0item_display_dimensionsmarketplace_idA21TJRUUN4KGV1.depth.value">AND(NOT(LEN(Template!$CH1)&gt;0),Template!$B1&lt;&gt;"")</definedName>
    <definedName name="req_togPTList0item_display_dimensionsmarketplace_idA21TJRUUN4KGV1.depth.value">AND(Template!$B1&lt;&gt;"",(Template!$CI1&lt;&gt;""))</definedName>
    <definedName name="form_rgPTList0item_display_dimensionsmarketplace_idA21TJRUUN4KGV1.depth.unit">AND(AND(AND((AND(OR(AND(AND(NOT(Template!$E1&lt;&gt;""))),AND(OR(NOT(Template!$D1&lt;&gt;"Parent"))),AND(AND(IF(COUNTIF(CONDITION_LIST_25, Template!$F1)&gt;0,FALSE,TRUE)))),Template!$B1&lt;&gt;"")),1=1)),1=1)</definedName>
    <definedName name="only_enfPTList0item_display_dimensionsmarketplace_idA21TJRUUN4KGV1.depth.unit">AND(AND(AND((AND(OR(AND(AND(NOT(Template!$E1&lt;&gt;""))),AND(OR(NOT(Template!$D1&lt;&gt;"Parent"))),AND(AND(IF(COUNTIF(CONDITION_LIST_25, Template!$F1)&gt;0,FALSE,TRUE)))),Template!$B1&lt;&gt;"")),1=1)),1=1)</definedName>
    <definedName name="reqPTList0item_display_dimensionsmarketplace_idA21TJRUUN4KGV1.depth.unit">AND(NOT(LEN(Template!$CI1)&gt;0),Template!$B1&lt;&gt;"")</definedName>
    <definedName name="req_togPTList0item_display_dimensionsmarketplace_idA21TJRUUN4KGV1.depth.unit">AND(Template!$B1&lt;&gt;"",(Template!$CH1&lt;&gt;""))</definedName>
    <definedName name="form_rgPTList0item_display_dimensionsmarketplace_idA21TJRUUN4KGV1.diameter.value">AND(AND(AND((AND(OR(AND(AND(NOT(Template!$E1&lt;&gt;""))),AND(OR(NOT(Template!$D1&lt;&gt;"Parent"))),AND(AND(IF(COUNTIF(CONDITION_LIST_25, Template!$F1)&gt;0,FALSE,TRUE)))),Template!$B1&lt;&gt;"")),1=1)),1=1)</definedName>
    <definedName name="only_enfPTList0item_display_dimensionsmarketplace_idA21TJRUUN4KGV1.diameter.value">AND(AND(AND((AND(OR(AND(AND(NOT(Template!$E1&lt;&gt;""))),AND(OR(NOT(Template!$D1&lt;&gt;"Parent"))),AND(AND(IF(COUNTIF(CONDITION_LIST_25, Template!$F1)&gt;0,FALSE,TRUE)))),Template!$B1&lt;&gt;"")),1=1)),1=1)</definedName>
    <definedName name="reqPTList0item_display_dimensionsmarketplace_idA21TJRUUN4KGV1.diameter.value">AND(NOT(LEN(Template!$CJ1)&gt;0),Template!$B1&lt;&gt;"")</definedName>
    <definedName name="req_togPTList0item_display_dimensionsmarketplace_idA21TJRUUN4KGV1.diameter.value">AND(Template!$B1&lt;&gt;"",(Template!$CK1&lt;&gt;""))</definedName>
    <definedName name="form_rgPTList0item_display_dimensionsmarketplace_idA21TJRUUN4KGV1.diameter.unit">AND(AND(AND((AND(OR(AND(AND(NOT(Template!$E1&lt;&gt;""))),AND(OR(NOT(Template!$D1&lt;&gt;"Parent"))),AND(AND(IF(COUNTIF(CONDITION_LIST_25, Template!$F1)&gt;0,FALSE,TRUE)))),Template!$B1&lt;&gt;"")),1=1)),1=1)</definedName>
    <definedName name="only_enfPTList0item_display_dimensionsmarketplace_idA21TJRUUN4KGV1.diameter.unit">AND(AND(AND((AND(OR(AND(AND(NOT(Template!$E1&lt;&gt;""))),AND(OR(NOT(Template!$D1&lt;&gt;"Parent"))),AND(AND(IF(COUNTIF(CONDITION_LIST_25, Template!$F1)&gt;0,FALSE,TRUE)))),Template!$B1&lt;&gt;"")),1=1)),1=1)</definedName>
    <definedName name="reqPTList0item_display_dimensionsmarketplace_idA21TJRUUN4KGV1.diameter.unit">AND(NOT(LEN(Template!$CK1)&gt;0),Template!$B1&lt;&gt;"")</definedName>
    <definedName name="req_togPTList0item_display_dimensionsmarketplace_idA21TJRUUN4KGV1.diameter.unit">AND(Template!$B1&lt;&gt;"",(Template!$CJ1&lt;&gt;""))</definedName>
    <definedName name="form_rgPTList0item_display_dimensionsmarketplace_idA21TJRUUN4KGV1.height.value">AND(AND(AND((AND(OR(AND(AND(NOT(Template!$E1&lt;&gt;""))),AND(OR(NOT(Template!$D1&lt;&gt;"Parent"))),AND(AND(IF(COUNTIF(CONDITION_LIST_25, Template!$F1)&gt;0,FALSE,TRUE)))),Template!$B1&lt;&gt;"")),1=1)),1=1)</definedName>
    <definedName name="only_enfPTList0item_display_dimensionsmarketplace_idA21TJRUUN4KGV1.height.value">AND(AND(AND((AND(OR(AND(AND(NOT(Template!$E1&lt;&gt;""))),AND(OR(NOT(Template!$D1&lt;&gt;"Parent"))),AND(AND(IF(COUNTIF(CONDITION_LIST_25, Template!$F1)&gt;0,FALSE,TRUE)))),Template!$B1&lt;&gt;"")),1=1)),1=1)</definedName>
    <definedName name="reqPTList0item_display_dimensionsmarketplace_idA21TJRUUN4KGV1.height.value">AND(NOT(LEN(Template!$CL1)&gt;0),Template!$B1&lt;&gt;"")</definedName>
    <definedName name="req_togPTList0item_display_dimensionsmarketplace_idA21TJRUUN4KGV1.height.value">AND(Template!$B1&lt;&gt;"",(Template!$CM1&lt;&gt;""))</definedName>
    <definedName name="form_rgPTList0item_display_dimensionsmarketplace_idA21TJRUUN4KGV1.height.unit">AND(AND(AND((AND(OR(AND(AND(NOT(Template!$E1&lt;&gt;""))),AND(OR(NOT(Template!$D1&lt;&gt;"Parent"))),AND(AND(IF(COUNTIF(CONDITION_LIST_25, Template!$F1)&gt;0,FALSE,TRUE)))),Template!$B1&lt;&gt;"")),1=1)),1=1)</definedName>
    <definedName name="only_enfPTList0item_display_dimensionsmarketplace_idA21TJRUUN4KGV1.height.unit">AND(AND(AND((AND(OR(AND(AND(NOT(Template!$E1&lt;&gt;""))),AND(OR(NOT(Template!$D1&lt;&gt;"Parent"))),AND(AND(IF(COUNTIF(CONDITION_LIST_25, Template!$F1)&gt;0,FALSE,TRUE)))),Template!$B1&lt;&gt;"")),1=1)),1=1)</definedName>
    <definedName name="reqPTList0item_display_dimensionsmarketplace_idA21TJRUUN4KGV1.height.unit">AND(NOT(LEN(Template!$CM1)&gt;0),Template!$B1&lt;&gt;"")</definedName>
    <definedName name="req_togPTList0item_display_dimensionsmarketplace_idA21TJRUUN4KGV1.height.unit">AND(Template!$B1&lt;&gt;"",(Template!$CL1&lt;&gt;""))</definedName>
    <definedName name="form_rgPTList0item_display_dimensionsmarketplace_idA21TJRUUN4KGV1.length.value">AND(AND(AND((AND(OR(AND(AND(NOT(Template!$E1&lt;&gt;""))),AND(OR(NOT(Template!$D1&lt;&gt;"Parent"))),AND(AND(IF(COUNTIF(CONDITION_LIST_25, Template!$F1)&gt;0,FALSE,TRUE)))),Template!$B1&lt;&gt;"")),1=1)),1=1)</definedName>
    <definedName name="only_enfPTList0item_display_dimensionsmarketplace_idA21TJRUUN4KGV1.length.value">AND(AND(AND((AND(OR(AND(AND(NOT(Template!$E1&lt;&gt;""))),AND(OR(NOT(Template!$D1&lt;&gt;"Parent"))),AND(AND(IF(COUNTIF(CONDITION_LIST_25, Template!$F1)&gt;0,FALSE,TRUE)))),Template!$B1&lt;&gt;"")),1=1)),1=1)</definedName>
    <definedName name="reqPTList0item_display_dimensionsmarketplace_idA21TJRUUN4KGV1.length.value">AND(NOT(LEN(Template!$CN1)&gt;0),Template!$B1&lt;&gt;"")</definedName>
    <definedName name="req_togPTList0item_display_dimensionsmarketplace_idA21TJRUUN4KGV1.length.value">AND(Template!$B1&lt;&gt;"",(Template!$CO1&lt;&gt;""))</definedName>
    <definedName name="form_rgPTList0item_display_dimensionsmarketplace_idA21TJRUUN4KGV1.length.unit">AND(AND(AND((AND(OR(AND(AND(NOT(Template!$E1&lt;&gt;""))),AND(OR(NOT(Template!$D1&lt;&gt;"Parent"))),AND(AND(IF(COUNTIF(CONDITION_LIST_25, Template!$F1)&gt;0,FALSE,TRUE)))),Template!$B1&lt;&gt;"")),1=1)),1=1)</definedName>
    <definedName name="only_enfPTList0item_display_dimensionsmarketplace_idA21TJRUUN4KGV1.length.unit">AND(AND(AND((AND(OR(AND(AND(NOT(Template!$E1&lt;&gt;""))),AND(OR(NOT(Template!$D1&lt;&gt;"Parent"))),AND(AND(IF(COUNTIF(CONDITION_LIST_25, Template!$F1)&gt;0,FALSE,TRUE)))),Template!$B1&lt;&gt;"")),1=1)),1=1)</definedName>
    <definedName name="reqPTList0item_display_dimensionsmarketplace_idA21TJRUUN4KGV1.length.unit">AND(NOT(LEN(Template!$CO1)&gt;0),Template!$B1&lt;&gt;"")</definedName>
    <definedName name="req_togPTList0item_display_dimensionsmarketplace_idA21TJRUUN4KGV1.length.unit">AND(Template!$B1&lt;&gt;"",(Template!$CN1&lt;&gt;""))</definedName>
    <definedName name="form_rgPTList0item_display_dimensionsmarketplace_idA21TJRUUN4KGV1.width.value">AND(AND(AND((AND(OR(AND(AND(NOT(Template!$E1&lt;&gt;""))),AND(OR(NOT(Template!$D1&lt;&gt;"Parent"))),AND(AND(IF(COUNTIF(CONDITION_LIST_25, Template!$F1)&gt;0,FALSE,TRUE)))),Template!$B1&lt;&gt;"")),1=1)),1=1)</definedName>
    <definedName name="only_enfPTList0item_display_dimensionsmarketplace_idA21TJRUUN4KGV1.width.value">AND(AND(AND((AND(OR(AND(AND(NOT(Template!$E1&lt;&gt;""))),AND(OR(NOT(Template!$D1&lt;&gt;"Parent"))),AND(AND(IF(COUNTIF(CONDITION_LIST_25, Template!$F1)&gt;0,FALSE,TRUE)))),Template!$B1&lt;&gt;"")),1=1)),1=1)</definedName>
    <definedName name="reqPTList0item_display_dimensionsmarketplace_idA21TJRUUN4KGV1.width.value">AND(NOT(LEN(Template!$CP1)&gt;0),Template!$B1&lt;&gt;"")</definedName>
    <definedName name="req_togPTList0item_display_dimensionsmarketplace_idA21TJRUUN4KGV1.width.value">AND(Template!$B1&lt;&gt;"",(Template!$CQ1&lt;&gt;""))</definedName>
    <definedName name="form_rgPTList0item_display_dimensionsmarketplace_idA21TJRUUN4KGV1.width.unit">AND(AND(AND((AND(OR(AND(AND(NOT(Template!$E1&lt;&gt;""))),AND(OR(NOT(Template!$D1&lt;&gt;"Parent"))),AND(AND(IF(COUNTIF(CONDITION_LIST_25, Template!$F1)&gt;0,FALSE,TRUE)))),Template!$B1&lt;&gt;"")),1=1)),1=1)</definedName>
    <definedName name="only_enfPTList0item_display_dimensionsmarketplace_idA21TJRUUN4KGV1.width.unit">AND(AND(AND((AND(OR(AND(AND(NOT(Template!$E1&lt;&gt;""))),AND(OR(NOT(Template!$D1&lt;&gt;"Parent"))),AND(AND(IF(COUNTIF(CONDITION_LIST_25, Template!$F1)&gt;0,FALSE,TRUE)))),Template!$B1&lt;&gt;"")),1=1)),1=1)</definedName>
    <definedName name="reqPTList0item_display_dimensionsmarketplace_idA21TJRUUN4KGV1.width.unit">AND(NOT(LEN(Template!$CQ1)&gt;0),Template!$B1&lt;&gt;"")</definedName>
    <definedName name="req_togPTList0item_display_dimensionsmarketplace_idA21TJRUUN4KGV1.width.unit">AND(Template!$B1&lt;&gt;"",(Template!$CP1&lt;&gt;""))</definedName>
    <definedName name="form_rgPTList0flavormarketplace_idA21TJRUUN4KGVlanguage_tagen_IN1.value">AND(AND(AND((AND(OR(OR(AND(NOT(Template!$D1="")))),Template!$B1&lt;&gt;"")),(AND(OR(OR(OR(NOT(Template!$D1&lt;&gt;"Parent")))),Template!$B1&lt;&gt;"")),1=1),AND((AND(OR(AND(AND(NOT(Template!$E1&lt;&gt;""))),AND(OR(NOT(Template!$D1&lt;&gt;"Parent"))),AND(AND(IF(COUNTIF(CONDITION_LIST_26, Template!$F1)&gt;0,FALSE,TRUE)))),Template!$B1&lt;&gt;"")),1=1)),1=1)</definedName>
    <definedName name="only_enfPTList0flavormarketplace_idA21TJRUUN4KGVlanguage_tagen_IN1.value">AND(AND(AND((AND(OR(AND(AND(NOT(Template!$E1&lt;&gt;""))),AND(OR(NOT(Template!$D1&lt;&gt;"Parent"))),AND(AND(IF(COUNTIF(CONDITION_LIST_26, Template!$F1)&gt;0,FALSE,TRUE)))),Template!$B1&lt;&gt;"")),1=1)),1=1)</definedName>
    <definedName name="reqPTList0flavormarketplace_idA21TJRUUN4KGVlanguage_tagen_IN1.value">AND(NOT(LEN(Template!$CR1)&gt;0),Template!$B1&lt;&gt;"")</definedName>
    <definedName name="form_rgPTList0voltagemarketplace_idA21TJRUUN4KGV1.value">AND(AND(AND((AND(OR(AND(AND(NOT(Template!$E1&lt;&gt;""))),AND(OR(NOT(Template!$D1&lt;&gt;"Parent"))),AND(AND(IF(COUNTIF(CONDITION_LIST_27, Template!$F1)&gt;0,FALSE,TRUE)))),Template!$B1&lt;&gt;"")),1=1)),1=1)</definedName>
    <definedName name="only_enfPTList0voltagemarketplace_idA21TJRUUN4KGV1.value">AND(AND(AND((AND(OR(AND(AND(NOT(Template!$E1&lt;&gt;""))),AND(OR(NOT(Template!$D1&lt;&gt;"Parent"))),AND(AND(IF(COUNTIF(CONDITION_LIST_27, Template!$F1)&gt;0,FALSE,TRUE)))),Template!$B1&lt;&gt;"")),1=1)),1=1)</definedName>
    <definedName name="reqPTList0voltagemarketplace_idA21TJRUUN4KGV1.value">AND(NOT(LEN(Template!$CX1)&gt;0),Template!$B1&lt;&gt;"")</definedName>
    <definedName name="form_rgPTList0voltagemarketplace_idA21TJRUUN4KGV1.unit">AND(AND(AND((AND(OR(AND(AND(NOT(Template!$E1&lt;&gt;""))),AND(OR(NOT(Template!$D1&lt;&gt;"Parent"))),AND(AND(IF(COUNTIF(CONDITION_LIST_27, Template!$F1)&gt;0,FALSE,TRUE)))),Template!$B1&lt;&gt;"")),1=1)),1=1)</definedName>
    <definedName name="only_enfPTList0voltagemarketplace_idA21TJRUUN4KGV1.unit">AND(AND(AND((AND(OR(AND(AND(NOT(Template!$E1&lt;&gt;""))),AND(OR(NOT(Template!$D1&lt;&gt;"Parent"))),AND(AND(IF(COUNTIF(CONDITION_LIST_27, Template!$F1)&gt;0,FALSE,TRUE)))),Template!$B1&lt;&gt;"")),1=1)),1=1)</definedName>
    <definedName name="form_rgPTList0voltagemarketplace_idA21TJRUUN4KGV2.value">AND(AND(AND((AND(OR(AND(AND(NOT(Template!$E1&lt;&gt;""))),AND(OR(NOT(Template!$D1&lt;&gt;"Parent"))),AND(AND(IF(COUNTIF(CONDITION_LIST_27, Template!$F1)&gt;0,FALSE,TRUE)))),Template!$B1&lt;&gt;"")),1=1)),1=1)</definedName>
    <definedName name="only_enfPTList0voltagemarketplace_idA21TJRUUN4KGV2.value">AND(AND(AND((AND(OR(AND(AND(NOT(Template!$E1&lt;&gt;""))),AND(OR(NOT(Template!$D1&lt;&gt;"Parent"))),AND(AND(IF(COUNTIF(CONDITION_LIST_27, Template!$F1)&gt;0,FALSE,TRUE)))),Template!$B1&lt;&gt;"")),1=1)),1=1)</definedName>
    <definedName name="form_rgPTList0voltagemarketplace_idA21TJRUUN4KGV2.unit">AND(AND(AND((AND(OR(AND(AND(NOT(Template!$E1&lt;&gt;""))),AND(OR(NOT(Template!$D1&lt;&gt;"Parent"))),AND(AND(IF(COUNTIF(CONDITION_LIST_27, Template!$F1)&gt;0,FALSE,TRUE)))),Template!$B1&lt;&gt;"")),1=1)),1=1)</definedName>
    <definedName name="only_enfPTList0voltagemarketplace_idA21TJRUUN4KGV2.unit">AND(AND(AND((AND(OR(AND(AND(NOT(Template!$E1&lt;&gt;""))),AND(OR(NOT(Template!$D1&lt;&gt;"Parent"))),AND(AND(IF(COUNTIF(CONDITION_LIST_27, Template!$F1)&gt;0,FALSE,TRUE)))),Template!$B1&lt;&gt;"")),1=1)),1=1)</definedName>
    <definedName name="form_rgPTList0customer_package_typemarketplace_idA21TJRUUN4KGVlanguage_tagen_IN1.value">AND(AND(AND((AND(OR(AND(AND(NOT(Template!$E1&lt;&gt;""))),AND(OR(NOT(Template!$D1&lt;&gt;"Parent"))),AND(AND(IF(COUNTIF(CONDITION_LIST_28, Template!$F1)&gt;0,FALSE,TRUE)))),Template!$B1&lt;&gt;"")),1=1)),1=1)</definedName>
    <definedName name="only_enfPTList0customer_package_typemarketplace_idA21TJRUUN4KGVlanguage_tagen_IN1.value">AND(AND(AND((AND(OR(AND(AND(NOT(Template!$E1&lt;&gt;""))),AND(OR(NOT(Template!$D1&lt;&gt;"Parent"))),AND(AND(IF(COUNTIF(CONDITION_LIST_28, Template!$F1)&gt;0,FALSE,TRUE)))),Template!$B1&lt;&gt;"")),1=1)),1=1)</definedName>
    <definedName name="reqPTList0customer_package_typemarketplace_idA21TJRUUN4KGVlanguage_tagen_IN1.value">AND(NOT(LEN(Template!$DB1)&gt;0),Template!$B1&lt;&gt;"")</definedName>
    <definedName name="form_rgPTList0patternmarketplace_idA21TJRUUN4KGVlanguage_tagen_IN1.value">AND(AND(AND((AND(OR(AND(AND(NOT(Template!$E1&lt;&gt;""))),AND(OR(NOT(Template!$D1&lt;&gt;"Parent"))),AND(AND(IF(COUNTIF(CONDITION_LIST_29, Template!$F1)&gt;0,FALSE,TRUE)))),Template!$B1&lt;&gt;"")),1=1)),1=1)</definedName>
    <definedName name="only_enfPTList0patternmarketplace_idA21TJRUUN4KGVlanguage_tagen_IN1.value">AND(AND(AND((AND(OR(AND(AND(NOT(Template!$E1&lt;&gt;""))),AND(OR(NOT(Template!$D1&lt;&gt;"Parent"))),AND(AND(IF(COUNTIF(CONDITION_LIST_29, Template!$F1)&gt;0,FALSE,TRUE)))),Template!$B1&lt;&gt;"")),1=1)),1=1)</definedName>
    <definedName name="reqPTList0patternmarketplace_idA21TJRUUN4KGVlanguage_tagen_IN1.value">AND(NOT(LEN(Template!$DC1)&gt;0),Template!$B1&lt;&gt;"")</definedName>
    <definedName name="form_rgPTList0is_expiration_dated_productmarketplace_idA21TJRUUN4KGV1.value">AND(AND(AND((AND(OR(OR(AND(NOT(Template!$FQ1=""))),AND(AND(NOT(Template!$D1="")))),Template!$B1&lt;&gt;"")),(AND(OR(OR(AND(NOT(Template!$FQ1=""))),AND(OR(NOT(Template!$D1&lt;&gt;"Parent")))),Template!$B1&lt;&gt;"")),1=1),AND((AND(OR(OR(AND(NOT(Template!$FQ1="")))),Template!$B1&lt;&gt;"")),1=1)),1=1)</definedName>
    <definedName name="only_enfPTList0is_expiration_dated_productmarketplace_idA21TJRUUN4KGV1.value">AND(AND(AND((AND(OR(OR(AND(NOT(Template!$FQ1=""))),AND(AND(NOT(Template!$D1="")))),Template!$B1&lt;&gt;"")),(AND(OR(OR(AND(NOT(Template!$FQ1=""))),AND(OR(NOT(Template!$D1&lt;&gt;"Parent")))),Template!$B1&lt;&gt;"")),1=1)),1=1)</definedName>
    <definedName name="reqPTList0is_expiration_dated_productmarketplace_idA21TJRUUN4KGV1.value">AND(NOT(LEN(Template!$DD1)&gt;0),Template!$B1&lt;&gt;"")</definedName>
    <definedName name="form_rgPTList0product_expiration_typemarketplace_idA21TJRUUN4KGVlanguage_tagen_IN1.value">AND(AND(AND((AND(OR(AND(AND(IF(COUNTIF(CONDITION_LIST_22, Template!$DD1)&gt;0,FALSE,TRUE))),AND(AND(NOT(Template!$D1="")))),Template!$B1&lt;&gt;"")),(AND(OR(AND(AND(IF(COUNTIF(CONDITION_LIST_22, Template!$DD1)&gt;0,FALSE,TRUE))),AND(OR(NOT(Template!$D1&lt;&gt;"Parent")))),Template!$B1&lt;&gt;"")),1=1),AND((AND(OR(AND(AND(IF(COUNTIF(CONDITION_LIST_22, Template!$DD1)&gt;0,FALSE,TRUE)))),Template!$B1&lt;&gt;"")),1=1)),1=1)</definedName>
    <definedName name="for_minPTList0product_expiration_typemarketplace_idA21TJRUUN4KGVlanguage_tagen_IN1.value">AND(Template!$B1&lt;&gt;"",OR(OR(AND(OR(OR(IF(COUNTIF(CONDITION_LIST_22, Template!$DD1)&gt;0,TRUE,FALSE)))))))</definedName>
    <definedName name="form_rgPTList0fc_shelf_lifemarketplace_idA21TJRUUN4KGV1.value">AND(AND(AND((AND(OR(AND(AND(IF(COUNTIF(CONDITION_LIST_22, Template!$DD1)&gt;0,FALSE,TRUE))),AND(AND(NOT(Template!$D1="")))),Template!$B1&lt;&gt;"")),(AND(OR(AND(AND(IF(COUNTIF(CONDITION_LIST_22, Template!$DD1)&gt;0,FALSE,TRUE))),AND(OR(NOT(Template!$D1&lt;&gt;"Parent")))),Template!$B1&lt;&gt;"")),1=1),AND((AND(OR(AND(AND(IF(COUNTIF(CONDITION_LIST_22, Template!$DD1)&gt;0,FALSE,TRUE)))),Template!$B1&lt;&gt;"")),1=1)),1=1)</definedName>
    <definedName name="for_minPTList0fc_shelf_lifemarketplace_idA21TJRUUN4KGV1.value">AND(Template!$B1&lt;&gt;"",OR(OR(AND(OR(OR(IF(COUNTIF(CONDITION_LIST_22, Template!$DD1)&gt;0,TRUE,FALSE)))))))</definedName>
    <definedName name="form_rgPTList0fc_shelf_lifemarketplace_idA21TJRUUN4KGV1.unit">AND(AND(AND((AND(OR(AND(AND(IF(COUNTIF(CONDITION_LIST_22, Template!$DD1)&gt;0,FALSE,TRUE))),AND(AND(NOT(Template!$D1="")))),Template!$B1&lt;&gt;"")),(AND(OR(AND(AND(IF(COUNTIF(CONDITION_LIST_22, Template!$DD1)&gt;0,FALSE,TRUE))),AND(OR(NOT(Template!$D1&lt;&gt;"Parent")))),Template!$B1&lt;&gt;"")),1=1),AND((AND(OR(AND(AND(IF(COUNTIF(CONDITION_LIST_22, Template!$DD1)&gt;0,FALSE,TRUE)))),Template!$B1&lt;&gt;"")),1=1)),1=1)</definedName>
    <definedName name="for_minPTList0fc_shelf_lifemarketplace_idA21TJRUUN4KGV1.unit">AND(Template!$B1&lt;&gt;"",OR(OR(AND(OR(OR(IF(COUNTIF(CONDITION_LIST_22, Template!$DD1)&gt;0,TRUE,FALSE)))))))</definedName>
    <definedName name="form_rgPTList0item_formmarketplace_idA21TJRUUN4KGVlanguage_tagen_IN1.value">AND(AND(AND((AND(OR(AND(AND(NOT(Template!$E1&lt;&gt;""))),AND(OR(NOT(Template!$D1&lt;&gt;"Parent"))),AND(AND(IF(COUNTIF(CONDITION_LIST_30, Template!$F1)&gt;0,FALSE,TRUE)))),Template!$B1&lt;&gt;"")),1=1)),1=1)</definedName>
    <definedName name="only_enfPTList0item_formmarketplace_idA21TJRUUN4KGVlanguage_tagen_IN1.value">AND(AND(AND((AND(OR(AND(AND(NOT(Template!$E1&lt;&gt;""))),AND(OR(NOT(Template!$D1&lt;&gt;"Parent"))),AND(AND(IF(COUNTIF(CONDITION_LIST_30, Template!$F1)&gt;0,FALSE,TRUE)))),Template!$B1&lt;&gt;"")),1=1)),1=1)</definedName>
    <definedName name="reqPTList0item_formmarketplace_idA21TJRUUN4KGVlanguage_tagen_IN1.value">AND(NOT(LEN(Template!$DH1)&gt;0),Template!$B1&lt;&gt;"")</definedName>
    <definedName name="form_rgPTList0item_formmarketplace_idA21TJRUUN4KGVlanguage_tagen_IN2.value">AND(AND(AND((AND(OR(AND(AND(NOT(Template!$E1&lt;&gt;""))),AND(OR(NOT(Template!$D1&lt;&gt;"Parent"))),AND(AND(IF(COUNTIF(CONDITION_LIST_30, Template!$F1)&gt;0,FALSE,TRUE)))),Template!$B1&lt;&gt;"")),1=1)),1=1)</definedName>
    <definedName name="only_enfPTList0item_formmarketplace_idA21TJRUUN4KGVlanguage_tagen_IN2.value">AND(AND(AND((AND(OR(AND(AND(NOT(Template!$E1&lt;&gt;""))),AND(OR(NOT(Template!$D1&lt;&gt;"Parent"))),AND(AND(IF(COUNTIF(CONDITION_LIST_30, Template!$F1)&gt;0,FALSE,TRUE)))),Template!$B1&lt;&gt;"")),1=1)),1=1)</definedName>
    <definedName name="form_rgPTList0item_formmarketplace_idA21TJRUUN4KGVlanguage_tagen_IN3.value">AND(AND(AND((AND(OR(AND(AND(NOT(Template!$E1&lt;&gt;""))),AND(OR(NOT(Template!$D1&lt;&gt;"Parent"))),AND(AND(IF(COUNTIF(CONDITION_LIST_30, Template!$F1)&gt;0,FALSE,TRUE)))),Template!$B1&lt;&gt;"")),1=1)),1=1)</definedName>
    <definedName name="only_enfPTList0item_formmarketplace_idA21TJRUUN4KGVlanguage_tagen_IN3.value">AND(AND(AND((AND(OR(AND(AND(NOT(Template!$E1&lt;&gt;""))),AND(OR(NOT(Template!$D1&lt;&gt;"Parent"))),AND(AND(IF(COUNTIF(CONDITION_LIST_30, Template!$F1)&gt;0,FALSE,TRUE)))),Template!$B1&lt;&gt;"")),1=1)),1=1)</definedName>
    <definedName name="form_rgPTList0item_formmarketplace_idA21TJRUUN4KGVlanguage_tagen_IN4.value">AND(AND(AND((AND(OR(AND(AND(NOT(Template!$E1&lt;&gt;""))),AND(OR(NOT(Template!$D1&lt;&gt;"Parent"))),AND(AND(IF(COUNTIF(CONDITION_LIST_30, Template!$F1)&gt;0,FALSE,TRUE)))),Template!$B1&lt;&gt;"")),1=1)),1=1)</definedName>
    <definedName name="only_enfPTList0item_formmarketplace_idA21TJRUUN4KGVlanguage_tagen_IN4.value">AND(AND(AND((AND(OR(AND(AND(NOT(Template!$E1&lt;&gt;""))),AND(OR(NOT(Template!$D1&lt;&gt;"Parent"))),AND(AND(IF(COUNTIF(CONDITION_LIST_30, Template!$F1)&gt;0,FALSE,TRUE)))),Template!$B1&lt;&gt;"")),1=1)),1=1)</definedName>
    <definedName name="form_rgPTList0unit_countmarketplace_idA21TJRUUN4KGV1.value">AND(AND(AND((AND(OR(OR(AND(NOT(Template!$D1="")))),Template!$B1&lt;&gt;"")),(AND(OR(OR(OR(NOT(Template!$D1&lt;&gt;"Parent")))),Template!$B1&lt;&gt;"")),1=1),AND((AND(OR(OR(AND(NOT(Template!$FQ1=""))),AND(AND(NOT(Template!$D1="")))),Template!$B1&lt;&gt;"")),(AND(OR(OR(AND(NOT(Template!$FQ1=""))),AND(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21TJRUUN4KGV1.value">AND(AND(AND((AND(OR(OR(AND(NOT(Template!$D1="")))),Template!$B1&lt;&gt;"")),(AND(OR(OR(OR(NOT(Template!$D1&lt;&gt;"Parent")))),Template!$B1&lt;&gt;"")),1=1),AND((AND(OR(OR(AND(NOT(Template!$FQ1=""))),AND(AND(NOT(Template!$D1="")))),Template!$B1&lt;&gt;"")),(AND(OR(OR(AND(NOT(Template!$FQ1=""))),AND(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reqPTList0unit_countmarketplace_idA21TJRUUN4KGV1.value">AND(NOT(LEN(Template!$DL1)&gt;0),Template!$B1&lt;&gt;"")</definedName>
    <definedName name="form_rgPTList0unit_countmarketplace_idA21TJRUUN4KGV1.typelanguage_tagen_IN.value">AND(AND(AND((AND(OR(OR(AND(NOT(Template!$D1="")))),Template!$B1&lt;&gt;"")),(AND(OR(OR(OR(NOT(Template!$D1&lt;&gt;"Parent")))),Template!$B1&lt;&gt;"")),1=1),AND((AND(OR(OR(AND(NOT(Template!$FQ1=""))),AND(AND(NOT(Template!$D1="")))),Template!$B1&lt;&gt;"")),(AND(OR(OR(AND(NOT(Template!$FQ1=""))),AND(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21TJRUUN4KGV1.typelanguage_tagen_IN.value">AND(AND(AND((AND(OR(OR(AND(NOT(Template!$D1="")))),Template!$B1&lt;&gt;"")),(AND(OR(OR(OR(NOT(Template!$D1&lt;&gt;"Parent")))),Template!$B1&lt;&gt;"")),1=1),AND((AND(OR(OR(AND(NOT(Template!$FQ1=""))),AND(AND(NOT(Template!$D1="")))),Template!$B1&lt;&gt;"")),(AND(OR(OR(AND(NOT(Template!$FQ1=""))),AND(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reqPTList0unit_countmarketplace_idA21TJRUUN4KGV1.typelanguage_tagen_IN.value">AND(NOT(LEN(Template!$DM1)&gt;0),Template!$B1&lt;&gt;"")</definedName>
    <definedName name="form_rgPTList0team_namemarketplace_idA21TJRUUN4KGVlanguage_tagen_IN1.value">AND(AND(AND((AND(OR(OR(AND(NOT(Template!$D1="")))),Template!$B1&lt;&gt;"")),(AND(OR(OR(OR(NOT(Template!$D1&lt;&gt;"Parent")))),Template!$B1&lt;&gt;"")),1=1),AND((AND(OR(AND(AND(NOT(Template!$E1&lt;&gt;""))),AND(OR(NOT(Template!$D1&lt;&gt;"Parent"))),AND(AND(IF(COUNTIF(CONDITION_LIST_32, Template!$F1)&gt;0,FALSE,TRUE)))),Template!$B1&lt;&gt;"")),1=1)),1=1)</definedName>
    <definedName name="only_enfPTList0team_namemarketplace_idA21TJRUUN4KGVlanguage_tagen_IN1.value">AND(AND(AND((AND(OR(AND(AND(NOT(Template!$E1&lt;&gt;""))),AND(OR(NOT(Template!$D1&lt;&gt;"Parent"))),AND(AND(IF(COUNTIF(CONDITION_LIST_32, Template!$F1)&gt;0,FALSE,TRUE)))),Template!$B1&lt;&gt;"")),1=1)),1=1)</definedName>
    <definedName name="reqPTList0team_namemarketplace_idA21TJRUUN4KGVlanguage_tagen_IN1.value">AND(NOT(LEN(Template!$DU1)&gt;0),Template!$B1&lt;&gt;"")</definedName>
    <definedName name="form_rgPTList0team_namemarketplace_idA21TJRUUN4KGVlanguage_tagen_IN2.value">AND(AND(AND((AND(OR(OR(AND(NOT(Template!$D1="")))),Template!$B1&lt;&gt;"")),(AND(OR(OR(OR(NOT(Template!$D1&lt;&gt;"Parent")))),Template!$B1&lt;&gt;"")),1=1),AND((AND(OR(AND(AND(NOT(Template!$E1&lt;&gt;""))),AND(OR(NOT(Template!$D1&lt;&gt;"Parent"))),AND(AND(IF(COUNTIF(CONDITION_LIST_32, Template!$F1)&gt;0,FALSE,TRUE)))),Template!$B1&lt;&gt;"")),1=1)),1=1)</definedName>
    <definedName name="only_enfPTList0team_namemarketplace_idA21TJRUUN4KGVlanguage_tagen_IN2.value">AND(AND(AND((AND(OR(AND(AND(NOT(Template!$E1&lt;&gt;""))),AND(OR(NOT(Template!$D1&lt;&gt;"Parent"))),AND(AND(IF(COUNTIF(CONDITION_LIST_32, Template!$F1)&gt;0,FALSE,TRUE)))),Template!$B1&lt;&gt;"")),1=1)),1=1)</definedName>
    <definedName name="form_rgPTList0scentmarketplace_idA21TJRUUN4KGVlanguage_tagen_IN1.value">AND(AND(AND((AND(OR(OR(AND(NOT(Template!$D1="")))),Template!$B1&lt;&gt;"")),(AND(OR(OR(OR(NOT(Template!$D1&lt;&gt;"Parent")))),Template!$B1&lt;&gt;"")),1=1),AND((AND(OR(AND(AND(NOT(Template!$E1&lt;&gt;""))),AND(OR(NOT(Template!$D1&lt;&gt;"Parent"))),AND(AND(IF(COUNTIF(CONDITION_LIST_33, Template!$F1)&gt;0,FALSE,TRUE)))),Template!$B1&lt;&gt;"")),1=1)),1=1)</definedName>
    <definedName name="only_enfPTList0scentmarketplace_idA21TJRUUN4KGVlanguage_tagen_IN1.value">AND(AND(AND((AND(OR(AND(AND(NOT(Template!$E1&lt;&gt;""))),AND(OR(NOT(Template!$D1&lt;&gt;"Parent"))),AND(AND(IF(COUNTIF(CONDITION_LIST_33, Template!$F1)&gt;0,FALSE,TRUE)))),Template!$B1&lt;&gt;"")),1=1)),1=1)</definedName>
    <definedName name="reqPTList0scentmarketplace_idA21TJRUUN4KGVlanguage_tagen_IN1.value">AND(NOT(LEN(Template!$DW1)&gt;0),Template!$B1&lt;&gt;"")</definedName>
    <definedName name="form_rgPTList0scentmarketplace_idA21TJRUUN4KGVlanguage_tagen_IN2.value">AND(AND(AND((AND(OR(OR(AND(NOT(Template!$D1="")))),Template!$B1&lt;&gt;"")),(AND(OR(OR(OR(NOT(Template!$D1&lt;&gt;"Parent")))),Template!$B1&lt;&gt;"")),1=1),AND((AND(OR(AND(AND(NOT(Template!$E1&lt;&gt;""))),AND(OR(NOT(Template!$D1&lt;&gt;"Parent"))),AND(AND(IF(COUNTIF(CONDITION_LIST_33, Template!$F1)&gt;0,FALSE,TRUE)))),Template!$B1&lt;&gt;"")),1=1)),1=1)</definedName>
    <definedName name="only_enfPTList0scentmarketplace_idA21TJRUUN4KGVlanguage_tagen_IN2.value">AND(AND(AND((AND(OR(AND(AND(NOT(Template!$E1&lt;&gt;""))),AND(OR(NOT(Template!$D1&lt;&gt;"Parent"))),AND(AND(IF(COUNTIF(CONDITION_LIST_33, Template!$F1)&gt;0,FALSE,TRUE)))),Template!$B1&lt;&gt;"")),1=1)),1=1)</definedName>
    <definedName name="form_rgPTList0scentmarketplace_idA21TJRUUN4KGVlanguage_tagen_IN3.value">AND(AND(AND((AND(OR(OR(AND(NOT(Template!$D1="")))),Template!$B1&lt;&gt;"")),(AND(OR(OR(OR(NOT(Template!$D1&lt;&gt;"Parent")))),Template!$B1&lt;&gt;"")),1=1),AND((AND(OR(AND(AND(NOT(Template!$E1&lt;&gt;""))),AND(OR(NOT(Template!$D1&lt;&gt;"Parent"))),AND(AND(IF(COUNTIF(CONDITION_LIST_33, Template!$F1)&gt;0,FALSE,TRUE)))),Template!$B1&lt;&gt;"")),1=1)),1=1)</definedName>
    <definedName name="only_enfPTList0scentmarketplace_idA21TJRUUN4KGVlanguage_tagen_IN3.value">AND(AND(AND((AND(OR(AND(AND(NOT(Template!$E1&lt;&gt;""))),AND(OR(NOT(Template!$D1&lt;&gt;"Parent"))),AND(AND(IF(COUNTIF(CONDITION_LIST_33, Template!$F1)&gt;0,FALSE,TRUE)))),Template!$B1&lt;&gt;"")),1=1)),1=1)</definedName>
    <definedName name="form_rgPTList0scentmarketplace_idA21TJRUUN4KGVlanguage_tagen_IN4.value">AND(AND(AND((AND(OR(OR(AND(NOT(Template!$D1="")))),Template!$B1&lt;&gt;"")),(AND(OR(OR(OR(NOT(Template!$D1&lt;&gt;"Parent")))),Template!$B1&lt;&gt;"")),1=1),AND((AND(OR(AND(AND(NOT(Template!$E1&lt;&gt;""))),AND(OR(NOT(Template!$D1&lt;&gt;"Parent"))),AND(AND(IF(COUNTIF(CONDITION_LIST_33, Template!$F1)&gt;0,FALSE,TRUE)))),Template!$B1&lt;&gt;"")),1=1)),1=1)</definedName>
    <definedName name="only_enfPTList0scentmarketplace_idA21TJRUUN4KGVlanguage_tagen_IN4.value">AND(AND(AND((AND(OR(AND(AND(NOT(Template!$E1&lt;&gt;""))),AND(OR(NOT(Template!$D1&lt;&gt;"Parent"))),AND(AND(IF(COUNTIF(CONDITION_LIST_33, Template!$F1)&gt;0,FALSE,TRUE)))),Template!$B1&lt;&gt;"")),1=1)),1=1)</definedName>
    <definedName name="form_rgPTList0scentmarketplace_idA21TJRUUN4KGVlanguage_tagen_IN5.value">AND(AND(AND((AND(OR(OR(AND(NOT(Template!$D1="")))),Template!$B1&lt;&gt;"")),(AND(OR(OR(OR(NOT(Template!$D1&lt;&gt;"Parent")))),Template!$B1&lt;&gt;"")),1=1),AND((AND(OR(AND(AND(NOT(Template!$E1&lt;&gt;""))),AND(OR(NOT(Template!$D1&lt;&gt;"Parent"))),AND(AND(IF(COUNTIF(CONDITION_LIST_33, Template!$F1)&gt;0,FALSE,TRUE)))),Template!$B1&lt;&gt;"")),1=1)),1=1)</definedName>
    <definedName name="only_enfPTList0scentmarketplace_idA21TJRUUN4KGVlanguage_tagen_IN5.value">AND(AND(AND((AND(OR(AND(AND(NOT(Template!$E1&lt;&gt;""))),AND(OR(NOT(Template!$D1&lt;&gt;"Parent"))),AND(AND(IF(COUNTIF(CONDITION_LIST_33, Template!$F1)&gt;0,FALSE,TRUE)))),Template!$B1&lt;&gt;"")),1=1)),1=1)</definedName>
    <definedName name="form_rgPTList0basemarketplace_idA21TJRUUN4KGV1.curve_radius1.value">AND(AND(AND((AND(OR(AND(AND(NOT(Template!$E1&lt;&gt;""))),AND(OR(NOT(Template!$D1&lt;&gt;"Parent"))),AND(AND(IF(COUNTIF(CONDITION_LIST_11, Template!$F1)&gt;0,FALSE,TRUE)))),Template!$B1&lt;&gt;"")),1=1)),1=1)</definedName>
    <definedName name="only_enfPTList0basemarketplace_idA21TJRUUN4KGV1.curve_radius1.value">AND(AND(AND((AND(OR(AND(AND(NOT(Template!$E1&lt;&gt;""))),AND(OR(NOT(Template!$D1&lt;&gt;"Parent"))),AND(AND(IF(COUNTIF(CONDITION_LIST_11, Template!$F1)&gt;0,FALSE,TRUE)))),Template!$B1&lt;&gt;"")),1=1)),1=1)</definedName>
    <definedName name="reqPTList0basemarketplace_idA21TJRUUN4KGV1.curve_radius1.value">AND(NOT(LEN(Template!$EB1)&gt;0),Template!$B1&lt;&gt;"")</definedName>
    <definedName name="form_rgPTList0basemarketplace_idA21TJRUUN4KGV1.curve_radius1.unit">AND(AND(AND((AND(OR(AND(AND(NOT(Template!$E1&lt;&gt;""))),AND(OR(NOT(Template!$D1&lt;&gt;"Parent"))),AND(AND(IF(COUNTIF(CONDITION_LIST_11, Template!$F1)&gt;0,FALSE,TRUE)))),Template!$B1&lt;&gt;"")),1=1)),1=1)</definedName>
    <definedName name="only_enfPTList0basemarketplace_idA21TJRUUN4KGV1.curve_radius1.unit">AND(AND(AND((AND(OR(AND(AND(NOT(Template!$E1&lt;&gt;""))),AND(OR(NOT(Template!$D1&lt;&gt;"Parent"))),AND(AND(IF(COUNTIF(CONDITION_LIST_11, Template!$F1)&gt;0,FALSE,TRUE)))),Template!$B1&lt;&gt;"")),1=1)),1=1)</definedName>
    <definedName name="form_rgPTList0external_product_informationmarketplace_idA21TJRUUN4KGV1.entity">AND(AND(AND((AND(OR(OR(AND(NOT(Template!$D1="")))),Template!$B1&lt;&gt;"")),(AND(OR(OR(OR(NOT(Template!$D1&lt;&gt;"Parent")))),Template!$B1&lt;&gt;"")),1=1)),1=1)</definedName>
    <definedName name="only_enfPTList0external_product_informationmarketplace_idA21TJRUUN4KGV1.entity">AND(AND(AND((AND(OR(OR(AND(NOT(Template!$D1="")))),Template!$B1&lt;&gt;"")),(AND(OR(OR(OR(NOT(Template!$D1&lt;&gt;"Parent")))),Template!$B1&lt;&gt;"")),1=1)),1=1)</definedName>
    <definedName name="reqPTList0external_product_informationmarketplace_idA21TJRUUN4KGV1.entity">AND(NOT(LEN(Template!$ED1)&gt;0),Template!$B1&lt;&gt;"")</definedName>
    <definedName name="form_rgPTList0external_product_informationmarketplace_idA21TJRUUN4KGV1.value">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reqPTList0external_product_informationmarketplace_idA21TJRUUN4KGV1.value">AND(NOT(LEN(Template!$EE1)&gt;0),Template!$B1&lt;&gt;"")</definedName>
    <definedName name="form_rgPTList0optical_powermarketplace_idA21TJRUUN4KGV1.value">AND(AND(AND((AND(OR(AND(AND(NOT(Template!$E1&lt;&gt;""))),AND(OR(NOT(Template!$D1&lt;&gt;"Parent"))),AND(AND(IF(COUNTIF(CONDITION_LIST_34, Template!$F1)&gt;0,FALSE,TRUE)))),Template!$B1&lt;&gt;"")),1=1)),1=1)</definedName>
    <definedName name="only_enfPTList0optical_powermarketplace_idA21TJRUUN4KGV1.value">AND(AND(AND((AND(OR(AND(AND(NOT(Template!$E1&lt;&gt;""))),AND(OR(NOT(Template!$D1&lt;&gt;"Parent"))),AND(AND(IF(COUNTIF(CONDITION_LIST_34, Template!$F1)&gt;0,FALSE,TRUE)))),Template!$B1&lt;&gt;"")),1=1)),1=1)</definedName>
    <definedName name="reqPTList0optical_powermarketplace_idA21TJRUUN4KGV1.value">AND(NOT(LEN(Template!$EF1)&gt;0),Template!$B1&lt;&gt;"")</definedName>
    <definedName name="form_rgPTList0importer_contact_informationmarketplace_idA21TJRUUN4KGVlanguage_tagen_IN1.value">AND(AND(AND((AND(OR(OR(OR(NOT(Template!$GW1&lt;&gt;"India")))),Template!$B1&lt;&gt;"")),1=1),AND((AND(OR(OR(OR(NOT(Template!$GW1&lt;&gt;"India"))),AND(AND(NOT(Template!$D1="")))),Template!$B1&lt;&gt;"")),(AND(OR(OR(OR(NOT(Template!$GW1&lt;&gt;"India"))),AND(OR(NOT(Template!$D1&lt;&gt;"Parent")))),Template!$B1&lt;&gt;"")),1=1)),1=1)</definedName>
    <definedName name="only_enfPTList0importer_contact_informationmarketplace_idA21TJRUUN4KGVlanguage_tagen_IN1.value">AND(AND(AND((AND(OR(OR(OR(NOT(Template!$GW1&lt;&gt;"India"))),AND(AND(NOT(Template!$D1="")))),Template!$B1&lt;&gt;"")),(AND(OR(OR(OR(NOT(Template!$GW1&lt;&gt;"India"))),AND(OR(NOT(Template!$D1&lt;&gt;"Parent")))),Template!$B1&lt;&gt;"")),1=1)),1=1)</definedName>
    <definedName name="reqPTList0importer_contact_informationmarketplace_idA21TJRUUN4KGVlanguage_tagen_IN1.value">AND(NOT(LEN(Template!$EH1)&gt;0),Template!$B1&lt;&gt;"")</definedName>
    <definedName name="form_rgPTList0importer_contact_informationmarketplace_idA21TJRUUN4KGVlanguage_tagen_IN2.value">AND(AND(AND((AND(OR(OR(OR(NOT(Template!$GW1&lt;&gt;"India")))),Template!$B1&lt;&gt;"")),1=1),AND((AND(OR(OR(OR(NOT(Template!$GW1&lt;&gt;"India"))),AND(AND(NOT(Template!$D1="")))),Template!$B1&lt;&gt;"")),(AND(OR(OR(OR(NOT(Template!$GW1&lt;&gt;"India"))),AND(OR(NOT(Template!$D1&lt;&gt;"Parent")))),Template!$B1&lt;&gt;"")),1=1)),1=1)</definedName>
    <definedName name="only_enfPTList0importer_contact_informationmarketplace_idA21TJRUUN4KGVlanguage_tagen_IN2.value">AND(AND(AND((AND(OR(OR(OR(NOT(Template!$GW1&lt;&gt;"India"))),AND(AND(NOT(Template!$D1="")))),Template!$B1&lt;&gt;"")),(AND(OR(OR(OR(NOT(Template!$GW1&lt;&gt;"India"))),AND(OR(NOT(Template!$D1&lt;&gt;"Parent")))),Template!$B1&lt;&gt;"")),1=1)),1=1)</definedName>
    <definedName name="form_rgPTList0importer_contact_informationmarketplace_idA21TJRUUN4KGVlanguage_tagen_IN3.value">AND(AND(AND((AND(OR(OR(OR(NOT(Template!$GW1&lt;&gt;"India")))),Template!$B1&lt;&gt;"")),1=1),AND((AND(OR(OR(OR(NOT(Template!$GW1&lt;&gt;"India"))),AND(AND(NOT(Template!$D1="")))),Template!$B1&lt;&gt;"")),(AND(OR(OR(OR(NOT(Template!$GW1&lt;&gt;"India"))),AND(OR(NOT(Template!$D1&lt;&gt;"Parent")))),Template!$B1&lt;&gt;"")),1=1)),1=1)</definedName>
    <definedName name="only_enfPTList0importer_contact_informationmarketplace_idA21TJRUUN4KGVlanguage_tagen_IN3.value">AND(AND(AND((AND(OR(OR(OR(NOT(Template!$GW1&lt;&gt;"India"))),AND(AND(NOT(Template!$D1="")))),Template!$B1&lt;&gt;"")),(AND(OR(OR(OR(NOT(Template!$GW1&lt;&gt;"India"))),AND(OR(NOT(Template!$D1&lt;&gt;"Parent")))),Template!$B1&lt;&gt;"")),1=1)),1=1)</definedName>
    <definedName name="form_rgPTList0importer_contact_informationmarketplace_idA21TJRUUN4KGVlanguage_tagen_IN4.value">AND(AND(AND((AND(OR(OR(OR(NOT(Template!$GW1&lt;&gt;"India")))),Template!$B1&lt;&gt;"")),1=1),AND((AND(OR(OR(OR(NOT(Template!$GW1&lt;&gt;"India"))),AND(AND(NOT(Template!$D1="")))),Template!$B1&lt;&gt;"")),(AND(OR(OR(OR(NOT(Template!$GW1&lt;&gt;"India"))),AND(OR(NOT(Template!$D1&lt;&gt;"Parent")))),Template!$B1&lt;&gt;"")),1=1)),1=1)</definedName>
    <definedName name="only_enfPTList0importer_contact_informationmarketplace_idA21TJRUUN4KGVlanguage_tagen_IN4.value">AND(AND(AND((AND(OR(OR(OR(NOT(Template!$GW1&lt;&gt;"India"))),AND(AND(NOT(Template!$D1="")))),Template!$B1&lt;&gt;"")),(AND(OR(OR(OR(NOT(Template!$GW1&lt;&gt;"India"))),AND(OR(NOT(Template!$D1&lt;&gt;"Parent")))),Template!$B1&lt;&gt;"")),1=1)),1=1)</definedName>
    <definedName name="form_rgPTList0importer_contact_informationmarketplace_idA21TJRUUN4KGVlanguage_tagen_IN5.value">AND(AND(AND((AND(OR(OR(OR(NOT(Template!$GW1&lt;&gt;"India")))),Template!$B1&lt;&gt;"")),1=1),AND((AND(OR(OR(OR(NOT(Template!$GW1&lt;&gt;"India"))),AND(AND(NOT(Template!$D1="")))),Template!$B1&lt;&gt;"")),(AND(OR(OR(OR(NOT(Template!$GW1&lt;&gt;"India"))),AND(OR(NOT(Template!$D1&lt;&gt;"Parent")))),Template!$B1&lt;&gt;"")),1=1)),1=1)</definedName>
    <definedName name="only_enfPTList0importer_contact_informationmarketplace_idA21TJRUUN4KGVlanguage_tagen_IN5.value">AND(AND(AND((AND(OR(OR(OR(NOT(Template!$GW1&lt;&gt;"India"))),AND(AND(NOT(Template!$D1="")))),Template!$B1&lt;&gt;"")),(AND(OR(OR(OR(NOT(Template!$GW1&lt;&gt;"India"))),AND(OR(NOT(Template!$D1&lt;&gt;"Parent")))),Template!$B1&lt;&gt;"")),1=1)),1=1)</definedName>
    <definedName name="form_rg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1.value">AND(AND(AND((AND(OR(OR(AND(NOT(Template!$D1="")))),Template!$B1&lt;&gt;"")),(AND(OR(OR(OR(NOT(Template!$D1&lt;&gt;"Parent")))),Template!$B1&lt;&gt;"")),1=1)),1=1)</definedName>
    <definedName name="reqPTList0packer_contact_informationmarketplace_idA21TJRUUN4KGVlanguage_tagen_IN1.value">AND(NOT(LEN(Template!$EM1)&gt;0),Template!$B1&lt;&gt;"")</definedName>
    <definedName name="form_rg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form_rgPTList0condition_typemarketplace_idA21TJRUUN4KGV1.value">AND(AND(AND((AND(OR(OR(OR(NOT(Template!$ER1&lt;&gt;"Yes"))),AND(AND(NOT(Template!$D1="")))),Template!$B1&lt;&gt;"")),(AND(OR(OR(OR(NOT(Template!$ER1&lt;&gt;"Yes"))),AND(OR(NOT(Template!$D1&lt;&gt;"Parent")))),Template!$B1&lt;&gt;"")),1=1),AND((AND(OR(OR(AND(NOT(Template!$D1="")))),Template!$B1&lt;&gt;"")),(AND(OR(OR(OR(NOT(Template!$D1&lt;&gt;"Parent")))),Template!$B1&lt;&gt;"")),1=1)),1=1)</definedName>
    <definedName name="only_enfPTList0condition_typemarketplace_idA21TJRUUN4KGV1.value">AND(AND(AND((AND(OR(OR(OR(NOT(Template!$ER1&lt;&gt;"Yes"))),AND(AND(NOT(Template!$D1="")))),Template!$B1&lt;&gt;"")),(AND(OR(OR(OR(NOT(Template!$ER1&lt;&gt;"Yes"))),AND(OR(NOT(Template!$D1&lt;&gt;"Parent")))),Template!$B1&lt;&gt;"")),1=1)),1=1)</definedName>
    <definedName name="reqPTList0condition_typemarketplace_idA21TJRUUN4KGV1.value">AND(NOT(LEN(Template!$ES1)&gt;0),Template!$B1&lt;&gt;"")</definedName>
    <definedName name="form_rgPTList0condition_notemarketplace_idA21TJRUUN4KGVlanguage_tagen_IN1.value">AND(AND(AND((AND(OR(OR(OR(NOT(Template!$ES1&lt;&gt;"New"))),AND(AND(NOT(Template!$D1="")))),Template!$B1&lt;&gt;"")),(AND(OR(OR(OR(NOT(Template!$ES1&lt;&gt;"New"))),AND(OR(NOT(Template!$D1&lt;&gt;"Parent")))),Template!$B1&lt;&gt;"")),1=1)),1=1)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main_offer_image_locatormarketplace_idA21TJRUUN4KGV1.media_location">AND(AND(AND((AND(OR(OR(OR(NOT(Template!$ES1&lt;&gt;"New")))),Template!$B1&lt;&gt;"")),1=1)),1=1)</definedName>
    <definedName name="form_rgPTList0other_offer_image_locator_1marketplace_idA21TJRUUN4KGV1.media_location">AND(AND(AND((AND(OR(OR(OR(NOT(Template!$ES1&lt;&gt;"New")))),Template!$B1&lt;&gt;"")),1=1)),1=1)</definedName>
    <definedName name="form_rgPTList0other_offer_image_locator_2marketplace_idA21TJRUUN4KGV1.media_location">AND(AND(AND((AND(OR(OR(OR(NOT(Template!$ES1&lt;&gt;"New")))),Template!$B1&lt;&gt;"")),1=1)),1=1)</definedName>
    <definedName name="form_rgPTList0other_offer_image_locator_3marketplace_idA21TJRUUN4KGV1.media_location">AND(AND(AND((AND(OR(OR(OR(NOT(Template!$ES1&lt;&gt;"New")))),Template!$B1&lt;&gt;"")),1=1)),1=1)</definedName>
    <definedName name="form_rgPTList0other_offer_image_locator_4marketplace_idA21TJRUUN4KGV1.media_location">AND(AND(AND((AND(OR(OR(OR(NOT(Template!$ES1&lt;&gt;"New")))),Template!$B1&lt;&gt;"")),1=1)),1=1)</definedName>
    <definedName name="form_rgPTList0other_offer_image_locator_5marketplace_idA21TJRUUN4KGV1.media_location">AND(AND(AND((AND(OR(OR(OR(NOT(Template!$ES1&lt;&gt;"New")))),Template!$B1&lt;&gt;"")),1=1)),1=1)</definedName>
    <definedName name="form_rgPTList0fulfillment_availability1.fulfillment_channel_code">AND(AND(AND((AND(OR(OR(OR(NOT(Template!$ER1&lt;&gt;"Yes"))),AND(OR(NOT(Template!$D1&lt;&gt;"Parent")))),Template!$B1&lt;&gt;"")),1=1)),1=1)</definedName>
    <definedName name="only_enfPTList0fulfillment_availability1.fulfillment_channel_code">AND(AND(AND((AND(OR(OR(OR(NOT(Template!$ER1&lt;&gt;"Yes"))),AND(OR(NOT(Template!$D1&lt;&gt;"Parent")))),Template!$B1&lt;&gt;"")),1=1)),1=1)</definedName>
    <definedName name="reqPTList0fulfillment_availability1.fulfillment_channel_code">AND(NOT(LEN(Template!$FQ1)&gt;0),Template!$B1&lt;&gt;"")</definedName>
    <definedName name="form_rgPTList0fulfillment_availability1.quantity">AND(AND(AND((AND(OR(OR(OR(NOT(Template!$ER1&lt;&gt;"Yes"))),AND(OR(NOT(Template!$D1&lt;&gt;"Parent")))),Template!$B1&lt;&gt;"")),1=1)),1=1)</definedName>
    <definedName name="for_maxfPTList0fulfillment_availability1.quantity">AND(AND(OR(AND(AND(IF(COUNTIF(CONDITION_LIST_35, Template!$FQ1)&gt;0,FALSE,TRUE))),AND(AND(NOT(Template!$FU1="")))),Template!$B1&lt;&gt;""))</definedName>
    <definedName name="for_minPTList0fulfillment_availability1.quantity">AND(Template!$B1&lt;&gt;"",OR(OR(AND(OR(OR(IF(COUNTIF(CONDITION_LIST_35, Template!$FQ1)&gt;0,TRUE,FALSE))),OR(OR((Template!$FU1="")))))))</definedName>
    <definedName name="form_rgPTList0fulfillment_availability1.lead_time_to_ship_max_days">AND(AND(AND((AND(OR(OR(OR(NOT(Template!$ER1&lt;&gt;"Yes"))),AND(OR(NOT(Template!$D1&lt;&gt;"Parent")))),Template!$B1&lt;&gt;"")),1=1)),1=1)</definedName>
    <definedName name="for_maxfPTList0fulfillment_availability1.lead_time_to_ship_max_days">AND(AND(OR(AND(AND(IF(COUNTIF(CONDITION_LIST_35, Template!$FQ1)&gt;0,FALSE,TRUE)))),Template!$B1&lt;&gt;""))</definedName>
    <definedName name="only_enfPTList0fulfillment_availability1.lead_time_to_ship_max_days">AND(AND(AND((AND(OR(OR(OR(NOT(Template!$ER1&lt;&gt;"Yes"))),AND(OR(NOT(Template!$D1&lt;&gt;"Parent")))),Template!$B1&lt;&gt;"")),1=1)),1=1)</definedName>
    <definedName name="form_rgPTList0fulfillment_availability1.restock_date">AND(AND(AND((AND(OR(OR(OR(NOT(Template!$ER1&lt;&gt;"Yes"))),AND(OR(NOT(Template!$D1&lt;&gt;"Parent")))),Template!$B1&lt;&gt;"")),1=1)),1=1)</definedName>
    <definedName name="for_maxfPTList0fulfillment_availability1.restock_date">AND(AND(OR(AND(AND(IF(COUNTIF(CONDITION_LIST_35, Template!$FQ1)&gt;0,FALSE,TRUE)))),Template!$B1&lt;&gt;""))</definedName>
    <definedName name="only_enfPTList0fulfillment_availability1.restock_date">AND(AND(AND((AND(OR(OR(OR(NOT(Template!$ER1&lt;&gt;"Yes"))),AND(OR(NOT(Template!$D1&lt;&gt;"Parent")))),Template!$B1&lt;&gt;"")),1=1)),1=1)</definedName>
    <definedName name="form_rgPTList0fulfillment_availability1.is_inventory_available">AND(AND(AND((AND(OR(OR(OR(NOT(Template!$ER1&lt;&gt;"Yes"))),AND(OR(NOT(Template!$D1&lt;&gt;"Parent")))),Template!$B1&lt;&gt;"")),1=1)),1=1)</definedName>
    <definedName name="for_maxfPTList0fulfillment_availability1.is_inventory_available">AND(AND(OR(AND(AND(IF(COUNTIF(CONDITION_LIST_35, Template!$FQ1)&gt;0,FALSE,TRUE))),AND(AND(NOT(Template!$FR1="")))),Template!$B1&lt;&gt;""))</definedName>
    <definedName name="for_minPTList0fulfillment_availability1.is_inventory_available">AND(Template!$B1&lt;&gt;"",OR(OR(AND(OR(OR(IF(COUNTIF(CONDITION_LIST_35, Template!$FQ1)&gt;0,TRUE,FALSE))),OR(OR((Template!$FR1="")))))))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maximum_retail_price1.schedule1.value_with_tax">AND(AND(AND((AND(OR(OR(AND(NOT(Template!$D1=""))),AND(OR(NOT(Template!$FV1&lt;&gt;"Delete Offer (Sell on Amazon)")))),Template!$B1&lt;&gt;"")),(AND(OR(OR(OR(NOT(Template!$D1&lt;&gt;"Parent"))),AND(OR(NOT(Template!$FV1&lt;&gt;"Delete Offer (Sell on Amazon)")))),Template!$B1&lt;&gt;"")),1=1)),1=1)</definedName>
    <definedName name="form_rgPTList0purchasable_offermarketplace_idA21TJRUUN4KGVaudienceALL1.automated_pricing_merchandising_rule_plan1.merchandising_rule.rule_id">AND(AND(AND((AND(OR(OR(AND(NOT(Template!$D1=""))),AND(OR(NOT(Template!$FV1&lt;&gt;"Delete Offer (Sell on Amazon)")))),Template!$B1&lt;&gt;"")),(AND(OR(OR(OR(NOT(Template!$D1&lt;&gt;"Parent"))),AND(OR(NOT(Template!$FV1&lt;&gt;"Delete Offer (Sell on Amazon)")))),Template!$B1&lt;&gt;"")),1=1)),1=1)</definedName>
    <definedName name="form_rgPTList0purchasable_offermarketplace_idA21TJRUUN4KGVaudienceALL1.minimum_seller_allowed_price1.schedule1.value_with_tax">AND(AND(AND((AND(OR(OR(AND(NOT(Template!$D1=""))),AND(OR(NOT(Template!$FV1&lt;&gt;"Delete Offer (Sell on Amazon)")))),Template!$B1&lt;&gt;"")),(AND(OR(OR(OR(NOT(Template!$D1&lt;&gt;"Parent"))),AND(OR(NOT(Template!$FV1&lt;&gt;"Delete Offer (Sell on Amazon)")))),Template!$B1&lt;&gt;"")),1=1)),1=1)</definedName>
    <definedName name="form_rgPTList0purchasable_offermarketplace_idA21TJRUUN4KGVaudienceALL1.maximum_seller_allowed_price1.schedule1.value_with_tax">AND(AND(AND((AND(OR(OR(AND(NOT(Template!$D1=""))),AND(OR(NOT(Template!$FV1&lt;&gt;"Delete Offer (Sell on Amazon)")))),Template!$B1&lt;&gt;"")),(AND(OR(OR(OR(NOT(Template!$D1&lt;&gt;"Parent"))),AND(OR(NOT(Template!$FV1&lt;&gt;"Delete Offer (Sell on Amazon)")))),Template!$B1&lt;&gt;"")),1=1)),1=1)</definedName>
    <definedName name="form_rgPTList0purchasable_offermarketplace_idA21TJRUUN4KGVaudienceALL1.discounted_price1.schedule1.value_with_tax">AND(AND(AND((AND(OR(OR(AND(NOT(Template!$D1=""))),AND(OR(NOT(Template!$FV1&lt;&gt;"Delete Offer (Sell on Amazon)")))),Template!$B1&lt;&gt;"")),(AND(OR(OR(OR(NOT(Template!$D1&lt;&gt;"Parent"))),AND(OR(NOT(Template!$FV1&lt;&gt;"Delete Offer (Sell on Amazon)")))),Template!$B1&lt;&gt;"")),1=1)),1=1)</definedName>
    <definedName name="req_togPTList0purchasable_offermarketplace_idA21TJRUUN4KGVaudienceALL1.discounted_price1.schedule1.value_with_tax">AND(Template!$B1&lt;&gt;"",OR((Template!$GB1&lt;&gt;""),(Template!$GC1&lt;&gt;"")))</definedName>
    <definedName name="form_rgPTList0purchasable_offermarketplace_idA21TJRUUN4KGVaudienceALL1.discounted_price1.schedule1.start_at">AND(AND(AND((AND(OR(OR(AND(NOT(Template!$D1=""))),AND(OR(NOT(Template!$FV1&lt;&gt;"Delete Offer (Sell on Amazon)")))),Template!$B1&lt;&gt;"")),(AND(OR(OR(OR(NOT(Template!$D1&lt;&gt;"Parent"))),AND(OR(NOT(Template!$FV1&lt;&gt;"Delete Offer (Sell on Amazon)")))),Template!$B1&lt;&gt;"")),1=1)),1=1)</definedName>
    <definedName name="req_togPTList0purchasable_offermarketplace_idA21TJRUUN4KGVaudienceALL1.discounted_price1.schedule1.start_at">AND(Template!$B1&lt;&gt;"",OR((Template!$GA1&lt;&gt;""),(Template!$GC1&lt;&gt;"")))</definedName>
    <definedName name="form_rgPTList0purchasable_offermarketplace_idA21TJRUUN4KGVaudienceALL1.discounted_price1.schedule1.end_at">AND(AND(AND((AND(OR(OR(AND(NOT(Template!$D1=""))),AND(OR(NOT(Template!$FV1&lt;&gt;"Delete Offer (Sell on Amazon)")))),Template!$B1&lt;&gt;"")),(AND(OR(OR(OR(NOT(Template!$D1&lt;&gt;"Parent"))),AND(OR(NOT(Template!$FV1&lt;&gt;"Delete Offer (Sell on Amazon)")))),Template!$B1&lt;&gt;"")),1=1)),1=1)</definedName>
    <definedName name="req_togPTList0purchasable_offermarketplace_idA21TJRUUN4KGVaudienceALL1.discounted_price1.schedule1.end_at">AND(Template!$B1&lt;&gt;"",OR((Template!$GA1&lt;&gt;""),(Template!$GB1&lt;&gt;"")))</definedName>
    <definedName name="form_rgPTList0purchasable_offermarketplace_idA21TJRUUN4KGVaudienceALL1.start_at.value">AND(AND(AND((AND(OR(OR(AND(NOT(Template!$D1=""))),AND(OR(NOT(Template!$FV1&lt;&gt;"Delete Offer (Sell on Amazon)")))),Template!$B1&lt;&gt;"")),(AND(OR(OR(OR(NOT(Template!$D1&lt;&gt;"Parent"))),AND(OR(NOT(Template!$FV1&lt;&gt;"Delete Offer (Sell on Amazon)")))),Template!$B1&lt;&gt;"")),1=1)),1=1)</definedName>
    <definedName name="form_rgPTList0purchasable_offermarketplace_idA21TJRUUN4KGVaudienceALL1.end_at.value">AND(AND(AND((AND(OR(OR(AND(NOT(Template!$D1=""))),AND(OR(NOT(Template!$FV1&lt;&gt;"Delete Offer (Sell on Amazon)")))),Template!$B1&lt;&gt;"")),(AND(OR(OR(OR(NOT(Template!$D1&lt;&gt;"Parent"))),AND(OR(NOT(Template!$FV1&lt;&gt;"Delete Offer (Sell on Amazon)")))),Template!$B1&lt;&gt;"")),1=1)),1=1)</definedName>
    <definedName name="form_rgPTList0merchant_shipping_groupmarketplace_idA21TJRUUN4KGV1.value">AND(AND(AND((AND(OR(AND(OR(NOT(Template!$ER1&lt;&gt;"Yes"))),AND(AND(IF(COUNTIF(CONDITION_LIST_35, Template!$FQ1)&gt;0,FALSE,TRUE))),AND(AND(NOT(Template!$D1="")))),Template!$B1&lt;&gt;"")),(AND(OR(AND(OR(NOT(Template!$ER1&lt;&gt;"Yes"))),AND(AND(IF(COUNTIF(CONDITION_LIST_35, Template!$FQ1)&gt;0,FALSE,TRUE))),AND(OR(NOT(Template!$D1&lt;&gt;"Parent")))),Template!$B1&lt;&gt;"")),1=1)),1=1)</definedName>
    <definedName name="only_enfPTList0merchant_shipping_groupmarketplace_idA21TJRUUN4KGV1.value">AND(AND(AND((AND(OR(AND(OR(NOT(Template!$ER1&lt;&gt;"Yes"))),AND(AND(IF(COUNTIF(CONDITION_LIST_35, Template!$FQ1)&gt;0,FALSE,TRUE))),AND(AND(NOT(Template!$D1="")))),Template!$B1&lt;&gt;"")),(AND(OR(AND(OR(NOT(Template!$ER1&lt;&gt;"Yes"))),AND(AND(IF(COUNTIF(CONDITION_LIST_35, Template!$FQ1)&gt;0,FALSE,TRUE))),AND(OR(NOT(Template!$D1&lt;&gt;"Parent")))),Template!$B1&lt;&gt;"")),1=1)),1=1)</definedName>
    <definedName name="reqPTList0merchant_shipping_groupmarketplace_idA21TJRUUN4KGV1.value">AND(NOT(LEN(Template!$GF1)&gt;0),Template!$B1&lt;&gt;"")</definedName>
    <definedName name="form_rgPTList0item_dimensionsmarketplace_idA21TJRUUN4KGV1.length.value">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reqPTList0item_dimensionsmarketplace_idA21TJRUUN4KGV1.length.value">AND(NOT(LEN(Template!$GG1)&gt;0),Template!$B1&lt;&gt;"")</definedName>
    <definedName name="form_rgPTList0item_dimensionsmarketplace_idA21TJRUUN4KGV1.length.unit">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reqPTList0item_dimensionsmarketplace_idA21TJRUUN4KGV1.length.unit">AND(NOT(LEN(Template!$GH1)&gt;0),Template!$B1&lt;&gt;"")</definedName>
    <definedName name="form_rgPTList0item_dimensionsmarketplace_idA21TJRUUN4KGV1.width.value">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reqPTList0item_dimensionsmarketplace_idA21TJRUUN4KGV1.width.value">AND(NOT(LEN(Template!$GI1)&gt;0),Template!$B1&lt;&gt;"")</definedName>
    <definedName name="form_rgPTList0item_dimensionsmarketplace_idA21TJRUUN4KGV1.width.unit">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reqPTList0item_dimensionsmarketplace_idA21TJRUUN4KGV1.width.unit">AND(NOT(LEN(Template!$GJ1)&gt;0),Template!$B1&lt;&gt;"")</definedName>
    <definedName name="form_rgPTList0item_dimensionsmarketplace_idA21TJRUUN4KGV1.height.value">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reqPTList0item_dimensionsmarketplace_idA21TJRUUN4KGV1.height.value">AND(NOT(LEN(Template!$GK1)&gt;0),Template!$B1&lt;&gt;"")</definedName>
    <definedName name="form_rgPTList0item_dimensionsmarketplace_idA21TJRUUN4KGV1.height.unit">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reqPTList0item_dimensionsmarketplace_idA21TJRUUN4KGV1.height.unit">AND(NOT(LEN(Template!$GL1)&gt;0),Template!$B1&lt;&gt;"")</definedName>
    <definedName name="form_rgPTList0item_package_dimensionsmarketplace_idA21TJRUUN4KGV1.length.value">AND(AND(AND((AND(OR(OR(AND(NOT(Template!$FQ1=""))),AND(AND(NOT(Template!$D1="")))),Template!$B1&lt;&gt;"")),(AND(OR(OR(AND(NOT(Template!$FQ1=""))),AND(OR(NOT(Template!$D1&lt;&gt;"Parent")))),Template!$B1&lt;&gt;"")),1=1),AND((AND(OR(OR(AND(NOT(Template!$D1="")))),Template!$B1&lt;&gt;"")),(AND(OR(OR(OR(NOT(Template!$D1&lt;&gt;"Parent")))),Template!$B1&lt;&gt;"")),1=1)),1=1)</definedName>
    <definedName name="only_enfPTList0item_package_dimensionsmarketplace_idA21TJRUUN4KGV1.length.value">AND(AND(AND((AND(OR(OR(AND(NOT(Template!$FQ1=""))),AND(AND(NOT(Template!$D1="")))),Template!$B1&lt;&gt;"")),(AND(OR(OR(AND(NOT(Template!$FQ1=""))),AND(OR(NOT(Template!$D1&lt;&gt;"Parent")))),Template!$B1&lt;&gt;"")),1=1)),1=1)</definedName>
    <definedName name="reqPTList0item_package_dimensionsmarketplace_idA21TJRUUN4KGV1.length.value">AND(NOT(LEN(Template!$GM1)&gt;0),Template!$B1&lt;&gt;"")</definedName>
    <definedName name="form_rgPTList0item_package_dimensionsmarketplace_idA21TJRUUN4KGV1.length.unit">AND(AND(AND((AND(OR(OR(AND(NOT(Template!$FQ1=""))),AND(AND(NOT(Template!$D1="")))),Template!$B1&lt;&gt;"")),(AND(OR(OR(AND(NOT(Template!$FQ1=""))),AND(OR(NOT(Template!$D1&lt;&gt;"Parent")))),Template!$B1&lt;&gt;"")),1=1),AND((AND(OR(OR(AND(NOT(Template!$D1="")))),Template!$B1&lt;&gt;"")),(AND(OR(OR(OR(NOT(Template!$D1&lt;&gt;"Parent")))),Template!$B1&lt;&gt;"")),1=1)),1=1)</definedName>
    <definedName name="only_enfPTList0item_package_dimensionsmarketplace_idA21TJRUUN4KGV1.length.unit">AND(AND(AND((AND(OR(OR(AND(NOT(Template!$FQ1=""))),AND(AND(NOT(Template!$D1="")))),Template!$B1&lt;&gt;"")),(AND(OR(OR(AND(NOT(Template!$FQ1=""))),AND(OR(NOT(Template!$D1&lt;&gt;"Parent")))),Template!$B1&lt;&gt;"")),1=1)),1=1)</definedName>
    <definedName name="reqPTList0item_package_dimensionsmarketplace_idA21TJRUUN4KGV1.length.unit">AND(NOT(LEN(Template!$GN1)&gt;0),Template!$B1&lt;&gt;"")</definedName>
    <definedName name="form_rgPTList0item_package_dimensionsmarketplace_idA21TJRUUN4KGV1.width.value">AND(AND(AND((AND(OR(OR(AND(NOT(Template!$FQ1=""))),AND(AND(NOT(Template!$D1="")))),Template!$B1&lt;&gt;"")),(AND(OR(OR(AND(NOT(Template!$FQ1=""))),AND(OR(NOT(Template!$D1&lt;&gt;"Parent")))),Template!$B1&lt;&gt;"")),1=1),AND((AND(OR(OR(AND(NOT(Template!$D1="")))),Template!$B1&lt;&gt;"")),(AND(OR(OR(OR(NOT(Template!$D1&lt;&gt;"Parent")))),Template!$B1&lt;&gt;"")),1=1)),1=1)</definedName>
    <definedName name="only_enfPTList0item_package_dimensionsmarketplace_idA21TJRUUN4KGV1.width.value">AND(AND(AND((AND(OR(OR(AND(NOT(Template!$FQ1=""))),AND(AND(NOT(Template!$D1="")))),Template!$B1&lt;&gt;"")),(AND(OR(OR(AND(NOT(Template!$FQ1=""))),AND(OR(NOT(Template!$D1&lt;&gt;"Parent")))),Template!$B1&lt;&gt;"")),1=1)),1=1)</definedName>
    <definedName name="reqPTList0item_package_dimensionsmarketplace_idA21TJRUUN4KGV1.width.value">AND(NOT(LEN(Template!$GO1)&gt;0),Template!$B1&lt;&gt;"")</definedName>
    <definedName name="form_rgPTList0item_package_dimensionsmarketplace_idA21TJRUUN4KGV1.width.unit">AND(AND(AND((AND(OR(OR(AND(NOT(Template!$FQ1=""))),AND(AND(NOT(Template!$D1="")))),Template!$B1&lt;&gt;"")),(AND(OR(OR(AND(NOT(Template!$FQ1=""))),AND(OR(NOT(Template!$D1&lt;&gt;"Parent")))),Template!$B1&lt;&gt;"")),1=1),AND((AND(OR(OR(AND(NOT(Template!$D1="")))),Template!$B1&lt;&gt;"")),(AND(OR(OR(OR(NOT(Template!$D1&lt;&gt;"Parent")))),Template!$B1&lt;&gt;"")),1=1)),1=1)</definedName>
    <definedName name="only_enfPTList0item_package_dimensionsmarketplace_idA21TJRUUN4KGV1.width.unit">AND(AND(AND((AND(OR(OR(AND(NOT(Template!$FQ1=""))),AND(AND(NOT(Template!$D1="")))),Template!$B1&lt;&gt;"")),(AND(OR(OR(AND(NOT(Template!$FQ1=""))),AND(OR(NOT(Template!$D1&lt;&gt;"Parent")))),Template!$B1&lt;&gt;"")),1=1)),1=1)</definedName>
    <definedName name="reqPTList0item_package_dimensionsmarketplace_idA21TJRUUN4KGV1.width.unit">AND(NOT(LEN(Template!$GP1)&gt;0),Template!$B1&lt;&gt;"")</definedName>
    <definedName name="form_rgPTList0item_package_dimensionsmarketplace_idA21TJRUUN4KGV1.height.value">AND(AND(AND((AND(OR(OR(AND(NOT(Template!$FQ1=""))),AND(AND(NOT(Template!$D1="")))),Template!$B1&lt;&gt;"")),(AND(OR(OR(AND(NOT(Template!$FQ1=""))),AND(OR(NOT(Template!$D1&lt;&gt;"Parent")))),Template!$B1&lt;&gt;"")),1=1),AND((AND(OR(OR(AND(NOT(Template!$D1="")))),Template!$B1&lt;&gt;"")),(AND(OR(OR(OR(NOT(Template!$D1&lt;&gt;"Parent")))),Template!$B1&lt;&gt;"")),1=1)),1=1)</definedName>
    <definedName name="only_enfPTList0item_package_dimensionsmarketplace_idA21TJRUUN4KGV1.height.value">AND(AND(AND((AND(OR(OR(AND(NOT(Template!$FQ1=""))),AND(AND(NOT(Template!$D1="")))),Template!$B1&lt;&gt;"")),(AND(OR(OR(AND(NOT(Template!$FQ1=""))),AND(OR(NOT(Template!$D1&lt;&gt;"Parent")))),Template!$B1&lt;&gt;"")),1=1)),1=1)</definedName>
    <definedName name="reqPTList0item_package_dimensionsmarketplace_idA21TJRUUN4KGV1.height.value">AND(NOT(LEN(Template!$GQ1)&gt;0),Template!$B1&lt;&gt;"")</definedName>
    <definedName name="form_rgPTList0item_package_dimensionsmarketplace_idA21TJRUUN4KGV1.height.unit">AND(AND(AND((AND(OR(OR(AND(NOT(Template!$FQ1=""))),AND(AND(NOT(Template!$D1="")))),Template!$B1&lt;&gt;"")),(AND(OR(OR(AND(NOT(Template!$FQ1=""))),AND(OR(NOT(Template!$D1&lt;&gt;"Parent")))),Template!$B1&lt;&gt;"")),1=1),AND((AND(OR(OR(AND(NOT(Template!$D1="")))),Template!$B1&lt;&gt;"")),(AND(OR(OR(OR(NOT(Template!$D1&lt;&gt;"Parent")))),Template!$B1&lt;&gt;"")),1=1)),1=1)</definedName>
    <definedName name="only_enfPTList0item_package_dimensionsmarketplace_idA21TJRUUN4KGV1.height.unit">AND(AND(AND((AND(OR(OR(AND(NOT(Template!$FQ1=""))),AND(AND(NOT(Template!$D1="")))),Template!$B1&lt;&gt;"")),(AND(OR(OR(AND(NOT(Template!$FQ1=""))),AND(OR(NOT(Template!$D1&lt;&gt;"Parent")))),Template!$B1&lt;&gt;"")),1=1)),1=1)</definedName>
    <definedName name="reqPTList0item_package_dimensionsmarketplace_idA21TJRUUN4KGV1.height.unit">AND(NOT(LEN(Template!$GR1)&gt;0),Template!$B1&lt;&gt;"")</definedName>
    <definedName name="form_rgPTList0item_package_weightmarketplace_idA21TJRUUN4KGV1.value">AND(AND(AND((AND(OR(OR(AND(NOT(Template!$FQ1=""))),AND(AND(NOT(Template!$D1="")))),Template!$B1&lt;&gt;"")),(AND(OR(OR(AND(NOT(Template!$FQ1=""))),AND(OR(NOT(Template!$D1&lt;&gt;"Parent")))),Template!$B1&lt;&gt;"")),1=1),AND((AND(OR(OR(AND(NOT(Template!$D1="")))),Template!$B1&lt;&gt;"")),(AND(OR(OR(OR(NOT(Template!$D1&lt;&gt;"Parent")))),Template!$B1&lt;&gt;"")),1=1)),1=1)</definedName>
    <definedName name="only_enfPTList0item_package_weightmarketplace_idA21TJRUUN4KGV1.value">AND(AND(AND((AND(OR(OR(AND(NOT(Template!$FQ1=""))),AND(AND(NOT(Template!$D1="")))),Template!$B1&lt;&gt;"")),(AND(OR(OR(AND(NOT(Template!$FQ1=""))),AND(OR(NOT(Template!$D1&lt;&gt;"Parent")))),Template!$B1&lt;&gt;"")),1=1)),1=1)</definedName>
    <definedName name="reqPTList0item_package_weightmarketplace_idA21TJRUUN4KGV1.value">AND(NOT(LEN(Template!$GS1)&gt;0),Template!$B1&lt;&gt;"")</definedName>
    <definedName name="form_rgPTList0item_package_weightmarketplace_idA21TJRUUN4KGV1.unit">AND(AND(AND((AND(OR(OR(AND(NOT(Template!$FQ1=""))),AND(AND(NOT(Template!$D1="")))),Template!$B1&lt;&gt;"")),(AND(OR(OR(AND(NOT(Template!$FQ1=""))),AND(OR(NOT(Template!$D1&lt;&gt;"Parent")))),Template!$B1&lt;&gt;"")),1=1),AND((AND(OR(OR(AND(NOT(Template!$D1="")))),Template!$B1&lt;&gt;"")),(AND(OR(OR(OR(NOT(Template!$D1&lt;&gt;"Parent")))),Template!$B1&lt;&gt;"")),1=1)),1=1)</definedName>
    <definedName name="only_enfPTList0item_package_weightmarketplace_idA21TJRUUN4KGV1.unit">AND(AND(AND((AND(OR(OR(AND(NOT(Template!$FQ1=""))),AND(AND(NOT(Template!$D1="")))),Template!$B1&lt;&gt;"")),(AND(OR(OR(AND(NOT(Template!$FQ1=""))),AND(OR(NOT(Template!$D1&lt;&gt;"Parent")))),Template!$B1&lt;&gt;"")),1=1)),1=1)</definedName>
    <definedName name="reqPTList0item_package_weightmarketplace_idA21TJRUUN4KGV1.unit">AND(NOT(LEN(Template!$GT1)&gt;0),Template!$B1&lt;&gt;"")</definedName>
    <definedName name="form_rgPTList0item_display_weightmarketplace_idA21TJRUUN4KGV1.value">AND(AND(AND((AND(OR(AND(AND(NOT(Template!$E1&lt;&gt;""))),AND(OR(NOT(Template!$D1&lt;&gt;"Parent"))),AND(AND(IF(COUNTIF(CONDITION_LIST_36, Template!$F1)&gt;0,FALSE,TRUE)))),Template!$B1&lt;&gt;"")),1=1)),1=1)</definedName>
    <definedName name="only_enfPTList0item_display_weightmarketplace_idA21TJRUUN4KGV1.value">AND(AND(AND((AND(OR(AND(AND(NOT(Template!$E1&lt;&gt;""))),AND(OR(NOT(Template!$D1&lt;&gt;"Parent"))),AND(AND(IF(COUNTIF(CONDITION_LIST_36, Template!$F1)&gt;0,FALSE,TRUE)))),Template!$B1&lt;&gt;"")),1=1)),1=1)</definedName>
    <definedName name="reqPTList0item_display_weightmarketplace_idA21TJRUUN4KGV1.value">AND(NOT(LEN(Template!$GU1)&gt;0),Template!$B1&lt;&gt;"")</definedName>
    <definedName name="form_rgPTList0item_display_weightmarketplace_idA21TJRUUN4KGV1.unit">AND(AND(AND((AND(OR(AND(AND(NOT(Template!$E1&lt;&gt;""))),AND(OR(NOT(Template!$D1&lt;&gt;"Parent"))),AND(AND(IF(COUNTIF(CONDITION_LIST_36, Template!$F1)&gt;0,FALSE,TRUE)))),Template!$B1&lt;&gt;"")),1=1)),1=1)</definedName>
    <definedName name="only_enfPTList0item_display_weightmarketplace_idA21TJRUUN4KGV1.unit">AND(AND(AND((AND(OR(AND(AND(NOT(Template!$E1&lt;&gt;""))),AND(OR(NOT(Template!$D1&lt;&gt;"Parent"))),AND(AND(IF(COUNTIF(CONDITION_LIST_36, Template!$F1)&gt;0,FALSE,TRUE)))),Template!$B1&lt;&gt;"")),1=1)),1=1)</definedName>
    <definedName name="reqPTList0item_display_weightmarketplace_idA21TJRUUN4KGV1.unit">AND(NOT(LEN(Template!$GV1)&gt;0),Template!$B1&lt;&gt;"")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AND(NOT(LEN(Template!$GW1)&gt;0),Template!$B1&lt;&gt;"")</definedName>
    <definedName name="form_rgPTList0batteries_requiredmarketplace_idA21TJRUUN4KGV1.value">AND(AND(AND((AND(OR(OR(AND(NOT(Template!$FQ1="")))),Template!$B1&lt;&gt;"")),1=1)),1=1)</definedName>
    <definedName name="only_enfPTList0batteries_requiredmarketplace_idA21TJRUUN4KGV1.value">AND(AND(AND((AND(OR(OR(AND(NOT(Template!$FQ1="")))),Template!$B1&lt;&gt;"")),1=1)),1=1)</definedName>
    <definedName name="reqPTList0batteries_requiredmarketplace_idA21TJRUUN4KGV1.value">AND(NOT(LEN(Template!$GX1)&gt;0),Template!$B1&lt;&gt;"")</definedName>
    <definedName name="form_rgPTList0batteries_includedmarketplace_idA21TJRUUN4KGV1.value">AND(AND(AND((AND(OR(AND(AND(IF(COUNTIF(CONDITION_LIST_22, Template!$GX1)&gt;0,FALSE,TRUE)))),Template!$B1&lt;&gt;"")),1=1)),1=1)</definedName>
    <definedName name="only_enfPTList0batteries_includedmarketplace_idA21TJRUUN4KGV1.value">AND(AND(AND((AND(OR(AND(AND(IF(COUNTIF(CONDITION_LIST_22, Template!$GX1)&gt;0,FALSE,TRUE)))),Template!$B1&lt;&gt;"")),1=1)),1=1)</definedName>
    <definedName name="reqPTList0batteries_includedmarketplace_idA21TJRUUN4KGV1.value">AND(NOT(LEN(Template!$GY1)&gt;0),Template!$B1&lt;&gt;"")</definedName>
    <definedName name="form_rgPTList0batterymarketplace_idA21TJRUUN4KGV1.cell_composition1.value">AND(AND(AND((AND(OR(AND(AND(IF(COUNTIF(CONDITION_LIST_22, Template!$GY1)&gt;0,FALSE,TRUE)))),Template!$B1&lt;&gt;"")),1=1)),1=1)</definedName>
    <definedName name="only_enfPTList0batterymarketplace_idA21TJRUUN4KGV1.cell_composition1.value">AND(AND(AND((AND(OR(AND(AND(IF(COUNTIF(CONDITION_LIST_22, Template!$GY1)&gt;0,FALSE,TRUE)))),Template!$B1&lt;&gt;"")),1=1)),1=1)</definedName>
    <definedName name="reqPTList0batterymarketplace_idA21TJRUUN4KGV1.cell_composition1.value">AND(NOT(LEN(Template!$GZ1)&gt;0),Template!$B1&lt;&gt;"")</definedName>
    <definedName name="form_rgPTList0batterymarketplace_idA21TJRUUN4KGV1.cell_composition_other_than_listedlanguage_tagen_IN1.value">AND(AND(AND((AND(OR(AND(AND(IF(COUNTIF(CONDITION_LIST_37, Template!$GZ1)&gt;0,FALSE,TRUE)))),Template!$B1&lt;&gt;"")),1=1),AND((AND(OR(AND(AND(IF(COUNTIF(CONDITION_LIST_37, Template!$GZ1)&gt;0,FALSE,TRUE))),AND(AND(NOT(Template!$D1="")))),Template!$B1&lt;&gt;"")),(AND(OR(AND(AND(IF(COUNTIF(CONDITION_LIST_37, Template!$GZ1)&gt;0,FALSE,TRUE))),AND(OR(NOT(Template!$D1&lt;&gt;"Parent")))),Template!$B1&lt;&gt;"")),1=1)),1=1)</definedName>
    <definedName name="for_maxfPTList0batterymarketplace_idA21TJRUUN4KGV1.cell_composition_other_than_listedlanguage_tagen_IN1.value">AND(AND(OR(AND(AND(IF(COUNTIF(CONDITION_LIST_37, Template!$GZ1)&gt;0,FALSE,TRUE)))),Template!$B1&lt;&gt;""))</definedName>
    <definedName name="only_enfPTList0batterymarketplace_idA21TJRUUN4KGV1.cell_composition_other_than_listedlanguage_tagen_IN1.value">AND(AND(AND((AND(OR(AND(AND(IF(COUNTIF(CONDITION_LIST_37, Template!$GZ1)&gt;0,FALSE,TRUE))),AND(AND(NOT(Template!$D1="")))),Template!$B1&lt;&gt;"")),(AND(OR(AND(AND(IF(COUNTIF(CONDITION_LIST_37, Template!$GZ1)&gt;0,FALSE,TRUE))),AND(OR(NOT(Template!$D1&lt;&gt;"Parent")))),Template!$B1&lt;&gt;"")),1=1)),1=1)</definedName>
    <definedName name="reqPTList0batterymarketplace_idA21TJRUUN4KGV1.cell_composition_other_than_listedlanguage_tagen_IN1.value">AND(NOT(LEN(Template!$HA1)&gt;0),Template!$B1&lt;&gt;"")</definedName>
    <definedName name="form_rgPTList0batterymarketplace_idA21TJRUUN4KGV1.weight1.value">AND(AND(AND((AND(OR(AND(AND(IF(COUNTIF(CONDITION_LIST_38, Template!$GZ1)&gt;0,FALSE,TRUE)))),Template!$B1&lt;&gt;"")),1=1)),1=1)</definedName>
    <definedName name="only_enfPTList0batterymarketplace_idA21TJRUUN4KGV1.weight1.value">AND(AND(AND((AND(OR(AND(AND(IF(COUNTIF(CONDITION_LIST_38, Template!$GZ1)&gt;0,FALSE,TRUE)))),Template!$B1&lt;&gt;"")),1=1)),1=1)</definedName>
    <definedName name="reqPTList0batterymarketplace_idA21TJRUUN4KGV1.weight1.value">AND(NOT(LEN(Template!$HB1)&gt;0),Template!$B1&lt;&gt;"")</definedName>
    <definedName name="form_rgPTList0batterymarketplace_idA21TJRUUN4KGV1.weight1.unit">AND(AND(AND((AND(OR(AND(AND(IF(COUNTIF(CONDITION_LIST_38, Template!$GZ1)&gt;0,FALSE,TRUE)))),Template!$B1&lt;&gt;"")),1=1)),1=1)</definedName>
    <definedName name="only_enfPTList0batterymarketplace_idA21TJRUUN4KGV1.weight1.unit">AND(AND(AND((AND(OR(AND(AND(IF(COUNTIF(CONDITION_LIST_38, Template!$GZ1)&gt;0,FALSE,TRUE)))),Template!$B1&lt;&gt;"")),1=1)),1=1)</definedName>
    <definedName name="reqPTList0batterymarketplace_idA21TJRUUN4KGV1.weight1.unit">AND(NOT(LEN(Template!$HC1)&gt;0),Template!$B1&lt;&gt;"")</definedName>
    <definedName name="form_rgPTList0num_batteriesmarketplace_idA21TJRUUN4KGV1.quantity">AND(AND(AND((AND(OR(AND(AND(IF(COUNTIF(CONDITION_LIST_38, Template!$GZ1)&gt;0,FALSE,TRUE)))),Template!$B1&lt;&gt;"")),1=1)),1=1)</definedName>
    <definedName name="only_enfPTList0num_batteriesmarketplace_idA21TJRUUN4KGV1.quantity">AND(AND(AND((AND(OR(AND(AND(IF(COUNTIF(CONDITION_LIST_38, Template!$GZ1)&gt;0,FALSE,TRUE)))),Template!$B1&lt;&gt;"")),1=1)),1=1)</definedName>
    <definedName name="reqPTList0num_batteriesmarketplace_idA21TJRUUN4KGV1.quantity">AND(NOT(LEN(Template!$HD1)&gt;0),Template!$B1&lt;&gt;"")</definedName>
    <definedName name="form_rgPTList0num_batteriesmarketplace_idA21TJRUUN4KGV1.type">AND(AND(AND((AND(OR(AND(AND(IF(COUNTIF(CONDITION_LIST_38, Template!$GZ1)&gt;0,FALSE,TRUE)))),Template!$B1&lt;&gt;"")),1=1)),1=1)</definedName>
    <definedName name="only_enfPTList0num_batteriesmarketplace_idA21TJRUUN4KGV1.type">AND(AND(AND((AND(OR(AND(AND(IF(COUNTIF(CONDITION_LIST_38, Template!$GZ1)&gt;0,FALSE,TRUE)))),Template!$B1&lt;&gt;"")),1=1)),1=1)</definedName>
    <definedName name="reqPTList0num_batteriesmarketplace_idA21TJRUUN4KGV1.type">AND(NOT(LEN(Template!$HE1)&gt;0),Template!$B1&lt;&gt;"")</definedName>
    <definedName name="form_rgPTList0num_batteriesmarketplace_idA21TJRUUN4KGV2.quantity">AND(AND(AND((AND(OR(AND(AND(IF(COUNTIF(CONDITION_LIST_38, Template!$GZ1)&gt;0,FALSE,TRUE)))),Template!$B1&lt;&gt;"")),1=1)),1=1)</definedName>
    <definedName name="only_enfPTList0num_batteriesmarketplace_idA21TJRUUN4KGV2.quantity">AND(AND(AND((AND(OR(AND(AND(IF(COUNTIF(CONDITION_LIST_38, Template!$GZ1)&gt;0,FALSE,TRUE)))),Template!$B1&lt;&gt;"")),1=1)),1=1)</definedName>
    <definedName name="req_togPTList0num_batteriesmarketplace_idA21TJRUUN4KGV2.quantity">AND(Template!$B1&lt;&gt;"",(Template!$HG1&lt;&gt;""))</definedName>
    <definedName name="form_rgPTList0num_batteriesmarketplace_idA21TJRUUN4KGV2.type">AND(AND(AND((AND(OR(AND(AND(IF(COUNTIF(CONDITION_LIST_38, Template!$GZ1)&gt;0,FALSE,TRUE)))),Template!$B1&lt;&gt;"")),1=1)),1=1)</definedName>
    <definedName name="only_enfPTList0num_batteriesmarketplace_idA21TJRUUN4KGV2.type">AND(AND(AND((AND(OR(AND(AND(IF(COUNTIF(CONDITION_LIST_38, Template!$GZ1)&gt;0,FALSE,TRUE)))),Template!$B1&lt;&gt;"")),1=1)),1=1)</definedName>
    <definedName name="req_togPTList0num_batteriesmarketplace_idA21TJRUUN4KGV2.type">AND(Template!$B1&lt;&gt;"",(Template!$HF1&lt;&gt;""))</definedName>
    <definedName name="form_rgPTList0num_batteriesmarketplace_idA21TJRUUN4KGV3.quantity">AND(AND(AND((AND(OR(AND(AND(IF(COUNTIF(CONDITION_LIST_38, Template!$GZ1)&gt;0,FALSE,TRUE)))),Template!$B1&lt;&gt;"")),1=1)),1=1)</definedName>
    <definedName name="only_enfPTList0num_batteriesmarketplace_idA21TJRUUN4KGV3.quantity">AND(AND(AND((AND(OR(AND(AND(IF(COUNTIF(CONDITION_LIST_38, Template!$GZ1)&gt;0,FALSE,TRUE)))),Template!$B1&lt;&gt;"")),1=1)),1=1)</definedName>
    <definedName name="req_togPTList0num_batteriesmarketplace_idA21TJRUUN4KGV3.quantity">AND(Template!$B1&lt;&gt;"",(Template!$HI1&lt;&gt;""))</definedName>
    <definedName name="form_rgPTList0num_batteriesmarketplace_idA21TJRUUN4KGV3.type">AND(AND(AND((AND(OR(AND(AND(IF(COUNTIF(CONDITION_LIST_38, Template!$GZ1)&gt;0,FALSE,TRUE)))),Template!$B1&lt;&gt;"")),1=1)),1=1)</definedName>
    <definedName name="only_enfPTList0num_batteriesmarketplace_idA21TJRUUN4KGV3.type">AND(AND(AND((AND(OR(AND(AND(IF(COUNTIF(CONDITION_LIST_38, Template!$GZ1)&gt;0,FALSE,TRUE)))),Template!$B1&lt;&gt;"")),1=1)),1=1)</definedName>
    <definedName name="req_togPTList0num_batteriesmarketplace_idA21TJRUUN4KGV3.type">AND(Template!$B1&lt;&gt;"",(Template!$HH1&lt;&gt;""))</definedName>
    <definedName name="form_rgPTList0num_batteriesmarketplace_idA21TJRUUN4KGV4.quantity">AND(AND(AND((AND(OR(AND(AND(IF(COUNTIF(CONDITION_LIST_38, Template!$GZ1)&gt;0,FALSE,TRUE)))),Template!$B1&lt;&gt;"")),1=1)),1=1)</definedName>
    <definedName name="only_enfPTList0num_batteriesmarketplace_idA21TJRUUN4KGV4.quantity">AND(AND(AND((AND(OR(AND(AND(IF(COUNTIF(CONDITION_LIST_38, Template!$GZ1)&gt;0,FALSE,TRUE)))),Template!$B1&lt;&gt;"")),1=1)),1=1)</definedName>
    <definedName name="req_togPTList0num_batteriesmarketplace_idA21TJRUUN4KGV4.quantity">AND(Template!$B1&lt;&gt;"",(Template!$HK1&lt;&gt;""))</definedName>
    <definedName name="form_rgPTList0num_batteriesmarketplace_idA21TJRUUN4KGV4.type">AND(AND(AND((AND(OR(AND(AND(IF(COUNTIF(CONDITION_LIST_38, Template!$GZ1)&gt;0,FALSE,TRUE)))),Template!$B1&lt;&gt;"")),1=1)),1=1)</definedName>
    <definedName name="only_enfPTList0num_batteriesmarketplace_idA21TJRUUN4KGV4.type">AND(AND(AND((AND(OR(AND(AND(IF(COUNTIF(CONDITION_LIST_38, Template!$GZ1)&gt;0,FALSE,TRUE)))),Template!$B1&lt;&gt;"")),1=1)),1=1)</definedName>
    <definedName name="req_togPTList0num_batteriesmarketplace_idA21TJRUUN4KGV4.type">AND(Template!$B1&lt;&gt;"",(Template!$HJ1&lt;&gt;""))</definedName>
    <definedName name="form_rgPTList0num_batteriesmarketplace_idA21TJRUUN4KGV5.quantity">AND(AND(AND((AND(OR(AND(AND(IF(COUNTIF(CONDITION_LIST_38, Template!$GZ1)&gt;0,FALSE,TRUE)))),Template!$B1&lt;&gt;"")),1=1)),1=1)</definedName>
    <definedName name="only_enfPTList0num_batteriesmarketplace_idA21TJRUUN4KGV5.quantity">AND(AND(AND((AND(OR(AND(AND(IF(COUNTIF(CONDITION_LIST_38, Template!$GZ1)&gt;0,FALSE,TRUE)))),Template!$B1&lt;&gt;"")),1=1)),1=1)</definedName>
    <definedName name="req_togPTList0num_batteriesmarketplace_idA21TJRUUN4KGV5.quantity">AND(Template!$B1&lt;&gt;"",(Template!$HM1&lt;&gt;""))</definedName>
    <definedName name="form_rgPTList0num_batteriesmarketplace_idA21TJRUUN4KGV5.type">AND(AND(AND((AND(OR(AND(AND(IF(COUNTIF(CONDITION_LIST_38, Template!$GZ1)&gt;0,FALSE,TRUE)))),Template!$B1&lt;&gt;"")),1=1)),1=1)</definedName>
    <definedName name="only_enfPTList0num_batteriesmarketplace_idA21TJRUUN4KGV5.type">AND(AND(AND((AND(OR(AND(AND(IF(COUNTIF(CONDITION_LIST_38, Template!$GZ1)&gt;0,FALSE,TRUE)))),Template!$B1&lt;&gt;"")),1=1)),1=1)</definedName>
    <definedName name="req_togPTList0num_batteriesmarketplace_idA21TJRUUN4KGV5.type">AND(Template!$B1&lt;&gt;"",(Template!$HL1&lt;&gt;""))</definedName>
    <definedName name="form_rgPTList0number_of_lithium_metal_cellsmarketplace_idA21TJRUUN4KGV1.value">AND(AND(AND((AND(OR(AND(AND(IF(COUNTIF(CONDITION_LIST_39, Template!$GZ1)&gt;0,FALSE,TRUE)))),Template!$B1&lt;&gt;"")),1=1)),1=1)</definedName>
    <definedName name="only_enfPTList0number_of_lithium_metal_cellsmarketplace_idA21TJRUUN4KGV1.value">AND(AND(AND((AND(OR(AND(AND(IF(COUNTIF(CONDITION_LIST_39, Template!$GZ1)&gt;0,FALSE,TRUE)))),Template!$B1&lt;&gt;"")),1=1)),1=1)</definedName>
    <definedName name="reqPTList0number_of_lithium_metal_cellsmarketplace_idA21TJRUUN4KGV1.value">AND(NOT(LEN(Template!$HN1)&gt;0),Template!$B1&lt;&gt;"")</definedName>
    <definedName name="form_rgPTList0number_of_lithium_ion_cellsmarketplace_idA21TJRUUN4KGV1.value">AND(AND(AND((AND(OR(AND(AND(IF(COUNTIF(CONDITION_LIST_40, Template!$GZ1)&gt;0,FALSE,TRUE)))),Template!$B1&lt;&gt;"")),1=1)),1=1)</definedName>
    <definedName name="only_enfPTList0number_of_lithium_ion_cellsmarketplace_idA21TJRUUN4KGV1.value">AND(AND(AND((AND(OR(AND(AND(IF(COUNTIF(CONDITION_LIST_40, Template!$GZ1)&gt;0,FALSE,TRUE)))),Template!$B1&lt;&gt;"")),1=1)),1=1)</definedName>
    <definedName name="reqPTList0number_of_lithium_ion_cellsmarketplace_idA21TJRUUN4KGV1.value">AND(NOT(LEN(Template!$HO1)&gt;0),Template!$B1&lt;&gt;"")</definedName>
    <definedName name="form_rgPTList0lithium_batterymarketplace_idA21TJRUUN4KGV1.energy_content1.value">AND(AND(AND((AND(OR(AND(AND(IF(COUNTIF(CONDITION_LIST_40, Template!$GZ1)&gt;0,FALSE,TRUE)))),Template!$B1&lt;&gt;"")),1=1)),1=1)</definedName>
    <definedName name="only_enfPTList0lithium_batterymarketplace_idA21TJRUUN4KGV1.energy_content1.value">AND(AND(AND((AND(OR(AND(AND(IF(COUNTIF(CONDITION_LIST_40, Template!$GZ1)&gt;0,FALSE,TRUE)))),Template!$B1&lt;&gt;"")),1=1)),1=1)</definedName>
    <definedName name="reqPTList0lithium_batterymarketplace_idA21TJRUUN4KGV1.energy_content1.value">AND(NOT(LEN(Template!$HP1)&gt;0),Template!$B1&lt;&gt;"")</definedName>
    <definedName name="form_rgPTList0lithium_batterymarketplace_idA21TJRUUN4KGV1.energy_content1.unit">AND(AND(AND((AND(OR(AND(AND(IF(COUNTIF(CONDITION_LIST_40, Template!$GZ1)&gt;0,FALSE,TRUE)))),Template!$B1&lt;&gt;"")),1=1)),1=1)</definedName>
    <definedName name="only_enfPTList0lithium_batterymarketplace_idA21TJRUUN4KGV1.energy_content1.unit">AND(AND(AND((AND(OR(AND(AND(IF(COUNTIF(CONDITION_LIST_40, Template!$GZ1)&gt;0,FALSE,TRUE)))),Template!$B1&lt;&gt;"")),1=1)),1=1)</definedName>
    <definedName name="reqPTList0lithium_batterymarketplace_idA21TJRUUN4KGV1.energy_content1.unit">AND(NOT(LEN(Template!$HQ1)&gt;0),Template!$B1&lt;&gt;"")</definedName>
    <definedName name="form_rgPTList0lithium_batterymarketplace_idA21TJRUUN4KGV1.packaging1.value">AND(AND(AND((AND(OR(AND(AND(IF(COUNTIF(CONDITION_LIST_38, Template!$GZ1)&gt;0,FALSE,TRUE)))),Template!$B1&lt;&gt;"")),1=1)),1=1)</definedName>
    <definedName name="only_enfPTList0lithium_batterymarketplace_idA21TJRUUN4KGV1.packaging1.value">AND(AND(AND((AND(OR(AND(AND(IF(COUNTIF(CONDITION_LIST_38, Template!$GZ1)&gt;0,FALSE,TRUE)))),Template!$B1&lt;&gt;"")),1=1)),1=1)</definedName>
    <definedName name="reqPTList0lithium_batterymarketplace_idA21TJRUUN4KGV1.packaging1.value">AND(NOT(LEN(Template!$HR1)&gt;0),Template!$B1&lt;&gt;"")</definedName>
    <definedName name="form_rgPTList0lithium_batterymarketplace_idA21TJRUUN4KGV1.weight1.value">AND(AND(AND((AND(OR(AND(AND(IF(COUNTIF(CONDITION_LIST_39, Template!$GZ1)&gt;0,FALSE,TRUE)))),Template!$B1&lt;&gt;"")),1=1)),1=1)</definedName>
    <definedName name="only_enfPTList0lithium_batterymarketplace_idA21TJRUUN4KGV1.weight1.value">AND(AND(AND((AND(OR(AND(AND(IF(COUNTIF(CONDITION_LIST_39, Template!$GZ1)&gt;0,FALSE,TRUE)))),Template!$B1&lt;&gt;"")),1=1)),1=1)</definedName>
    <definedName name="reqPTList0lithium_batterymarketplace_idA21TJRUUN4KGV1.weight1.value">AND(NOT(LEN(Template!$HS1)&gt;0),Template!$B1&lt;&gt;"")</definedName>
    <definedName name="form_rgPTList0lithium_batterymarketplace_idA21TJRUUN4KGV1.weight1.unit">AND(AND(AND((AND(OR(AND(AND(IF(COUNTIF(CONDITION_LIST_39, Template!$GZ1)&gt;0,FALSE,TRUE)))),Template!$B1&lt;&gt;"")),1=1)),1=1)</definedName>
    <definedName name="only_enfPTList0lithium_batterymarketplace_idA21TJRUUN4KGV1.weight1.unit">AND(AND(AND((AND(OR(AND(AND(IF(COUNTIF(CONDITION_LIST_39, Template!$GZ1)&gt;0,FALSE,TRUE)))),Template!$B1&lt;&gt;"")),1=1)),1=1)</definedName>
    <definedName name="reqPTList0lithium_batterymarketplace_idA21TJRUUN4KGV1.weight1.unit">AND(NOT(LEN(Template!$HT1)&gt;0),Template!$B1&lt;&gt;"")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AND(NOT(LEN(Template!$HU1)&gt;0),Template!$B1&lt;&gt;"")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AND(AND(AND((AND(OR(AND(AND(IF(COUNTIF(CONDITION_LIST_41, Template!$HU1)&gt;0,FALSE,TRUE)))),Template!$B1&lt;&gt;"")),1=1)),1=1)</definedName>
    <definedName name="only_enfPTList0ghsmarketplace_idA21TJRUUN4KGV1.classification1.class">AND(AND(AND((AND(OR(AND(AND(IF(COUNTIF(CONDITION_LIST_41, Template!$HU1)&gt;0,FALSE,TRUE)))),Template!$B1&lt;&gt;"")),1=1)),1=1)</definedName>
    <definedName name="reqPTList0ghsmarketplace_idA21TJRUUN4KGV1.classification1.class">AND(NOT(LEN(Template!$HZ1)&gt;0),Template!$B1&lt;&gt;"")</definedName>
    <definedName name="form_rgPTList0ghsmarketplace_idA21TJRUUN4KGV1.classification2.class">AND(AND(AND((AND(OR(AND(AND(IF(COUNTIF(CONDITION_LIST_41, Template!$HU1)&gt;0,FALSE,TRUE)))),Template!$B1&lt;&gt;"")),1=1)),1=1)</definedName>
    <definedName name="only_enfPTList0ghsmarketplace_idA21TJRUUN4KGV1.classification2.class">AND(AND(AND((AND(OR(AND(AND(IF(COUNTIF(CONDITION_LIST_41, Template!$HU1)&gt;0,FALSE,TRUE)))),Template!$B1&lt;&gt;"")),1=1)),1=1)</definedName>
    <definedName name="form_rgPTList0ghsmarketplace_idA21TJRUUN4KGV1.classification3.class">AND(AND(AND((AND(OR(AND(AND(IF(COUNTIF(CONDITION_LIST_41, Template!$HU1)&gt;0,FALSE,TRUE)))),Template!$B1&lt;&gt;"")),1=1)),1=1)</definedName>
    <definedName name="only_enfPTList0ghsmarketplace_idA21TJRUUN4KGV1.classification3.class">AND(AND(AND((AND(OR(AND(AND(IF(COUNTIF(CONDITION_LIST_41, Template!$HU1)&gt;0,FALSE,TRUE)))),Template!$B1&lt;&gt;"")),1=1)),1=1)</definedName>
    <definedName name="form_rgPTList0ghsmarketplace_idA21TJRUUN4KGV1.classification4.class">AND(AND(AND((AND(OR(AND(AND(IF(COUNTIF(CONDITION_LIST_41, Template!$HU1)&gt;0,FALSE,TRUE)))),Template!$B1&lt;&gt;"")),1=1)),1=1)</definedName>
    <definedName name="only_enfPTList0ghsmarketplace_idA21TJRUUN4KGV1.classification4.class">AND(AND(AND((AND(OR(AND(AND(IF(COUNTIF(CONDITION_LIST_41, Template!$HU1)&gt;0,FALSE,TRUE)))),Template!$B1&lt;&gt;"")),1=1)),1=1)</definedName>
    <definedName name="form_rgPTList0ghsmarketplace_idA21TJRUUN4KGV1.classification5.class">AND(AND(AND((AND(OR(AND(AND(IF(COUNTIF(CONDITION_LIST_41, Template!$HU1)&gt;0,FALSE,TRUE)))),Template!$B1&lt;&gt;"")),1=1)),1=1)</definedName>
    <definedName name="only_enfPTList0ghsmarketplace_idA21TJRUUN4KGV1.classification5.class">AND(AND(AND((AND(OR(AND(AND(IF(COUNTIF(CONDITION_LIST_41, Template!$HU1)&gt;0,FALSE,TRUE)))),Template!$B1&lt;&gt;"")),1=1)),1=1)</definedName>
    <definedName name="form_rgPTList0contains_liquid_contentsmarketplace_idA21TJRUUN4KGV1.value">AND(AND(AND((AND(OR(OR(AND(NOT(Template!$D1="")))),Template!$B1&lt;&gt;"")),(AND(OR(OR(OR(NOT(Template!$D1&lt;&gt;"Parent")))),Template!$B1&lt;&gt;"")),1=1)),1=1)</definedName>
    <definedName name="only_enfPTList0contains_liquid_contentsmarketplace_idA21TJRUUN4KGV1.value">AND(AND(AND((AND(OR(OR(AND(NOT(Template!$D1="")))),Template!$B1&lt;&gt;"")),(AND(OR(OR(OR(NOT(Template!$D1&lt;&gt;"Parent")))),Template!$B1&lt;&gt;"")),1=1)),1=1)</definedName>
    <definedName name="reqPTList0contains_liquid_contentsmarketplace_idA21TJRUUN4KGV1.value">AND(NOT(LEN(Template!$IE1)&gt;0),Template!$B1&lt;&gt;"")</definedName>
    <definedName name="form_rgPTList0liquid_volumemarketplace_idA21TJRUUN4KGV1.value">AND(AND(AND((AND(OR(AND(AND(IF(COUNTIF(CONDITION_LIST_22, Template!$IE1)&gt;0,FALSE,TRUE)))),Template!$B1&lt;&gt;"")),1=1),AND((AND(OR(AND(AND(IF(COUNTIF(CONDITION_LIST_22, Template!$IE1)&gt;0,FALSE,TRUE))),AND(AND(NOT(Template!$D1="")))),Template!$B1&lt;&gt;"")),(AND(OR(AND(AND(IF(COUNTIF(CONDITION_LIST_22, Template!$IE1)&gt;0,FALSE,TRUE))),AND(OR(NOT(Template!$D1&lt;&gt;"Parent")))),Template!$B1&lt;&gt;"")),1=1)),1=1)</definedName>
    <definedName name="only_enfPTList0liquid_volumemarketplace_idA21TJRUUN4KGV1.value">AND(AND(AND((AND(OR(AND(AND(IF(COUNTIF(CONDITION_LIST_22, Template!$IE1)&gt;0,FALSE,TRUE))),AND(AND(NOT(Template!$D1="")))),Template!$B1&lt;&gt;"")),(AND(OR(AND(AND(IF(COUNTIF(CONDITION_LIST_22, Template!$IE1)&gt;0,FALSE,TRUE))),AND(OR(NOT(Template!$D1&lt;&gt;"Parent")))),Template!$B1&lt;&gt;"")),1=1)),1=1)</definedName>
    <definedName name="reqPTList0liquid_volumemarketplace_idA21TJRUUN4KGV1.value">AND(NOT(LEN(Template!$IF1)&gt;0),Template!$B1&lt;&gt;"")</definedName>
    <definedName name="form_rgPTList0liquid_volumemarketplace_idA21TJRUUN4KGV1.unit">AND(AND(AND((AND(OR(AND(AND(IF(COUNTIF(CONDITION_LIST_22, Template!$IE1)&gt;0,FALSE,TRUE)))),Template!$B1&lt;&gt;"")),1=1),AND((AND(OR(AND(AND(IF(COUNTIF(CONDITION_LIST_22, Template!$IE1)&gt;0,FALSE,TRUE))),AND(AND(NOT(Template!$D1="")))),Template!$B1&lt;&gt;"")),(AND(OR(AND(AND(IF(COUNTIF(CONDITION_LIST_22, Template!$IE1)&gt;0,FALSE,TRUE))),AND(OR(NOT(Template!$D1&lt;&gt;"Parent")))),Template!$B1&lt;&gt;"")),1=1)),1=1)</definedName>
    <definedName name="for_minPTList0liquid_volumemarketplace_idA21TJRUUN4KGV1.unit">AND(Template!$B1&lt;&gt;"",OR(OR(AND(OR(OR((Template!$IF1&lt;&gt;"")))))))</definedName>
    <definedName name="form_rgPTList0hazmatmarketplace_idA21TJRUUN4KGV1.aspect">AND(AND(AND((AND(OR(AND(AND(IF(COUNTIF(CONDITION_LIST_42, Template!$HU1)&gt;0,FALSE,TRUE)))),Template!$B1&lt;&gt;"")),1=1)),1=1)</definedName>
    <definedName name="only_enfPTList0hazmatmarketplace_idA21TJRUUN4KGV1.aspect">AND(AND(AND((AND(OR(AND(AND(IF(COUNTIF(CONDITION_LIST_42, Template!$HU1)&gt;0,FALSE,TRUE)))),Template!$B1&lt;&gt;"")),1=1)),1=1)</definedName>
    <definedName name="reqPTList0hazmatmarketplace_idA21TJRUUN4KGV1.aspect">AND(NOT(LEN(Template!$IH1)&gt;0),Template!$B1&lt;&gt;"")</definedName>
    <definedName name="form_rgPTList0hazmatmarketplace_idA21TJRUUN4KGV1.value">AND(AND(AND((AND(OR(AND(AND(IF(COUNTIF(CONDITION_LIST_42, Template!$HU1)&gt;0,FALSE,TRUE)))),Template!$B1&lt;&gt;"")),1=1)),1=1)</definedName>
    <definedName name="only_enfPTList0hazmatmarketplace_idA21TJRUUN4KGV1.value">AND(AND(AND((AND(OR(AND(AND(IF(COUNTIF(CONDITION_LIST_42, Template!$HU1)&gt;0,FALSE,TRUE)))),Template!$B1&lt;&gt;"")),1=1)),1=1)</definedName>
    <definedName name="reqPTList0hazmatmarketplace_idA21TJRUUN4KGV1.value">AND(NOT(LEN(Template!$II1)&gt;0),Template!$B1&lt;&gt;"")</definedName>
    <definedName name="form_rgPTList0liquid_contents_descriptionmarketplace_idA21TJRUUN4KGV1.value">AND(AND(AND((AND(OR(AND(AND(IF(COUNTIF(CONDITION_LIST_22, Template!$IE1)&gt;0,FALSE,TRUE)))),Template!$B1&lt;&gt;"")),1=1),AND((AND(OR(AND(AND(IF(COUNTIF(CONDITION_LIST_22, Template!$IE1)&gt;0,FALSE,TRUE))),AND(AND(NOT(Template!$D1="")))),Template!$B1&lt;&gt;"")),(AND(OR(AND(AND(IF(COUNTIF(CONDITION_LIST_22, Template!$IE1)&gt;0,FALSE,TRUE))),AND(OR(NOT(Template!$D1&lt;&gt;"Parent")))),Template!$B1&lt;&gt;"")),1=1)),1=1)</definedName>
    <definedName name="only_enfPTList0liquid_contents_descriptionmarketplace_idA21TJRUUN4KGV1.value">AND(AND(AND((AND(OR(AND(AND(IF(COUNTIF(CONDITION_LIST_22, Template!$IE1)&gt;0,FALSE,TRUE))),AND(AND(NOT(Template!$D1="")))),Template!$B1&lt;&gt;"")),(AND(OR(AND(AND(IF(COUNTIF(CONDITION_LIST_22, Template!$IE1)&gt;0,FALSE,TRUE))),AND(OR(NOT(Template!$D1&lt;&gt;"Parent")))),Template!$B1&lt;&gt;"")),1=1)),1=1)</definedName>
    <definedName name="reqPTList0liquid_contents_descriptionmarketplace_idA21TJRUUN4KGV1.value">AND(NOT(LEN(Template!$IJ1)&gt;0),Template!$B1&lt;&gt;"")</definedName>
    <definedName name="form_rgPTList0safety_data_sheet_urlmarketplace_idA21TJRUUN4KGVlanguage_tagen_IN1.value">AND(AND(AND((AND(OR(AND(AND(IF(COUNTIF(CONDITION_LIST_41, Template!$HU1)&gt;0,FALSE,TRUE)))),Template!$B1&lt;&gt;"")),1=1)),1=1)</definedName>
    <definedName name="only_enfPTList0safety_data_sheet_urlmarketplace_idA21TJRUUN4KGVlanguage_tagen_IN1.value">AND(AND(AND((AND(OR(AND(AND(IF(COUNTIF(CONDITION_LIST_41, Template!$HU1)&gt;0,FALSE,TRUE)))),Template!$B1&lt;&gt;"")),1=1)),1=1)</definedName>
    <definedName name="reqPTList0safety_data_sheet_urlmarketplace_idA21TJRUUN4KGVlanguage_tagen_IN1.value">AND(NOT(LEN(Template!$IK1)&gt;0),Template!$B1&lt;&gt;"")</definedName>
    <definedName name="form_rgPTList0item_weightmarketplace_idA21TJRUUN4KGV1.value">AND(AND(AND((AND(OR(OR(AND(NOT(Template!$D1="")))),Template!$B1&lt;&gt;"")),(AND(OR(OR(OR(NOT(Template!$D1&lt;&gt;"Parent")))),Template!$B1&lt;&gt;"")),1=1)),1=1)</definedName>
    <definedName name="only_enfPTList0item_weightmarketplace_idA21TJRUUN4KGV1.value">AND(AND(AND((AND(OR(OR(AND(NOT(Template!$D1="")))),Template!$B1&lt;&gt;"")),(AND(OR(OR(OR(NOT(Template!$D1&lt;&gt;"Parent")))),Template!$B1&lt;&gt;"")),1=1)),1=1)</definedName>
    <definedName name="reqPTList0item_weightmarketplace_idA21TJRUUN4KGV1.value">AND(NOT(LEN(Template!$IL1)&gt;0),Template!$B1&lt;&gt;"")</definedName>
    <definedName name="form_rgPTList0item_weightmarketplace_idA21TJRUUN4KGV1.unit">AND(AND(AND((AND(OR(OR(AND(NOT(Template!$D1="")))),Template!$B1&lt;&gt;"")),(AND(OR(OR(OR(NOT(Template!$D1&lt;&gt;"Parent")))),Template!$B1&lt;&gt;"")),1=1)),1=1)</definedName>
    <definedName name="only_enfPTList0item_weightmarketplace_idA21TJRUUN4KGV1.unit">AND(AND(AND((AND(OR(OR(AND(NOT(Template!$D1="")))),Template!$B1&lt;&gt;"")),(AND(OR(OR(OR(NOT(Template!$D1&lt;&gt;"Parent")))),Template!$B1&lt;&gt;"")),1=1)),1=1)</definedName>
    <definedName name="reqPTList0item_weightmarketplace_idA21TJRUUN4KGV1.unit">AND(NOT(LEN(Template!$IM1)&gt;0),Template!$B1&lt;&gt;"")</definedName>
    <definedName name="form_rgPTList0is_liquid_double_sealedmarketplace_idA21TJRUUN4KGV1.value">AND(AND(AND((AND(OR(AND(AND(IF(COUNTIF(CONDITION_LIST_22, Template!$IE1)&gt;0,FALSE,TRUE)))),Template!$B1&lt;&gt;"")),1=1),AND((AND(OR(AND(AND(IF(COUNTIF(CONDITION_LIST_22, Template!$IE1)&gt;0,FALSE,TRUE))),AND(AND(NOT(Template!$D1="")))),Template!$B1&lt;&gt;"")),(AND(OR(AND(AND(IF(COUNTIF(CONDITION_LIST_22, Template!$IE1)&gt;0,FALSE,TRUE))),AND(OR(NOT(Template!$D1&lt;&gt;"Parent")))),Template!$B1&lt;&gt;"")),1=1)),1=1)</definedName>
    <definedName name="only_enfPTList0is_liquid_double_sealedmarketplace_idA21TJRUUN4KGV1.value">AND(AND(AND((AND(OR(AND(AND(IF(COUNTIF(CONDITION_LIST_22, Template!$IE1)&gt;0,FALSE,TRUE))),AND(AND(NOT(Template!$D1="")))),Template!$B1&lt;&gt;"")),(AND(OR(AND(AND(IF(COUNTIF(CONDITION_LIST_22, Template!$IE1)&gt;0,FALSE,TRUE))),AND(OR(NOT(Template!$D1&lt;&gt;"Parent")))),Template!$B1&lt;&gt;"")),1=1)),1=1)</definedName>
    <definedName name="reqPTList0is_liquid_double_sealedmarketplace_idA21TJRUUN4KGV1.value">AND(NOT(LEN(Template!$IN1)&gt;0),Template!$B1&lt;&gt;"")</definedName>
    <definedName name="req_togPTList0regulatory_compliance_certificationmarketplace_idA21TJRUUN4KGV1.regulation_type">AND(Template!$B1&lt;&gt;"",(Template!$IQ1&lt;&gt;""))</definedName>
    <definedName name="req_togPTList0regulatory_compliance_certificationmarketplace_idA21TJRUUN4KGV1.value">AND(Template!$B1&lt;&gt;"",(Template!$IP1&lt;&gt;""))</definedName>
    <definedName name="req_togPTList0regulatory_compliance_certificationmarketplace_idA21TJRUUN4KGV2.regulation_type">AND(Template!$B1&lt;&gt;"",(Template!$IS1&lt;&gt;""))</definedName>
    <definedName name="req_togPTList0regulatory_compliance_certificationmarketplace_idA21TJRUUN4KGV2.value">AND(Template!$B1&lt;&gt;"",(Template!$IR1&lt;&gt;""))</definedName>
    <definedName name="req_togPTList0regulatory_compliance_certificationmarketplace_idA21TJRUUN4KGV3.regulation_type">AND(Template!$B1&lt;&gt;"",(Template!$IU1&lt;&gt;""))</definedName>
    <definedName name="req_togPTList0regulatory_compliance_certificationmarketplace_idA21TJRUUN4KGV3.value">AND(Template!$B1&lt;&gt;"",(Template!$IT1&lt;&gt;""))</definedName>
    <definedName name="req_togPTList0regulatory_compliance_certificationmarketplace_idA21TJRUUN4KGV4.regulation_type">AND(Template!$B1&lt;&gt;"",(Template!$IW1&lt;&gt;""))</definedName>
    <definedName name="req_togPTList0regulatory_compliance_certificationmarketplace_idA21TJRUUN4KGV4.value">AND(Template!$B1&lt;&gt;"",(Template!$IV1&lt;&gt;""))</definedName>
    <definedName name="req_togPTList0regulatory_compliance_certificationmarketplace_idA21TJRUUN4KGV5.regulation_type">AND(Template!$B1&lt;&gt;"",(Template!$IY1&lt;&gt;""))</definedName>
    <definedName name="req_togPTList0regulatory_compliance_certificationmarketplace_idA21TJRUUN4KGV5.value">AND(Template!$B1&lt;&gt;"",(Template!$IX1&lt;&gt;""))</definedName>
    <definedName name="form_rgPTList0has_less_than_30_percent_state_of_chargemarketplace_idA21TJRUUN4KGV1.value">AND(AND(AND((AND(OR(AND(AND(IF(COUNTIF(CONDITION_LIST_43, Template!$GZ1)&gt;0,FALSE,TRUE))),AND(AND(IF(COUNTIF(CONDITION_LIST_44, Template!$HR1)&gt;0,FALSE,TRUE))),AND(AND(NOT(Template!$D1="")))),Template!$B1&lt;&gt;"")),(AND(OR(AND(AND(IF(COUNTIF(CONDITION_LIST_43, Template!$GZ1)&gt;0,FALSE,TRUE))),AND(AND(IF(COUNTIF(CONDITION_LIST_44, Template!$HR1)&gt;0,FALSE,TRUE))),AND(OR(NOT(Template!$D1&lt;&gt;"Parent")))),Template!$B1&lt;&gt;"")),1=1)),1=1)</definedName>
    <definedName name="only_enfPTList0has_less_than_30_percent_state_of_chargemarketplace_idA21TJRUUN4KGV1.value">AND(AND(AND((AND(OR(AND(AND(IF(COUNTIF(CONDITION_LIST_43, Template!$GZ1)&gt;0,FALSE,TRUE))),AND(AND(IF(COUNTIF(CONDITION_LIST_44, Template!$HR1)&gt;0,FALSE,TRUE))),AND(AND(NOT(Template!$D1="")))),Template!$B1&lt;&gt;"")),(AND(OR(AND(AND(IF(COUNTIF(CONDITION_LIST_43, Template!$GZ1)&gt;0,FALSE,TRUE))),AND(AND(IF(COUNTIF(CONDITION_LIST_44, Template!$HR1)&gt;0,FALSE,TRUE))),AND(OR(NOT(Template!$D1&lt;&gt;"Parent")))),Template!$B1&lt;&gt;"")),1=1)),1=1)</definedName>
    <definedName name="reqPTList0has_less_than_30_percent_state_of_chargemarketplace_idA21TJRUUN4KGV1.value">AND(NOT(LEN(Template!$JW1)&gt;0),Template!$B1&lt;&gt;"")</definedName>
  </definedNames>
  <calcPr calcId="124519" fullCalcOnLoad="1"/>
</workbook>
</file>

<file path=xl/styles.xml><?xml version="1.0" encoding="utf-8"?>
<styleSheet xmlns="http://schemas.openxmlformats.org/spreadsheetml/2006/main">
  <numFmts count="1">
    <numFmt numFmtId="164"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5"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0" borderId="0" pivotButton="0" quotePrefix="0" xfId="0"/>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22" t="inlineStr">
        <is>
          <t>Changes to Variation Theme options</t>
        </is>
      </c>
    </row>
    <row r="19" ht="17" customHeight="1">
      <c r="A19" s="23"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https://sellercentral.amazon.in/gp/help/1881</t>
        </is>
      </c>
    </row>
    <row r="20" ht="16" customHeight="1">
      <c r="A20" s="3" t="inlineStr">
        <is>
          <t>For category specific guidelines, download the style guide for your category from the downloadable file template table here: https://sellercentral.amazon.in/gp/help/1641</t>
        </is>
      </c>
    </row>
    <row r="21" ht="16" customHeight="1">
      <c r="A21" s="3"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https://sellercentral.amazon.in/listing/upload.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https://sellercentral.amazon.in/gp/help/581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6" t="n"/>
    </row>
    <row r="4" ht="32" customHeight="1">
      <c r="A4" s="27" t="inlineStr">
        <is>
          <t>We reserve the right to reject images that do not meet our image standards.</t>
        </is>
      </c>
      <c r="B4" s="116" t="n"/>
    </row>
    <row r="5" ht="32" customHeight="1">
      <c r="A5" s="27" t="inlineStr">
        <is>
          <t>It is your responsibility to ensure that you have all necessary rights to the images you submit.</t>
        </is>
      </c>
      <c r="B5" s="116" t="n"/>
    </row>
    <row r="6" ht="16" customHeight="1">
      <c r="A6" s="9" t="n"/>
      <c r="B6" s="116" t="n"/>
    </row>
    <row r="7" ht="16" customHeight="1">
      <c r="A7" s="28" t="inlineStr">
        <is>
          <t>MAIN Images</t>
        </is>
      </c>
      <c r="B7" s="116" t="n"/>
    </row>
    <row r="8" ht="16" customHeight="1">
      <c r="A8" s="9" t="n"/>
      <c r="B8" s="116" t="n"/>
    </row>
    <row r="9" ht="32" customHeight="1">
      <c r="A9" s="27" t="inlineStr">
        <is>
          <t>*The background for a MAIN image must be pure white (pure white blends in with the Amazon search and item detail pages, which have RGB  values of 255,255,255).</t>
        </is>
      </c>
      <c r="B9" s="116"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6" t="n"/>
    </row>
    <row r="11" ht="16" customHeight="1">
      <c r="A11" s="27" t="inlineStr">
        <is>
          <t>*The product must fill 85% or more of the image.</t>
        </is>
      </c>
      <c r="B11" s="116" t="n"/>
    </row>
    <row r="12" ht="16" customHeight="1">
      <c r="A12" s="11" t="inlineStr">
        <is>
          <t>     </t>
        </is>
      </c>
      <c r="B12" s="116" t="n"/>
    </row>
    <row r="13" ht="16" customHeight="1">
      <c r="A13" s="26" t="inlineStr">
        <is>
          <t>Additional Images</t>
        </is>
      </c>
      <c r="B13" s="116" t="n"/>
    </row>
    <row r="14" ht="16" customHeight="1">
      <c r="A14" s="9" t="n"/>
      <c r="B14" s="116"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6" t="n"/>
    </row>
    <row r="16" ht="48" customHeight="1">
      <c r="A16" s="27" t="inlineStr">
        <is>
          <t>*A white background is recommended, but not required. Additional images may not include logos or watermarks, and all props or accessories must be presented in a way that will not cause customer confusion.</t>
        </is>
      </c>
      <c r="B16" s="116" t="n"/>
    </row>
    <row r="17" ht="16" customHeight="1">
      <c r="A17" s="9" t="n"/>
      <c r="B17" s="116" t="n"/>
    </row>
    <row r="18" ht="16" customHeight="1">
      <c r="A18" s="28" t="inlineStr">
        <is>
          <t>Image Size</t>
        </is>
      </c>
      <c r="B18" s="116" t="n"/>
    </row>
    <row r="19" ht="16" customHeight="1">
      <c r="A19" s="9" t="n"/>
      <c r="B19" s="116"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6" t="n"/>
    </row>
    <row r="21" ht="16" customHeight="1">
      <c r="A21" s="9" t="n"/>
      <c r="B21" s="116" t="n"/>
    </row>
    <row r="22" ht="16" customHeight="1">
      <c r="A22" s="28" t="inlineStr">
        <is>
          <t>Naming and formatting</t>
        </is>
      </c>
      <c r="B22" s="116" t="n"/>
    </row>
    <row r="23" ht="16" customHeight="1">
      <c r="A23" s="9" t="n"/>
      <c r="B23" s="116" t="n"/>
    </row>
    <row r="24" ht="48" customHeight="1">
      <c r="A24" s="27" t="inlineStr">
        <is>
          <t>*Amazon accepts JPEG (.jpg), TIFF (.tif), or GIF (.gif) file formats (JPEG files are preferred as they are smaller in size and can therefore be processed and uploaded more quickly).</t>
        </is>
      </c>
      <c r="B24" s="116"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16" t="n"/>
    </row>
    <row r="26" ht="16" customHeight="1">
      <c r="A26" s="9" t="n"/>
      <c r="B26" s="116" t="n"/>
    </row>
    <row r="27" ht="16" customHeight="1">
      <c r="A27" s="28" t="inlineStr">
        <is>
          <t>Uploading your Image files</t>
        </is>
      </c>
      <c r="B27" s="116" t="n"/>
    </row>
    <row r="28" ht="16" customHeight="1">
      <c r="A28" s="9" t="n"/>
      <c r="B28" s="116"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6" t="n"/>
    </row>
    <row r="30" ht="16" customHeight="1">
      <c r="A30" s="12" t="n"/>
      <c r="B30" s="116" t="n"/>
    </row>
    <row r="31" ht="16" customHeight="1">
      <c r="A31" s="13" t="n"/>
      <c r="B31" s="116" t="n"/>
    </row>
    <row r="32" ht="16" customHeight="1">
      <c r="A32" s="13" t="n"/>
      <c r="B32" s="116" t="n"/>
    </row>
    <row r="33" ht="16" customHeight="1">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21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7"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actioned on the data provided</t>
        </is>
      </c>
      <c r="E6" s="32" t="inlineStr">
        <is>
          <t>(Default) Create or Replace</t>
        </is>
      </c>
      <c r="F6" s="32" t="inlineStr">
        <is>
          <t>Optional</t>
        </is>
      </c>
    </row>
    <row r="7" ht="12.75" customHeight="1">
      <c r="A7" s="31" t="inlineStr">
        <is>
          <t>Variations</t>
        </is>
      </c>
      <c r="F7" s="117" t="n"/>
    </row>
    <row r="8" ht="12.75" customHeight="1">
      <c r="A8" s="31" t="n"/>
      <c r="B8" s="32" t="inlineStr">
        <is>
          <t>parentage_level[marketplace_id=A21TJRUUN4KGV]#1.value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child_parent_sku_relationship[marketplace_id=A21TJRUUN4KGV]#1.parent_sku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17" t="n"/>
    </row>
    <row r="12" ht="12.75" customHeight="1">
      <c r="A12" s="34" t="n"/>
      <c r="B12" s="32" t="inlineStr">
        <is>
          <t>item_name[marketplace_id=A21TJRUUN4KGV][language_tag=en_IN]#1.value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brand[marketplace_id=A21TJRUUN4KGV][language_tag=en_IN]#1.value</t>
        </is>
      </c>
      <c r="C13" s="32" t="inlineStr">
        <is>
          <t>Brand Name</t>
        </is>
      </c>
      <c r="D13" s="32" t="inlineStr">
        <is>
          <t>Provide the brand name of the product</t>
        </is>
      </c>
      <c r="E13" s="32" t="inlineStr">
        <is>
          <t>Sony</t>
        </is>
      </c>
      <c r="F13" s="33" t="inlineStr">
        <is>
          <t>Required</t>
        </is>
      </c>
    </row>
    <row r="14" ht="12.75" customHeight="1">
      <c r="A14" s="34" t="n"/>
      <c r="B14" s="32" t="inlineStr">
        <is>
          <t>amzn1.volt.ca.product_id_type</t>
        </is>
      </c>
      <c r="C14" s="32" t="inlineStr">
        <is>
          <t>Product Id Type</t>
        </is>
      </c>
      <c r="D14" s="32" t="inlineStr">
        <is>
          <t>Select the type of external ID (barcode) type or ASIN that is being used to identify this product. If the product is exempt from external ID, select GTIN Exempt.</t>
        </is>
      </c>
      <c r="E14" s="32" t="inlineStr">
        <is>
          <t>UPC</t>
        </is>
      </c>
      <c r="F14" s="33" t="inlineStr">
        <is>
          <t>Required</t>
        </is>
      </c>
    </row>
    <row r="15" ht="12.75" customHeight="1">
      <c r="A15" s="34" t="n"/>
      <c r="B15" s="32" t="inlineStr">
        <is>
          <t>amzn1.volt.ca.product_id_value</t>
        </is>
      </c>
      <c r="C15" s="32" t="inlineStr">
        <is>
          <t>Product Id</t>
        </is>
      </c>
      <c r="D15" s="32" t="inlineStr">
        <is>
          <t>Provide the corresponding product id value based on the type that was selected</t>
        </is>
      </c>
      <c r="E15" s="32" t="inlineStr">
        <is>
          <t>714532191586</t>
        </is>
      </c>
      <c r="F15" s="33" t="inlineStr">
        <is>
          <t>Conditionally Required</t>
        </is>
      </c>
    </row>
    <row r="16" ht="12.75" customHeight="1">
      <c r="A16" s="34" t="n"/>
      <c r="B16" s="32" t="inlineStr">
        <is>
          <t>recommended_browse_nodes[marketplace_id=A21TJRUUN4KGV]#1.value</t>
        </is>
      </c>
      <c r="C16" s="32" t="inlineStr">
        <is>
          <t>Recommended Browse Nodes</t>
        </is>
      </c>
      <c r="D16"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6" s="32" t="inlineStr">
        <is>
          <t>Diet Bars</t>
        </is>
      </c>
      <c r="F16" s="33" t="inlineStr">
        <is>
          <t>Required</t>
        </is>
      </c>
    </row>
    <row r="17" ht="12.75" customHeight="1">
      <c r="A17" s="34" t="n"/>
      <c r="B17" s="32" t="inlineStr">
        <is>
          <t>package_level[marketplace_id=A21TJRUUN4KGV]#1.value</t>
        </is>
      </c>
      <c r="C17" s="32" t="inlineStr">
        <is>
          <t>Package Level</t>
        </is>
      </c>
      <c r="D17" s="32" t="inlineStr">
        <is>
          <t>Provide the package level of the item. Choose “Unit” when package hierarchy is not provided or applicable. Provide one “Unit” item for every package hierarchy.</t>
        </is>
      </c>
      <c r="E17" s="32" t="inlineStr">
        <is>
          <t>Unit, Case</t>
        </is>
      </c>
      <c r="F17" s="32" t="inlineStr">
        <is>
          <t>Optional</t>
        </is>
      </c>
    </row>
    <row r="18" ht="12.75" customHeight="1">
      <c r="A18" s="34" t="n"/>
      <c r="B18" s="32" t="inlineStr">
        <is>
          <t>package_contains_sku[marketplace_id=A21TJRUUN4KGV]#1.quantity</t>
        </is>
      </c>
      <c r="C18" s="32" t="inlineStr">
        <is>
          <t>Package Contains SKU Quantity</t>
        </is>
      </c>
      <c r="D18" s="32" t="inlineStr">
        <is>
          <t>Provide the quantity of each unit, case, or pallet identified in Package Level.</t>
        </is>
      </c>
      <c r="E18" s="32" t="inlineStr">
        <is>
          <t>1</t>
        </is>
      </c>
      <c r="F18" s="33" t="inlineStr">
        <is>
          <t>Conditionally Required</t>
        </is>
      </c>
    </row>
    <row r="19" ht="12.75" customHeight="1">
      <c r="A19" s="34" t="n"/>
      <c r="B19" s="32" t="inlineStr">
        <is>
          <t>package_contains_sku[marketplace_id=A21TJRUUN4KGV]#1.sku</t>
        </is>
      </c>
      <c r="C19" s="32" t="inlineStr">
        <is>
          <t>Package Contains SKU Identifier</t>
        </is>
      </c>
      <c r="D19" s="32" t="inlineStr">
        <is>
          <t>Provide the SKU identifier of each unit, case or pallet identified in Package Level.</t>
        </is>
      </c>
      <c r="E19" s="32" t="inlineStr">
        <is>
          <t>ABC123</t>
        </is>
      </c>
      <c r="F19" s="33" t="inlineStr">
        <is>
          <t>Conditionally Required</t>
        </is>
      </c>
    </row>
    <row r="20" ht="12.75" customHeight="1">
      <c r="A20" s="34" t="n"/>
      <c r="B20" s="32" t="inlineStr">
        <is>
          <t>age_gender_category[marketplace_id=A21TJRUUN4KGV][language_tag=en_IN]#1.value</t>
        </is>
      </c>
      <c r="C20" s="32" t="inlineStr">
        <is>
          <t>Age Gender Category</t>
        </is>
      </c>
      <c r="D20" s="32" t="inlineStr">
        <is>
          <t>Specify the department where the product should be found</t>
        </is>
      </c>
      <c r="E20" s="32" t="inlineStr">
        <is>
          <t>Men, Women, Boys Girls</t>
        </is>
      </c>
      <c r="F20" s="33" t="inlineStr">
        <is>
          <t>Conditionally Required</t>
        </is>
      </c>
    </row>
    <row r="21" ht="12.75" customHeight="1">
      <c r="A21" s="34" t="n"/>
      <c r="B21" s="32" t="inlineStr">
        <is>
          <t>model_number[marketplace_id=A21TJRUUN4KGV]#1.value</t>
        </is>
      </c>
      <c r="C21" s="32" t="inlineStr">
        <is>
          <t>Model Number</t>
        </is>
      </c>
      <c r="D21" s="32" t="inlineStr">
        <is>
          <t>Provide the manufacturer 's model number for the item</t>
        </is>
      </c>
      <c r="E21" s="32" t="inlineStr">
        <is>
          <t>RXZER23</t>
        </is>
      </c>
      <c r="F21" s="33" t="inlineStr">
        <is>
          <t>Conditionally Required</t>
        </is>
      </c>
    </row>
    <row r="22" ht="12.75" customHeight="1">
      <c r="A22" s="34" t="n"/>
      <c r="B22" s="32" t="inlineStr">
        <is>
          <t>model_name[marketplace_id=A21TJRUUN4KGV][language_tag=en_IN]#1.value</t>
        </is>
      </c>
      <c r="C22" s="32" t="inlineStr">
        <is>
          <t>Model Name</t>
        </is>
      </c>
      <c r="D22" s="32" t="inlineStr">
        <is>
          <t>Specify the model name of the product as defined by the manufacturer or brand excluding item type, color, brand or size</t>
        </is>
      </c>
      <c r="E22" s="32" t="inlineStr">
        <is>
          <t>MacBook Pro</t>
        </is>
      </c>
      <c r="F22" s="33" t="inlineStr">
        <is>
          <t>Conditionally Required</t>
        </is>
      </c>
    </row>
    <row r="23" ht="12.75" customHeight="1">
      <c r="A23" s="34" t="n"/>
      <c r="B23" s="32" t="inlineStr">
        <is>
          <t>manufacturer[marketplace_id=A21TJRUUN4KGV][language_tag=en_IN]#1.value</t>
        </is>
      </c>
      <c r="C23" s="32" t="inlineStr">
        <is>
          <t>Manufacturer</t>
        </is>
      </c>
      <c r="D23" s="32" t="inlineStr">
        <is>
          <t>Provide the company that manufactures the product.</t>
        </is>
      </c>
      <c r="E23" s="32" t="inlineStr">
        <is>
          <t>Nike, Procter &amp; Gamble</t>
        </is>
      </c>
      <c r="F23" s="33" t="inlineStr">
        <is>
          <t>Conditionally Required</t>
        </is>
      </c>
    </row>
    <row r="24" ht="12.75" customHeight="1">
      <c r="A24" s="35" t="inlineStr">
        <is>
          <t>Images</t>
        </is>
      </c>
      <c r="F24" s="117" t="n"/>
    </row>
    <row r="25" ht="12.75" customHeight="1">
      <c r="A25" s="35" t="n"/>
      <c r="B25" s="32" t="inlineStr">
        <is>
          <t>main_product_image_locator[marketplace_id=A21TJRUUN4KGV]#1.media_location</t>
        </is>
      </c>
      <c r="C25" s="32" t="inlineStr">
        <is>
          <t>Main Image URL</t>
        </is>
      </c>
      <c r="D25" s="32" t="inlineStr">
        <is>
          <t>The URL where the main offer-specific image of the product is located.</t>
        </is>
      </c>
      <c r="E25" s="32" t="inlineStr">
        <is>
          <t>http://www.companyname.com/images/1250.main.jpg</t>
        </is>
      </c>
      <c r="F25" s="32" t="inlineStr">
        <is>
          <t>Optional</t>
        </is>
      </c>
    </row>
    <row r="26" ht="12.75" customHeight="1">
      <c r="A26" s="35" t="n"/>
      <c r="B26" s="32" t="inlineStr">
        <is>
          <t>other_product_image_locator_1[marketplace_id=A21TJRUUN4KGV]#1.media_location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other_product_image_locator_2[marketplace_id=A21TJRUUN4KGV]#1.media_location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other_product_image_locator_3[marketplace_id=A21TJRUUN4KGV]#1.media_location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other_product_image_locator_4[marketplace_id=A21TJRUUN4KGV]#1.media_location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other_product_image_locator_5[marketplace_id=A21TJRUUN4KGV]#1.media_location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other_product_image_locator_6[marketplace_id=A21TJRUUN4KGV]#1.media_location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other_product_image_locator_7[marketplace_id=A21TJRUUN4KGV]#1.media_location</t>
        </is>
      </c>
      <c r="C32" s="32" t="inlineStr">
        <is>
          <t>Other Image URL</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other_product_image_locator_8[marketplace_id=A21TJRUUN4KGV]#1.media_location</t>
        </is>
      </c>
      <c r="C33" s="32" t="inlineStr">
        <is>
          <t>Other Image URL</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swatch_product_image_locator[marketplace_id=A21TJRUUN4KGV]#1.media_location</t>
        </is>
      </c>
      <c r="C34" s="32" t="inlineStr">
        <is>
          <t>Swatch Image URL</t>
        </is>
      </c>
      <c r="D34" s="32" t="inlineStr">
        <is>
          <t>The URL where an image of a color swatch from the product is located</t>
        </is>
      </c>
      <c r="E34" s="32" t="inlineStr">
        <is>
          <t>http://www.companyname.com/images/1250.swatch.jpg</t>
        </is>
      </c>
      <c r="F34" s="32" t="inlineStr">
        <is>
          <t>Optional</t>
        </is>
      </c>
    </row>
    <row r="35" ht="12.75" customHeight="1">
      <c r="A35" s="36" t="inlineStr">
        <is>
          <t>Product Details</t>
        </is>
      </c>
      <c r="F35" s="117" t="n"/>
    </row>
    <row r="36" ht="12.75" customHeight="1">
      <c r="A36" s="36" t="n"/>
      <c r="B36" s="32" t="inlineStr">
        <is>
          <t>product_description[marketplace_id=A21TJRUUN4KGV][language_tag=en_IN]#1.value</t>
        </is>
      </c>
      <c r="C36" s="32" t="inlineStr">
        <is>
          <t>Product Description</t>
        </is>
      </c>
      <c r="D36" s="32" t="inlineStr">
        <is>
          <t>Provide a text description of the product. This information will appear in paragraph form on the detail page of your product. Include unique product features, product line details, and product specifications. Do not use all caps.</t>
        </is>
      </c>
      <c r="E36" s="32" t="inlineStr">
        <is>
          <t>This summer, boots by Jette made from high quality suede leather are real gems. They visually highlight the craftsmanship and fine leather braid positioned at the top of the shaft</t>
        </is>
      </c>
      <c r="F36" s="33" t="inlineStr">
        <is>
          <t>Required</t>
        </is>
      </c>
    </row>
    <row r="37" ht="12.75" customHeight="1">
      <c r="A37" s="36" t="n"/>
      <c r="B37" s="32" t="inlineStr">
        <is>
          <t>bullet_point[marketplace_id=A21TJRUUN4KGV][language_tag=en_IN]#1.value</t>
        </is>
      </c>
      <c r="C37" s="32" t="inlineStr">
        <is>
          <t>Bullet Point</t>
        </is>
      </c>
      <c r="D37"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32" t="inlineStr">
        <is>
          <t>Breathable Leather Lining</t>
        </is>
      </c>
      <c r="F37" s="33" t="inlineStr">
        <is>
          <t>Required</t>
        </is>
      </c>
    </row>
    <row r="38" ht="12.75" customHeight="1">
      <c r="A38" s="36" t="n"/>
      <c r="B38" s="32" t="inlineStr">
        <is>
          <t>generic_keyword[marketplace_id=A21TJRUUN4KGV][language_tag=en_IN]#1.value</t>
        </is>
      </c>
      <c r="C38" s="32" t="inlineStr">
        <is>
          <t>Generic Keyword</t>
        </is>
      </c>
      <c r="D38" s="32" t="inlineStr">
        <is>
          <t>Provide any terms that may be relevant to customer searches. No repetition, no competitor brand names or ASINs.</t>
        </is>
      </c>
      <c r="E38" s="32" t="inlineStr">
        <is>
          <t>Water sport shoes; Derek Rose; Electric; Wi-Fi; Banana</t>
        </is>
      </c>
      <c r="F38" s="32" t="inlineStr">
        <is>
          <t>Optional</t>
        </is>
      </c>
    </row>
    <row r="39" ht="12.75" customHeight="1">
      <c r="A39" s="36" t="n"/>
      <c r="B39" s="32" t="inlineStr">
        <is>
          <t>style[marketplace_id=A21TJRUUN4KGV][language_tag=en_IN]#1.value</t>
        </is>
      </c>
      <c r="C39" s="32" t="inlineStr">
        <is>
          <t>Style</t>
        </is>
      </c>
      <c r="D39" s="32" t="inlineStr">
        <is>
          <t>Provide the style of the product. Style refers to the aesthetic choices of a person or a group of people. It describes the distinctive visual representation of a product</t>
        </is>
      </c>
      <c r="E39" s="32" t="inlineStr">
        <is>
          <t>Art Deco</t>
        </is>
      </c>
      <c r="F39" s="33" t="inlineStr">
        <is>
          <t>Conditionally Required</t>
        </is>
      </c>
    </row>
    <row r="40" ht="12.75" customHeight="1">
      <c r="A40" s="36" t="n"/>
      <c r="B40" s="32" t="inlineStr">
        <is>
          <t>material[marketplace_id=A21TJRUUN4KGV][language_tag=en_IN]#1.value</t>
        </is>
      </c>
      <c r="C40" s="32" t="inlineStr">
        <is>
          <t>Material</t>
        </is>
      </c>
      <c r="D40" s="32" t="inlineStr">
        <is>
          <t>Specify the primary materials used for manufacturing the item</t>
        </is>
      </c>
      <c r="E40" s="32" t="inlineStr">
        <is>
          <t>Plastic</t>
        </is>
      </c>
      <c r="F40" s="33" t="inlineStr">
        <is>
          <t>Conditionally Required</t>
        </is>
      </c>
    </row>
    <row r="41" ht="12.75" customHeight="1">
      <c r="A41" s="36" t="n"/>
      <c r="B41" s="32" t="inlineStr">
        <is>
          <t>number_of_items[marketplace_id=A21TJRUUN4KGV]#1.value</t>
        </is>
      </c>
      <c r="C41" s="32" t="inlineStr">
        <is>
          <t>Number of Items</t>
        </is>
      </c>
      <c r="D41" s="32" t="inlineStr">
        <is>
          <t>Provide the total number of identical items in the selling unit to the customer</t>
        </is>
      </c>
      <c r="E41" s="32" t="inlineStr">
        <is>
          <t>5</t>
        </is>
      </c>
      <c r="F41" s="33" t="inlineStr">
        <is>
          <t>Conditionally Required</t>
        </is>
      </c>
    </row>
    <row r="42" ht="12.75" customHeight="1">
      <c r="A42" s="36" t="n"/>
      <c r="B42" s="32" t="inlineStr">
        <is>
          <t>item_package_quantity[marketplace_id=A21TJRUUN4KGV]#1.value</t>
        </is>
      </c>
      <c r="C42" s="32" t="inlineStr">
        <is>
          <t>Item Package Quantity</t>
        </is>
      </c>
      <c r="D42" s="32" t="inlineStr">
        <is>
          <t>Provide the number of packages sold as part of a single item. An ASIN selling 5 boxes of paperclips with 100 paperclips per box would have item package quantity = '5'</t>
        </is>
      </c>
      <c r="E42" s="32" t="inlineStr">
        <is>
          <t>1</t>
        </is>
      </c>
      <c r="F42" s="33" t="inlineStr">
        <is>
          <t>Conditionally Required</t>
        </is>
      </c>
    </row>
    <row r="43" ht="12.75" customHeight="1">
      <c r="A43" s="36" t="n"/>
      <c r="B43" s="32" t="inlineStr">
        <is>
          <t>item_type_name[marketplace_id=A21TJRUUN4KGV][language_tag=en_IN]#1.value</t>
        </is>
      </c>
      <c r="C43" s="32" t="inlineStr">
        <is>
          <t>Item Type Name</t>
        </is>
      </c>
      <c r="D43" s="32" t="inlineStr">
        <is>
          <t>Select from the list or provide a customer-facing one to two-word phrase that describes the type of item the product is.</t>
        </is>
      </c>
      <c r="E43" s="32" t="inlineStr">
        <is>
          <t>Watch</t>
        </is>
      </c>
      <c r="F43" s="33" t="inlineStr">
        <is>
          <t>Conditionally Required</t>
        </is>
      </c>
    </row>
    <row r="44" ht="12.75" customHeight="1">
      <c r="A44" s="36" t="n"/>
      <c r="B44" s="32" t="inlineStr">
        <is>
          <t>color[marketplace_id=A21TJRUUN4KGV][language_tag=en_IN]#1.value</t>
        </is>
      </c>
      <c r="C44" s="32" t="inlineStr">
        <is>
          <t>Color</t>
        </is>
      </c>
      <c r="D44" s="32" t="inlineStr">
        <is>
          <t>Provide the color of the product</t>
        </is>
      </c>
      <c r="E44" s="32" t="inlineStr">
        <is>
          <t>Cranberry</t>
        </is>
      </c>
      <c r="F44" s="33" t="inlineStr">
        <is>
          <t>Conditionally Required</t>
        </is>
      </c>
    </row>
    <row r="45" ht="12.75" customHeight="1">
      <c r="A45" s="36" t="n"/>
      <c r="B45" s="32" t="inlineStr">
        <is>
          <t>size[marketplace_id=A21TJRUUN4KGV][language_tag=en_IN]#1.value</t>
        </is>
      </c>
      <c r="C45" s="32" t="inlineStr">
        <is>
          <t>Size</t>
        </is>
      </c>
      <c r="D45" s="32" t="inlineStr">
        <is>
          <t>Provide the size of the item</t>
        </is>
      </c>
      <c r="E45" s="32" t="inlineStr">
        <is>
          <t>Extra Large</t>
        </is>
      </c>
      <c r="F45" s="33" t="inlineStr">
        <is>
          <t>Conditionally Required</t>
        </is>
      </c>
    </row>
    <row r="46" ht="12.75" customHeight="1">
      <c r="A46" s="36" t="n"/>
      <c r="B46" s="32" t="inlineStr">
        <is>
          <t>item_diameter[marketplace_id=A21TJRUUN4KGV]#1.decimal_value</t>
        </is>
      </c>
      <c r="C46" s="32" t="inlineStr">
        <is>
          <t>Item Diameter Decimal Value</t>
        </is>
      </c>
      <c r="D46" s="32" t="inlineStr">
        <is>
          <t>Provide the diameter of the item as a decimal</t>
        </is>
      </c>
      <c r="E46" s="32" t="inlineStr">
        <is>
          <t>1.25</t>
        </is>
      </c>
      <c r="F46" s="32" t="inlineStr">
        <is>
          <t>Optional</t>
        </is>
      </c>
    </row>
    <row r="47" ht="12.75" customHeight="1">
      <c r="A47" s="36" t="n"/>
      <c r="B47" s="32" t="inlineStr">
        <is>
          <t>item_diameter[marketplace_id=A21TJRUUN4KGV]#1.unit</t>
        </is>
      </c>
      <c r="C47" s="32" t="inlineStr">
        <is>
          <t>Item Diameter Unit</t>
        </is>
      </c>
      <c r="D47" s="32" t="inlineStr">
        <is>
          <t>Select the unit of measure for Item Diameter. If a value is provided for Item Diameter, you must also enter the corresponding unit.</t>
        </is>
      </c>
      <c r="E47" s="32" t="inlineStr">
        <is>
          <t>inches</t>
        </is>
      </c>
      <c r="F47" s="33" t="inlineStr">
        <is>
          <t>Conditionally Required</t>
        </is>
      </c>
    </row>
    <row r="48" ht="12.75" customHeight="1">
      <c r="A48" s="36" t="n"/>
      <c r="B48" s="32" t="inlineStr">
        <is>
          <t>size_per_pearl[marketplace_id=A21TJRUUN4KGV][language_tag=en_IN]#1.value</t>
        </is>
      </c>
      <c r="C48" s="32" t="inlineStr">
        <is>
          <t>Pearl Size</t>
        </is>
      </c>
      <c r="D48" s="32" t="inlineStr">
        <is>
          <t>Provide the diameter of an item's pearls as an average when they are matched in size or as a range when they vary in size.</t>
        </is>
      </c>
      <c r="E48" s="32" t="inlineStr">
        <is>
          <t>6.0 - 6.4 mm</t>
        </is>
      </c>
      <c r="F48" s="33" t="inlineStr">
        <is>
          <t>Conditionally Required</t>
        </is>
      </c>
    </row>
    <row r="49" ht="12.75" customHeight="1">
      <c r="A49" s="36" t="n"/>
      <c r="B49" s="32" t="inlineStr">
        <is>
          <t>part_number[marketplace_id=A21TJRUUN4KGV]#1.value</t>
        </is>
      </c>
      <c r="C49" s="32" t="inlineStr">
        <is>
          <t>Part Number</t>
        </is>
      </c>
      <c r="D49" s="32" t="inlineStr">
        <is>
          <t>Provide the part number. For many products, this will be identical to the model number however some manufacturers distinguish part number from model number</t>
        </is>
      </c>
      <c r="E49" s="32" t="inlineStr">
        <is>
          <t>RIV001</t>
        </is>
      </c>
      <c r="F49" s="33" t="inlineStr">
        <is>
          <t>Conditionally Required</t>
        </is>
      </c>
    </row>
    <row r="50" ht="12.75" customHeight="1">
      <c r="A50" s="36" t="n"/>
      <c r="B50" s="32" t="inlineStr">
        <is>
          <t>item_shape[marketplace_id=A21TJRUUN4KGV][language_tag=en_IN]#1.value</t>
        </is>
      </c>
      <c r="C50" s="32" t="inlineStr">
        <is>
          <t>Item Shape</t>
        </is>
      </c>
      <c r="D50" s="32" t="inlineStr">
        <is>
          <t>Specify the shape of the item</t>
        </is>
      </c>
      <c r="E50" s="32" t="inlineStr">
        <is>
          <t>Round</t>
        </is>
      </c>
      <c r="F50" s="33" t="inlineStr">
        <is>
          <t>Conditionally Required</t>
        </is>
      </c>
    </row>
    <row r="51" ht="12.75" customHeight="1">
      <c r="A51" s="36" t="n"/>
      <c r="B51" s="32" t="inlineStr">
        <is>
          <t>fit_type[marketplace_id=A21TJRUUN4KGV][language_tag=en_IN]#1.value</t>
        </is>
      </c>
      <c r="C51" s="32" t="inlineStr">
        <is>
          <t>Fit Type</t>
        </is>
      </c>
      <c r="D51" s="32" t="inlineStr">
        <is>
          <t>Specify the item's fit type</t>
        </is>
      </c>
      <c r="E51" s="32" t="inlineStr">
        <is>
          <t>Relaxed</t>
        </is>
      </c>
      <c r="F51" s="33" t="inlineStr">
        <is>
          <t>Conditionally Required</t>
        </is>
      </c>
    </row>
    <row r="52" ht="12.75" customHeight="1">
      <c r="A52" s="36" t="n"/>
      <c r="B52" s="32" t="inlineStr">
        <is>
          <t>magnification_strength[marketplace_id=A21TJRUUN4KGV]#1.value</t>
        </is>
      </c>
      <c r="C52" s="32" t="inlineStr">
        <is>
          <t>Magnification Strength</t>
        </is>
      </c>
      <c r="D52" s="32" t="inlineStr">
        <is>
          <t>Provide the magnification strength of the item</t>
        </is>
      </c>
      <c r="E52" s="32" t="inlineStr">
        <is>
          <t>1, 1.5, 2</t>
        </is>
      </c>
      <c r="F52" s="33" t="inlineStr">
        <is>
          <t>Conditionally Required</t>
        </is>
      </c>
    </row>
    <row r="53" ht="12.75" customHeight="1">
      <c r="A53" s="36" t="n"/>
      <c r="B53" s="32" t="inlineStr">
        <is>
          <t>magnification_strength[marketplace_id=A21TJRUUN4KGV]#1.unit</t>
        </is>
      </c>
      <c r="C53" s="32" t="inlineStr">
        <is>
          <t>Magnification Strength Unit</t>
        </is>
      </c>
      <c r="D53" s="32" t="inlineStr">
        <is>
          <t>Select the corresponding unit</t>
        </is>
      </c>
      <c r="E53" s="32" t="inlineStr">
        <is>
          <t>diopters</t>
        </is>
      </c>
      <c r="F53" s="33" t="inlineStr">
        <is>
          <t>Conditionally Required</t>
        </is>
      </c>
    </row>
    <row r="54" ht="12.75" customHeight="1">
      <c r="A54" s="36" t="n"/>
      <c r="B54" s="32" t="inlineStr">
        <is>
          <t>rtip_manufacturer_contact_information#1.value</t>
        </is>
      </c>
      <c r="C54" s="32" t="inlineStr">
        <is>
          <t>Manufacturer Contact Information</t>
        </is>
      </c>
      <c r="D54" s="32" t="inlineStr">
        <is>
          <t>Provide the contact information (including address, zipcode) for the product's manufacturer</t>
        </is>
      </c>
      <c r="E54" s="32" t="inlineStr">
        <is>
          <t>Manufacturer Name ltd., Street No. 24/4, New Delhi, India - 110011, Contact: +91-801-000-2400, service@manufacturer.com</t>
        </is>
      </c>
      <c r="F54" s="33" t="inlineStr">
        <is>
          <t>Conditionally Required</t>
        </is>
      </c>
    </row>
    <row r="55" ht="12.75" customHeight="1">
      <c r="A55" s="36" t="n"/>
      <c r="B55" s="32" t="inlineStr">
        <is>
          <t>edition[marketplace_id=A21TJRUUN4KGV][language_tag=en_IN]#1.value</t>
        </is>
      </c>
      <c r="C55" s="32" t="inlineStr">
        <is>
          <t>Edition</t>
        </is>
      </c>
      <c r="D55" s="32" t="inlineStr">
        <is>
          <t>Provide the version or edition of the item</t>
        </is>
      </c>
      <c r="E55" s="32" t="inlineStr">
        <is>
          <t>Special Edition,Standard Edition</t>
        </is>
      </c>
      <c r="F55" s="33" t="inlineStr">
        <is>
          <t>Conditionally Required</t>
        </is>
      </c>
    </row>
    <row r="56" ht="12.75" customHeight="1">
      <c r="A56" s="36" t="n"/>
      <c r="B56" s="32" t="inlineStr">
        <is>
          <t>configuration[marketplace_id=A21TJRUUN4KGV][language_tag=en_IN]#1.value</t>
        </is>
      </c>
      <c r="C56" s="32" t="inlineStr">
        <is>
          <t>Configuration</t>
        </is>
      </c>
      <c r="D56" s="32" t="inlineStr">
        <is>
          <t>Indicate the configuration of the item</t>
        </is>
      </c>
      <c r="E56" s="32" t="inlineStr">
        <is>
          <t>AWD Configuration</t>
        </is>
      </c>
      <c r="F56" s="33" t="inlineStr">
        <is>
          <t>Conditionally Required</t>
        </is>
      </c>
    </row>
    <row r="57" ht="12.75" customHeight="1">
      <c r="A57" s="36" t="n"/>
      <c r="B57" s="32" t="inlineStr">
        <is>
          <t>cylinder_axis[marketplace_id=A21TJRUUN4KGV][language_tag=en_IN]#1.value</t>
        </is>
      </c>
      <c r="C57" s="32" t="inlineStr">
        <is>
          <t>Cylinder Axis</t>
        </is>
      </c>
      <c r="D57" s="32" t="inlineStr">
        <is>
          <t>Provide the item's cylinder axis</t>
        </is>
      </c>
      <c r="E57" s="32" t="inlineStr">
        <is>
          <t>180, 090</t>
        </is>
      </c>
      <c r="F57" s="33" t="inlineStr">
        <is>
          <t>Conditionally Required</t>
        </is>
      </c>
    </row>
    <row r="58" ht="12.75" customHeight="1">
      <c r="A58" s="36" t="n"/>
      <c r="B58" s="32" t="inlineStr">
        <is>
          <t>lens_addition_power[marketplace_id=A21TJRUUN4KGV]#1.value</t>
        </is>
      </c>
      <c r="C58" s="32" t="inlineStr">
        <is>
          <t>Lens Addition Power</t>
        </is>
      </c>
      <c r="D58" s="32" t="inlineStr">
        <is>
          <t>Specify the additional power that the lens provides</t>
        </is>
      </c>
      <c r="E58" s="32" t="inlineStr">
        <is>
          <t>+1.50, High, Medium, Low</t>
        </is>
      </c>
      <c r="F58" s="33" t="inlineStr">
        <is>
          <t>Conditionally Required</t>
        </is>
      </c>
    </row>
    <row r="59" ht="12.75" customHeight="1">
      <c r="A59" s="36" t="n"/>
      <c r="B59" s="32" t="inlineStr">
        <is>
          <t>cylinder_correction[marketplace_id=A21TJRUUN4KGV][language_tag=en_IN]#1.value</t>
        </is>
      </c>
      <c r="C59" s="32" t="inlineStr">
        <is>
          <t>Cylinder Correction</t>
        </is>
      </c>
      <c r="D59" s="32" t="inlineStr">
        <is>
          <t>Provide the item's cylinder correction</t>
        </is>
      </c>
      <c r="E59" s="32" t="inlineStr">
        <is>
          <t>-1</t>
        </is>
      </c>
      <c r="F59" s="33" t="inlineStr">
        <is>
          <t>Conditionally Required</t>
        </is>
      </c>
    </row>
    <row r="60" ht="12.75" customHeight="1">
      <c r="A60" s="36" t="n"/>
      <c r="B60" s="32" t="inlineStr">
        <is>
          <t>language[marketplace_id=A21TJRUUN4KGV]#1.type</t>
        </is>
      </c>
      <c r="C60" s="32" t="inlineStr">
        <is>
          <t>Language Type</t>
        </is>
      </c>
      <c r="D60" s="32" t="inlineStr">
        <is>
          <t>Select the language type</t>
        </is>
      </c>
      <c r="E60" s="32" t="inlineStr">
        <is>
          <t>Audio Description, Dictionary</t>
        </is>
      </c>
      <c r="F60" s="33" t="inlineStr">
        <is>
          <t>Conditionally Required</t>
        </is>
      </c>
    </row>
    <row r="61" ht="12.75" customHeight="1">
      <c r="A61" s="36" t="n"/>
      <c r="B61" s="32" t="inlineStr">
        <is>
          <t>language[marketplace_id=A21TJRUUN4KGV]#1.value</t>
        </is>
      </c>
      <c r="C61" s="32" t="inlineStr">
        <is>
          <t>Language</t>
        </is>
      </c>
      <c r="D61" s="32" t="inlineStr">
        <is>
          <t>Select the appropriate language from the list of valid values</t>
        </is>
      </c>
      <c r="E61" s="32" t="inlineStr">
        <is>
          <t>English</t>
        </is>
      </c>
      <c r="F61" s="33" t="inlineStr">
        <is>
          <t>Conditionally Required</t>
        </is>
      </c>
    </row>
    <row r="62" ht="12.75" customHeight="1">
      <c r="A62" s="36" t="n"/>
      <c r="B62" s="32" t="inlineStr">
        <is>
          <t>design_name[marketplace_id=A21TJRUUN4KGV][language_tag=en_IN]#1.value</t>
        </is>
      </c>
      <c r="C62" s="32" t="inlineStr">
        <is>
          <t>Design Name</t>
        </is>
      </c>
      <c r="D62" s="32" t="inlineStr">
        <is>
          <t>Select a value that best describes the design on the product</t>
        </is>
      </c>
      <c r="E62" s="32" t="inlineStr">
        <is>
          <t>Birthday, Graduation</t>
        </is>
      </c>
      <c r="F62" s="33" t="inlineStr">
        <is>
          <t>Conditionally Required</t>
        </is>
      </c>
    </row>
    <row r="63" ht="12.75" customHeight="1">
      <c r="A63" s="36" t="n"/>
      <c r="B63" s="32" t="inlineStr">
        <is>
          <t>is_heat_sensitive[marketplace_id=A21TJRUUN4KGV]#1.value</t>
        </is>
      </c>
      <c r="C63" s="32" t="inlineStr">
        <is>
          <t>Is the Item Heat Sensitive?</t>
        </is>
      </c>
      <c r="D63" s="32" t="inlineStr">
        <is>
          <t>If the item is heat sensitive select yes, if it is not heat sensitive select no</t>
        </is>
      </c>
      <c r="E63" s="32" t="inlineStr">
        <is>
          <t>Yes, No</t>
        </is>
      </c>
      <c r="F63" s="33" t="inlineStr">
        <is>
          <t>Conditionally Required</t>
        </is>
      </c>
    </row>
    <row r="64" ht="12.75" customHeight="1">
      <c r="A64" s="36" t="n"/>
      <c r="B64" s="32" t="inlineStr">
        <is>
          <t>melting_temperature[marketplace_id=A21TJRUUN4KGV]#1.value</t>
        </is>
      </c>
      <c r="C64" s="32" t="inlineStr">
        <is>
          <t>Melting Temperature (degrees Celsius)</t>
        </is>
      </c>
      <c r="D64" s="32" t="inlineStr">
        <is>
          <t>Provide the melting temperature in degrees Celsius. Do not include modifier.</t>
        </is>
      </c>
      <c r="E64" s="32" t="inlineStr">
        <is>
          <t>2000.0, 700.0</t>
        </is>
      </c>
      <c r="F64" s="33" t="inlineStr">
        <is>
          <t>Conditionally Required</t>
        </is>
      </c>
    </row>
    <row r="65" ht="12.75" customHeight="1">
      <c r="A65" s="36" t="n"/>
      <c r="B65" s="32" t="inlineStr">
        <is>
          <t>melting_temperature[marketplace_id=A21TJRUUN4KGV]#1.unit</t>
        </is>
      </c>
      <c r="C65" s="32" t="inlineStr">
        <is>
          <t>Melting Temperature Unit</t>
        </is>
      </c>
      <c r="D65" s="32" t="inlineStr">
        <is>
          <t>Specify the corresponding unit</t>
        </is>
      </c>
      <c r="E65" s="32" t="inlineStr">
        <is>
          <t>Degrees</t>
        </is>
      </c>
      <c r="F65" s="33" t="inlineStr">
        <is>
          <t>Conditionally Required</t>
        </is>
      </c>
    </row>
    <row r="66" ht="12.75" customHeight="1">
      <c r="A66" s="36" t="n"/>
      <c r="B66" s="32" t="inlineStr">
        <is>
          <t>capacity[marketplace_id=A21TJRUUN4KGV]#1.value</t>
        </is>
      </c>
      <c r="C66" s="32" t="inlineStr">
        <is>
          <t>Capacity</t>
        </is>
      </c>
      <c r="D66" s="32" t="inlineStr">
        <is>
          <t>Provide the capacity of the item as a numeric value</t>
        </is>
      </c>
      <c r="E66" s="32" t="inlineStr">
        <is>
          <t>5.3</t>
        </is>
      </c>
      <c r="F66" s="33" t="inlineStr">
        <is>
          <t>Conditionally Required</t>
        </is>
      </c>
    </row>
    <row r="67" ht="12.75" customHeight="1">
      <c r="A67" s="36" t="n"/>
      <c r="B67" s="32" t="inlineStr">
        <is>
          <t>capacity[marketplace_id=A21TJRUUN4KGV]#1.unit</t>
        </is>
      </c>
      <c r="C67" s="32" t="inlineStr">
        <is>
          <t>Capacity Unit</t>
        </is>
      </c>
      <c r="D67" s="32" t="inlineStr">
        <is>
          <t>Select the unit of measure for Capacity. If a value is provided for Capacity, you must also enter the corresponding unit.</t>
        </is>
      </c>
      <c r="E67" s="32" t="inlineStr">
        <is>
          <t>Liters</t>
        </is>
      </c>
      <c r="F67" s="33" t="inlineStr">
        <is>
          <t>Conditionally Required</t>
        </is>
      </c>
    </row>
    <row r="68" ht="12.75" customHeight="1">
      <c r="A68" s="36" t="n"/>
      <c r="B68" s="32" t="inlineStr">
        <is>
          <t>lens[marketplace_id=A21TJRUUN4KGV]#1.color[language_tag=en_IN]#1.value</t>
        </is>
      </c>
      <c r="C68" s="32" t="inlineStr">
        <is>
          <t>Lens Color</t>
        </is>
      </c>
      <c r="D68" s="32" t="inlineStr">
        <is>
          <t>Provide the color of lens</t>
        </is>
      </c>
      <c r="E68" s="32" t="inlineStr">
        <is>
          <t>Blue</t>
        </is>
      </c>
      <c r="F68" s="33" t="inlineStr">
        <is>
          <t>Conditionally Required</t>
        </is>
      </c>
    </row>
    <row r="69" ht="12.75" customHeight="1">
      <c r="A69" s="36" t="n"/>
      <c r="B69" s="32" t="inlineStr">
        <is>
          <t>item_display_dimensions[marketplace_id=A21TJRUUN4KGV]#1.depth.value</t>
        </is>
      </c>
      <c r="C69" s="32" t="inlineStr">
        <is>
          <t>Item Display Depth</t>
        </is>
      </c>
      <c r="D69" s="32" t="inlineStr">
        <is>
          <t>Provide the numeric component of the physical depth of the product without packaging and fully assembled</t>
        </is>
      </c>
      <c r="E69" s="32" t="inlineStr">
        <is>
          <t>2.75, 3.00</t>
        </is>
      </c>
      <c r="F69" s="32" t="inlineStr">
        <is>
          <t>Conditionally Required</t>
        </is>
      </c>
    </row>
    <row r="70" ht="12.75" customHeight="1">
      <c r="A70" s="36" t="n"/>
      <c r="B70" s="32" t="inlineStr">
        <is>
          <t>item_display_dimensions[marketplace_id=A21TJRUUN4KGV]#1.depth.unit</t>
        </is>
      </c>
      <c r="C70" s="32" t="inlineStr">
        <is>
          <t>Item Display Depth Unit</t>
        </is>
      </c>
      <c r="D70" s="32" t="inlineStr">
        <is>
          <t>Select the corresponding unit</t>
        </is>
      </c>
      <c r="E70" s="32" t="inlineStr">
        <is>
          <t>Centimetres, Millimetres, Inches</t>
        </is>
      </c>
      <c r="F70" s="32" t="inlineStr">
        <is>
          <t>Conditionally Required</t>
        </is>
      </c>
    </row>
    <row r="71" ht="12.75" customHeight="1">
      <c r="A71" s="36" t="n"/>
      <c r="B71" s="32" t="inlineStr">
        <is>
          <t>item_display_dimensions[marketplace_id=A21TJRUUN4KGV]#1.diameter.value</t>
        </is>
      </c>
      <c r="C71" s="32" t="inlineStr">
        <is>
          <t>Item Display Diameter</t>
        </is>
      </c>
      <c r="D71" s="32" t="inlineStr">
        <is>
          <t>Provide the numeric component of the diameter of the product without packaging and fully assembled</t>
        </is>
      </c>
      <c r="E71" s="32" t="inlineStr">
        <is>
          <t>2.75, 3.00</t>
        </is>
      </c>
      <c r="F71" s="32" t="inlineStr">
        <is>
          <t>Conditionally Required</t>
        </is>
      </c>
    </row>
    <row r="72" ht="12.75" customHeight="1">
      <c r="A72" s="36" t="n"/>
      <c r="B72" s="32" t="inlineStr">
        <is>
          <t>item_display_dimensions[marketplace_id=A21TJRUUN4KGV]#1.diameter.unit</t>
        </is>
      </c>
      <c r="C72" s="32" t="inlineStr">
        <is>
          <t>Item Display Diameter Unit</t>
        </is>
      </c>
      <c r="D72" s="32" t="inlineStr">
        <is>
          <t>Select the corresponding unit</t>
        </is>
      </c>
      <c r="E72" s="32" t="inlineStr">
        <is>
          <t>Centimetres, Millimetres, Inches</t>
        </is>
      </c>
      <c r="F72" s="32" t="inlineStr">
        <is>
          <t>Conditionally Required</t>
        </is>
      </c>
    </row>
    <row r="73" ht="12.75" customHeight="1">
      <c r="A73" s="36" t="n"/>
      <c r="B73" s="32" t="inlineStr">
        <is>
          <t>item_display_dimensions[marketplace_id=A21TJRUUN4KGV]#1.height.value</t>
        </is>
      </c>
      <c r="C73" s="32" t="inlineStr">
        <is>
          <t>Item Display Height</t>
        </is>
      </c>
      <c r="D73" s="32" t="inlineStr">
        <is>
          <t>Provide the numeric component of the height of the product without packaging and fully assembled</t>
        </is>
      </c>
      <c r="E73" s="32" t="inlineStr">
        <is>
          <t>1.8</t>
        </is>
      </c>
      <c r="F73" s="32" t="inlineStr">
        <is>
          <t>Conditionally Required</t>
        </is>
      </c>
    </row>
    <row r="74" ht="12.75" customHeight="1">
      <c r="A74" s="36" t="n"/>
      <c r="B74" s="32" t="inlineStr">
        <is>
          <t>item_display_dimensions[marketplace_id=A21TJRUUN4KGV]#1.height.unit</t>
        </is>
      </c>
      <c r="C74" s="32" t="inlineStr">
        <is>
          <t>Item Display Height Unit</t>
        </is>
      </c>
      <c r="D74" s="32" t="inlineStr">
        <is>
          <t>Select the corresponding unit</t>
        </is>
      </c>
      <c r="E74" s="32" t="inlineStr">
        <is>
          <t>Centimetres, Millimetres, Inches</t>
        </is>
      </c>
      <c r="F74" s="32" t="inlineStr">
        <is>
          <t>Conditionally Required</t>
        </is>
      </c>
    </row>
    <row r="75" ht="12.75" customHeight="1">
      <c r="A75" s="36" t="n"/>
      <c r="B75" s="32" t="inlineStr">
        <is>
          <t>item_display_dimensions[marketplace_id=A21TJRUUN4KGV]#1.length.value</t>
        </is>
      </c>
      <c r="C75" s="32" t="inlineStr">
        <is>
          <t>Item Display Length</t>
        </is>
      </c>
      <c r="D75" s="32" t="inlineStr">
        <is>
          <t>Provide the numeric component of the length of the product without packaging and fully assembled</t>
        </is>
      </c>
      <c r="E75" s="32" t="inlineStr">
        <is>
          <t>5.7</t>
        </is>
      </c>
      <c r="F75" s="32" t="inlineStr">
        <is>
          <t>Conditionally Required</t>
        </is>
      </c>
    </row>
    <row r="76" ht="12.75" customHeight="1">
      <c r="A76" s="36" t="n"/>
      <c r="B76" s="32" t="inlineStr">
        <is>
          <t>item_display_dimensions[marketplace_id=A21TJRUUN4KGV]#1.length.unit</t>
        </is>
      </c>
      <c r="C76" s="32" t="inlineStr">
        <is>
          <t>Item Display Length Unit</t>
        </is>
      </c>
      <c r="D76" s="32" t="inlineStr">
        <is>
          <t>Select the corresponding unit</t>
        </is>
      </c>
      <c r="E76" s="32" t="inlineStr">
        <is>
          <t>Centimetres, Millimetres, Inches</t>
        </is>
      </c>
      <c r="F76" s="32" t="inlineStr">
        <is>
          <t>Conditionally Required</t>
        </is>
      </c>
    </row>
    <row r="77" ht="12.75" customHeight="1">
      <c r="A77" s="36" t="n"/>
      <c r="B77" s="32" t="inlineStr">
        <is>
          <t>item_display_dimensions[marketplace_id=A21TJRUUN4KGV]#1.width.value</t>
        </is>
      </c>
      <c r="C77" s="32" t="inlineStr">
        <is>
          <t>Item Display Width</t>
        </is>
      </c>
      <c r="D77" s="32" t="inlineStr">
        <is>
          <t>Provide the numeric component of the width of the product without packaging and fully assembled</t>
        </is>
      </c>
      <c r="E77" s="32" t="inlineStr">
        <is>
          <t>3.5</t>
        </is>
      </c>
      <c r="F77" s="32" t="inlineStr">
        <is>
          <t>Conditionally Required</t>
        </is>
      </c>
    </row>
    <row r="78" ht="12.75" customHeight="1">
      <c r="A78" s="36" t="n"/>
      <c r="B78" s="32" t="inlineStr">
        <is>
          <t>item_display_dimensions[marketplace_id=A21TJRUUN4KGV]#1.width.unit</t>
        </is>
      </c>
      <c r="C78" s="32" t="inlineStr">
        <is>
          <t>Item Display Width Unit</t>
        </is>
      </c>
      <c r="D78" s="32" t="inlineStr">
        <is>
          <t>Select the corresponding unit</t>
        </is>
      </c>
      <c r="E78" s="32" t="inlineStr">
        <is>
          <t>Centimetres, Millimetres, Inches</t>
        </is>
      </c>
      <c r="F78" s="32" t="inlineStr">
        <is>
          <t>Conditionally Required</t>
        </is>
      </c>
    </row>
    <row r="79" ht="12.75" customHeight="1">
      <c r="A79" s="36" t="n"/>
      <c r="B79" s="32" t="inlineStr">
        <is>
          <t>flavor[marketplace_id=A21TJRUUN4KGV][language_tag=en_IN]#1.value</t>
        </is>
      </c>
      <c r="C79" s="32" t="inlineStr">
        <is>
          <t>Flavor</t>
        </is>
      </c>
      <c r="D79" s="32" t="inlineStr">
        <is>
          <t>Provide the branded name of the item's flavor(s). If no branded flavor name is available, provide the generic term for the item's flavor(s).</t>
        </is>
      </c>
      <c r="E79" s="32" t="inlineStr">
        <is>
          <t>Tutti Frutti, Double Rich Chocolate, Beef</t>
        </is>
      </c>
      <c r="F79" s="33" t="inlineStr">
        <is>
          <t>Conditionally Required</t>
        </is>
      </c>
    </row>
    <row r="80" ht="12.75" customHeight="1">
      <c r="A80" s="36" t="n"/>
      <c r="B80" s="32" t="inlineStr">
        <is>
          <t>ingredients[marketplace_id=A21TJRUUN4KGV][language_tag=en_IN]#1.value</t>
        </is>
      </c>
      <c r="C80" s="32" t="inlineStr">
        <is>
          <t>Ingredients</t>
        </is>
      </c>
      <c r="D80" s="32" t="inlineStr">
        <is>
          <t>List all the ingredients of the food item. This should agree with the list of ingredients on the item package.</t>
        </is>
      </c>
      <c r="E80" s="32" t="inlineStr">
        <is>
          <t>Dark Chocolate</t>
        </is>
      </c>
      <c r="F80" s="32" t="inlineStr">
        <is>
          <t>Optional</t>
        </is>
      </c>
    </row>
    <row r="81" ht="12.75" customHeight="1">
      <c r="A81" s="36" t="n"/>
      <c r="B81" s="32" t="inlineStr">
        <is>
          <t>voltage[marketplace_id=A21TJRUUN4KGV]#1.value</t>
        </is>
      </c>
      <c r="C81" s="32" t="inlineStr">
        <is>
          <t>Voltage</t>
        </is>
      </c>
      <c r="D81" s="32" t="inlineStr">
        <is>
          <t>Provide the voltage value as a numeric value</t>
        </is>
      </c>
      <c r="E81" s="32" t="inlineStr">
        <is>
          <t>28</t>
        </is>
      </c>
      <c r="F81" s="33" t="inlineStr">
        <is>
          <t>Conditionally Required</t>
        </is>
      </c>
    </row>
    <row r="82" ht="12.75" customHeight="1">
      <c r="A82" s="36" t="n"/>
      <c r="B82" s="32" t="inlineStr">
        <is>
          <t>voltage[marketplace_id=A21TJRUUN4KGV]#1.unit</t>
        </is>
      </c>
      <c r="C82" s="32" t="inlineStr">
        <is>
          <t>Voltage Unit</t>
        </is>
      </c>
      <c r="D82" s="32" t="inlineStr">
        <is>
          <t>Select the unit of measure for Voltage. If a value is provided for Voltage, you must also enter the corresponding unit.</t>
        </is>
      </c>
      <c r="E82" s="32" t="inlineStr">
        <is>
          <t>Volts</t>
        </is>
      </c>
      <c r="F82" s="32" t="inlineStr">
        <is>
          <t>Optional</t>
        </is>
      </c>
    </row>
    <row r="83" ht="12.75" customHeight="1">
      <c r="A83" s="36" t="n"/>
      <c r="B83" s="32" t="inlineStr">
        <is>
          <t>customer_package_type[marketplace_id=A21TJRUUN4KGV][language_tag=en_IN]#1.value</t>
        </is>
      </c>
      <c r="C83" s="32" t="inlineStr">
        <is>
          <t>Customer Package Type</t>
        </is>
      </c>
      <c r="D83" s="32" t="inlineStr">
        <is>
          <t>Provide the products package type</t>
        </is>
      </c>
      <c r="E83" s="32" t="inlineStr">
        <is>
          <t>Standard Packaging</t>
        </is>
      </c>
      <c r="F83" s="33" t="inlineStr">
        <is>
          <t>Conditionally Required</t>
        </is>
      </c>
    </row>
    <row r="84" ht="12.75" customHeight="1">
      <c r="A84" s="36" t="n"/>
      <c r="B84" s="32" t="inlineStr">
        <is>
          <t>pattern[marketplace_id=A21TJRUUN4KGV][language_tag=en_IN]#1.value</t>
        </is>
      </c>
      <c r="C84" s="32" t="inlineStr">
        <is>
          <t>Pattern</t>
        </is>
      </c>
      <c r="D84" s="32" t="inlineStr">
        <is>
          <t>Provide the most prominent repeated decorative design of the item</t>
        </is>
      </c>
      <c r="E84" s="32" t="inlineStr">
        <is>
          <t>Floral, Geometric, Polka Dot</t>
        </is>
      </c>
      <c r="F84" s="33" t="inlineStr">
        <is>
          <t>Conditionally Required</t>
        </is>
      </c>
    </row>
    <row r="85" ht="12.75" customHeight="1">
      <c r="A85" s="36" t="n"/>
      <c r="B85" s="32" t="inlineStr">
        <is>
          <t>is_expiration_dated_product[marketplace_id=A21TJRUUN4KGV]#1.value</t>
        </is>
      </c>
      <c r="C85" s="32" t="inlineStr">
        <is>
          <t>Is Product Expirable</t>
        </is>
      </c>
      <c r="D85" s="32" t="inlineStr">
        <is>
          <t>Provide whether the product has an expiration date</t>
        </is>
      </c>
      <c r="E85" s="32" t="inlineStr">
        <is>
          <t>Yes, No</t>
        </is>
      </c>
      <c r="F85" s="33" t="inlineStr">
        <is>
          <t>Conditionally Required</t>
        </is>
      </c>
    </row>
    <row r="86" ht="12.75" customHeight="1">
      <c r="A86" s="36" t="n"/>
      <c r="B86" s="32" t="inlineStr">
        <is>
          <t>product_expiration_type[marketplace_id=A21TJRUUN4KGV][language_tag=en_IN]#1.value</t>
        </is>
      </c>
      <c r="C86" s="32" t="inlineStr">
        <is>
          <t>Product Expiration Type</t>
        </is>
      </c>
      <c r="D86" s="32" t="inlineStr">
        <is>
          <t>Provide the item's expiration type. The expiration type designates how, or when from, an item's expiry can be determined.</t>
        </is>
      </c>
      <c r="E86" s="32" t="inlineStr">
        <is>
          <t>Does Not Expire,Expiration Date Required</t>
        </is>
      </c>
      <c r="F86" s="33" t="inlineStr">
        <is>
          <t>Conditionally Required</t>
        </is>
      </c>
    </row>
    <row r="87" ht="12.75" customHeight="1">
      <c r="A87" s="36" t="n"/>
      <c r="B87" s="32" t="inlineStr">
        <is>
          <t>fc_shelf_life[marketplace_id=A21TJRUUN4KGV]#1.value</t>
        </is>
      </c>
      <c r="C87" s="32" t="inlineStr">
        <is>
          <t>Fulfillment Center Shelf Life</t>
        </is>
      </c>
      <c r="D87" s="32" t="inlineStr">
        <is>
          <t>Provide the total number of days the item may be stored before expiration. Fulfillment technology requires this value in days.</t>
        </is>
      </c>
      <c r="E87" s="32" t="inlineStr">
        <is>
          <t>180, 365</t>
        </is>
      </c>
      <c r="F87" s="33" t="inlineStr">
        <is>
          <t>Conditionally Required</t>
        </is>
      </c>
    </row>
    <row r="88" ht="12.75" customHeight="1">
      <c r="A88" s="36" t="n"/>
      <c r="B88" s="32" t="inlineStr">
        <is>
          <t>fc_shelf_life[marketplace_id=A21TJRUUN4KGV]#1.unit</t>
        </is>
      </c>
      <c r="C88" s="32" t="inlineStr">
        <is>
          <t>Fulfillment Center Shelf Life Unit</t>
        </is>
      </c>
      <c r="D88" s="32" t="inlineStr">
        <is>
          <t>Provide the total number of days the item may be stored before expiration. Fulfillment technology requires this value in days.</t>
        </is>
      </c>
      <c r="E88" s="32" t="inlineStr">
        <is>
          <t>Days</t>
        </is>
      </c>
      <c r="F88" s="33" t="inlineStr">
        <is>
          <t>Conditionally Required</t>
        </is>
      </c>
    </row>
    <row r="89" ht="12.75" customHeight="1">
      <c r="A89" s="36" t="n"/>
      <c r="B89" s="32" t="inlineStr">
        <is>
          <t>item_form[marketplace_id=A21TJRUUN4KGV][language_tag=en_IN]#1.value</t>
        </is>
      </c>
      <c r="C89" s="32" t="inlineStr">
        <is>
          <t>Item Form</t>
        </is>
      </c>
      <c r="D89" s="32" t="inlineStr">
        <is>
          <t>Provide a value that represents the form of the item</t>
        </is>
      </c>
      <c r="E89" s="32" t="inlineStr">
        <is>
          <t>Sticks</t>
        </is>
      </c>
      <c r="F89" s="33" t="inlineStr">
        <is>
          <t>Conditionally Required</t>
        </is>
      </c>
    </row>
    <row r="90" ht="12.75" customHeight="1">
      <c r="A90" s="36" t="n"/>
      <c r="B90" s="32" t="inlineStr">
        <is>
          <t>unit_count[marketplace_id=A21TJRUUN4KGV]#1.value</t>
        </is>
      </c>
      <c r="C90" s="32" t="inlineStr">
        <is>
          <t>Unit Count</t>
        </is>
      </c>
      <c r="D90"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90" s="32" t="inlineStr">
        <is>
          <t>72.0</t>
        </is>
      </c>
      <c r="F90" s="33" t="inlineStr">
        <is>
          <t>Conditionally Required</t>
        </is>
      </c>
    </row>
    <row r="91" ht="12.75" customHeight="1">
      <c r="A91" s="36" t="n"/>
      <c r="B91" s="32" t="inlineStr">
        <is>
          <t>unit_count[marketplace_id=A21TJRUUN4KGV]#1.type[language_tag=en_IN].value</t>
        </is>
      </c>
      <c r="C91" s="32" t="inlineStr">
        <is>
          <t>Unit Count Type</t>
        </is>
      </c>
      <c r="D91" s="32" t="inlineStr">
        <is>
          <t>For items consumed by volume, weight, linear dimension etc., provide the unit of measure listed on the products. For products consumed as individual units, enter: count</t>
        </is>
      </c>
      <c r="E91" s="32" t="inlineStr">
        <is>
          <t>gram</t>
        </is>
      </c>
      <c r="F91" s="33" t="inlineStr">
        <is>
          <t>Conditionally Required</t>
        </is>
      </c>
    </row>
    <row r="92" ht="12.75" customHeight="1">
      <c r="A92" s="36" t="n"/>
      <c r="B92" s="32" t="inlineStr">
        <is>
          <t>street_date[marketplace_id=A21TJRUUN4KGV]#1.value</t>
        </is>
      </c>
      <c r="C92" s="32" t="inlineStr">
        <is>
          <t>Release Date</t>
        </is>
      </c>
      <c r="D92" s="32" t="inlineStr">
        <is>
          <t>Provide the first date that Amazon can ship the item to customers, not the first date the item is available. If product is available to ship immediately to customers please enter today's date using YYYY-MM-DD format</t>
        </is>
      </c>
      <c r="E92" s="32" t="inlineStr">
        <is>
          <t>2017-07-20</t>
        </is>
      </c>
      <c r="F92" s="32" t="inlineStr">
        <is>
          <t>Optional</t>
        </is>
      </c>
    </row>
    <row r="93" ht="12.75" customHeight="1">
      <c r="A93" s="36" t="n"/>
      <c r="B93" s="32" t="inlineStr">
        <is>
          <t>product_site_launch_date[marketplace_id=A21TJRUUN4KGV]#1.value</t>
        </is>
      </c>
      <c r="C93" s="32" t="inlineStr">
        <is>
          <t>Product Site Launch Date</t>
        </is>
      </c>
      <c r="D93" s="32" t="inlineStr">
        <is>
          <t>Provide the date the product launches and should first be shown on the Amazon website (YYYY-MM-DD format). PSLD does not impact buyability or pre-order logic, it is used to indicate when a product will be visible and searchable on the Amazon website</t>
        </is>
      </c>
      <c r="E93" s="32" t="inlineStr">
        <is>
          <t>2017-07-20</t>
        </is>
      </c>
      <c r="F93" s="32" t="inlineStr">
        <is>
          <t>Optional</t>
        </is>
      </c>
    </row>
    <row r="94" ht="12.75" customHeight="1">
      <c r="A94" s="36" t="n"/>
      <c r="B94" s="32" t="inlineStr">
        <is>
          <t>league_name[marketplace_id=A21TJRUUN4KGV][language_tag=en_IN]#1.value</t>
        </is>
      </c>
      <c r="C94" s="32" t="inlineStr">
        <is>
          <t>League Name</t>
        </is>
      </c>
      <c r="D94" s="32" t="inlineStr">
        <is>
          <t>Provide the league name associated with this product</t>
        </is>
      </c>
      <c r="E94" s="32" t="inlineStr">
        <is>
          <t>NBA</t>
        </is>
      </c>
      <c r="F94" s="32" t="inlineStr">
        <is>
          <t>Optional</t>
        </is>
      </c>
    </row>
    <row r="95" ht="12.75" customHeight="1">
      <c r="A95" s="36" t="n"/>
      <c r="B95" s="32" t="inlineStr">
        <is>
          <t>team_name[marketplace_id=A21TJRUUN4KGV][language_tag=en_IN]#1.value</t>
        </is>
      </c>
      <c r="C95" s="32" t="inlineStr">
        <is>
          <t>Team Name</t>
        </is>
      </c>
      <c r="D95" s="32" t="inlineStr">
        <is>
          <t>Please enter the team name of this product</t>
        </is>
      </c>
      <c r="E95" s="32" t="inlineStr">
        <is>
          <t>Seattle Seahawks</t>
        </is>
      </c>
      <c r="F95" s="33" t="inlineStr">
        <is>
          <t>Conditionally Required</t>
        </is>
      </c>
    </row>
    <row r="96" ht="12.75" customHeight="1">
      <c r="A96" s="36" t="n"/>
      <c r="B96" s="32" t="inlineStr">
        <is>
          <t>scent[marketplace_id=A21TJRUUN4KGV][language_tag=en_IN]#1.value</t>
        </is>
      </c>
      <c r="C96" s="32" t="inlineStr">
        <is>
          <t>Scent</t>
        </is>
      </c>
      <c r="D96" s="32" t="inlineStr">
        <is>
          <t>Provide the branded name of the item's scent(s). If no branded scent name is available, provide the generic term for the item's scent(s).</t>
        </is>
      </c>
      <c r="E96" s="32" t="inlineStr">
        <is>
          <t>Pure Coconut, Crystal Noir, Amber</t>
        </is>
      </c>
      <c r="F96" s="33" t="inlineStr">
        <is>
          <t>Conditionally Required</t>
        </is>
      </c>
    </row>
    <row r="97" ht="12.75" customHeight="1">
      <c r="A97" s="36" t="n"/>
      <c r="B97" s="32" t="inlineStr">
        <is>
          <t>base[marketplace_id=A21TJRUUN4KGV]#1.curve_radius#1.value</t>
        </is>
      </c>
      <c r="C97" s="32" t="inlineStr">
        <is>
          <t>Base Curve Radius</t>
        </is>
      </c>
      <c r="D97" s="32" t="inlineStr">
        <is>
          <t>Provide the base curve radius of the lens as a numeric value</t>
        </is>
      </c>
      <c r="E97" s="32" t="inlineStr">
        <is>
          <t>10.0, 11.6, 0.39</t>
        </is>
      </c>
      <c r="F97" s="33" t="inlineStr">
        <is>
          <t>Conditionally Required</t>
        </is>
      </c>
    </row>
    <row r="98" ht="12.75" customHeight="1">
      <c r="A98" s="36" t="n"/>
      <c r="B98" s="32" t="inlineStr">
        <is>
          <t>base[marketplace_id=A21TJRUUN4KGV]#1.curve_radius#1.unit</t>
        </is>
      </c>
      <c r="C98" s="32" t="inlineStr">
        <is>
          <t>Base Curve Radius Unit</t>
        </is>
      </c>
      <c r="D98" s="32" t="inlineStr">
        <is>
          <t>Select the corresponding unit</t>
        </is>
      </c>
      <c r="E98" s="32" t="inlineStr">
        <is>
          <t>millimeters, centimeters, inches</t>
        </is>
      </c>
      <c r="F98" s="32" t="inlineStr">
        <is>
          <t>Optional</t>
        </is>
      </c>
    </row>
    <row r="99" ht="12.75" customHeight="1">
      <c r="A99" s="36" t="n"/>
      <c r="B99" s="32" t="inlineStr">
        <is>
          <t>external_product_information[marketplace_id=A21TJRUUN4KGV]#1.entity</t>
        </is>
      </c>
      <c r="C99" s="32" t="inlineStr">
        <is>
          <t>External Product Information Entity</t>
        </is>
      </c>
      <c r="D99" s="32" t="inlineStr">
        <is>
          <t>Store external product entity information. "HSN" for India marketplace.</t>
        </is>
      </c>
      <c r="E99" s="32" t="inlineStr">
        <is>
          <t>HSN Code</t>
        </is>
      </c>
      <c r="F99" s="33" t="inlineStr">
        <is>
          <t>Conditionally Required</t>
        </is>
      </c>
    </row>
    <row r="100" ht="12.75" customHeight="1">
      <c r="A100" s="36" t="n"/>
      <c r="B100" s="32" t="inlineStr">
        <is>
          <t>external_product_information[marketplace_id=A21TJRUUN4KGV]#1.value</t>
        </is>
      </c>
      <c r="C100" s="32" t="inlineStr">
        <is>
          <t>External Product Information</t>
        </is>
      </c>
      <c r="D100" s="32" t="inlineStr">
        <is>
          <t>Store external product information for a given key. For example 6 to 8-digit HSN for India marketplace.</t>
        </is>
      </c>
      <c r="E100" s="32" t="inlineStr">
        <is>
          <t>QUJ85, 610510, 61051010</t>
        </is>
      </c>
      <c r="F100" s="33" t="inlineStr">
        <is>
          <t>Conditionally Required</t>
        </is>
      </c>
    </row>
    <row r="101" ht="12.75" customHeight="1">
      <c r="A101" s="36" t="n"/>
      <c r="B101" s="32" t="inlineStr">
        <is>
          <t>optical_power[marketplace_id=A21TJRUUN4KGV]#1.value</t>
        </is>
      </c>
      <c r="C101" s="32" t="inlineStr">
        <is>
          <t>Optical Power</t>
        </is>
      </c>
      <c r="D101" s="32" t="inlineStr">
        <is>
          <t>Provide the item's optical power as a numeric value</t>
        </is>
      </c>
      <c r="E101" s="32" t="inlineStr">
        <is>
          <t>5</t>
        </is>
      </c>
      <c r="F101" s="33" t="inlineStr">
        <is>
          <t>Conditionally Required</t>
        </is>
      </c>
    </row>
    <row r="102" ht="12.75" customHeight="1">
      <c r="A102" s="36" t="n"/>
      <c r="B102" s="32" t="inlineStr">
        <is>
          <t>labeler_name[marketplace_id=A21TJRUUN4KGV][language_tag=en_IN]#1.value</t>
        </is>
      </c>
      <c r="C102" s="32" t="inlineStr">
        <is>
          <t>Labeler Name</t>
        </is>
      </c>
      <c r="D102" s="32" t="inlineStr">
        <is>
          <t>Specify the name of the labeler of the product</t>
        </is>
      </c>
      <c r="E102" s="32" t="inlineStr">
        <is>
          <t>Dr. Reddy's Laboratories</t>
        </is>
      </c>
      <c r="F102" s="32" t="inlineStr">
        <is>
          <t>Optional</t>
        </is>
      </c>
    </row>
    <row r="103" ht="12.75" customHeight="1">
      <c r="A103" s="36" t="n"/>
      <c r="B103" s="32" t="inlineStr">
        <is>
          <t>importer_contact_information[marketplace_id=A21TJRUUN4KGV][language_tag=en_IN]#1.value</t>
        </is>
      </c>
      <c r="C103" s="32" t="inlineStr">
        <is>
          <t>Importer Contact Information</t>
        </is>
      </c>
      <c r="D103" s="32" t="inlineStr">
        <is>
          <t>Provide the contact information (including address, zipcode) of the importer of the product. The Importer is the person who brings the product into a country for sale</t>
        </is>
      </c>
      <c r="E103" s="32" t="inlineStr">
        <is>
          <t>Importer Name ltd., Street No. 24/4, New Delhi, India - 110011, Contact: +91-111-000-2400, service@importer.com</t>
        </is>
      </c>
      <c r="F103" s="33" t="inlineStr">
        <is>
          <t>Conditionally Required</t>
        </is>
      </c>
    </row>
    <row r="104" ht="12.75" customHeight="1">
      <c r="A104" s="36" t="n"/>
      <c r="B104" s="32" t="inlineStr">
        <is>
          <t>packer_contact_information[marketplace_id=A21TJRUUN4KGV][language_tag=en_IN]#1.value</t>
        </is>
      </c>
      <c r="C104" s="32" t="inlineStr">
        <is>
          <t>Packer Contact Information</t>
        </is>
      </c>
      <c r="D104" s="32" t="inlineStr">
        <is>
          <t>Provide the contact information (including address, zipcode) for the packer of the product. The packer is the person who does the primary pre-packaging of the product when it is not the manufacturer.</t>
        </is>
      </c>
      <c r="E104" s="32" t="inlineStr">
        <is>
          <t>Packer Name ltd., Street No. 24/4, New Delhi, India - 110011, Contact: +91-221-000-2400, service@packer.com</t>
        </is>
      </c>
      <c r="F104" s="33" t="inlineStr">
        <is>
          <t>Conditionally Required</t>
        </is>
      </c>
    </row>
    <row r="105" ht="12.75" customHeight="1">
      <c r="A105" s="37" t="inlineStr">
        <is>
          <t>Offer</t>
        </is>
      </c>
      <c r="F105" s="117" t="n"/>
    </row>
    <row r="106" ht="12.75" customHeight="1">
      <c r="A106" s="37" t="n"/>
      <c r="B106" s="32" t="inlineStr">
        <is>
          <t>skip_offer[marketplace_id=A21TJRUUN4KGV]#1.value</t>
        </is>
      </c>
      <c r="C106" s="32" t="inlineStr">
        <is>
          <t>Skip Offer</t>
        </is>
      </c>
      <c r="D106" s="32" t="inlineStr">
        <is>
          <t>Please indicate whether the offer should be skipped and a buyable offer should not be created. A value of "Yes", means no offer will be created.</t>
        </is>
      </c>
      <c r="E106" s="32" t="inlineStr">
        <is>
          <t>Yes</t>
        </is>
      </c>
      <c r="F106" s="32" t="inlineStr">
        <is>
          <t>Optional</t>
        </is>
      </c>
    </row>
    <row r="107" ht="12.75" customHeight="1">
      <c r="A107" s="37" t="n"/>
      <c r="B107" s="32" t="inlineStr">
        <is>
          <t>condition_type[marketplace_id=A21TJRUUN4KGV]#1.value</t>
        </is>
      </c>
      <c r="C107" s="32" t="inlineStr">
        <is>
          <t>Item Condition</t>
        </is>
      </c>
      <c r="D107" s="32" t="inlineStr">
        <is>
          <t>Provide the actual condition type of the product</t>
        </is>
      </c>
      <c r="E107" s="32" t="inlineStr">
        <is>
          <t>New</t>
        </is>
      </c>
      <c r="F107" s="33" t="inlineStr">
        <is>
          <t>Conditionally Required</t>
        </is>
      </c>
    </row>
    <row r="108" ht="12.75" customHeight="1">
      <c r="A108" s="37" t="n"/>
      <c r="B108" s="32" t="inlineStr">
        <is>
          <t>condition_note[marketplace_id=A21TJRUUN4KGV][language_tag=en_IN]#1.value</t>
        </is>
      </c>
      <c r="C108" s="32" t="inlineStr">
        <is>
          <t>Offer Condition Note</t>
        </is>
      </c>
      <c r="D108" s="32" t="inlineStr">
        <is>
          <t>Provide descriptive text explaining the actual condition of the item</t>
        </is>
      </c>
      <c r="E108" s="32" t="inlineStr">
        <is>
          <t>Small dent in left side panel.</t>
        </is>
      </c>
      <c r="F108" s="32" t="inlineStr">
        <is>
          <t>Optional</t>
        </is>
      </c>
    </row>
    <row r="109" ht="12.75" customHeight="1">
      <c r="A109" s="37" t="n"/>
      <c r="B109" s="32" t="inlineStr">
        <is>
          <t>product_tax_code#1.value</t>
        </is>
      </c>
      <c r="C109" s="32" t="inlineStr">
        <is>
          <t>Product Tax Code</t>
        </is>
      </c>
      <c r="D109" s="32" t="inlineStr">
        <is>
          <t>Enter the product tax code supplied to you by Amazon.com</t>
        </is>
      </c>
      <c r="E109" s="32" t="inlineStr">
        <is>
          <t>A_GEN_NOTAX</t>
        </is>
      </c>
      <c r="F109" s="32" t="inlineStr">
        <is>
          <t>Optional</t>
        </is>
      </c>
    </row>
    <row r="110" ht="12.75" customHeight="1">
      <c r="A110" s="37" t="n"/>
      <c r="B110" s="32" t="inlineStr">
        <is>
          <t>merchant_release_date[marketplace_id=A21TJRUUN4KGV]#1.value</t>
        </is>
      </c>
      <c r="C110" s="32" t="inlineStr">
        <is>
          <t>Merchant Release Date</t>
        </is>
      </c>
      <c r="D110" s="32" t="inlineStr">
        <is>
          <t>Provide the merchant release date using YYYY-MM-DD format</t>
        </is>
      </c>
      <c r="E110" s="32" t="inlineStr">
        <is>
          <t>2017-07-20</t>
        </is>
      </c>
      <c r="F110" s="32" t="inlineStr">
        <is>
          <t>Optional</t>
        </is>
      </c>
    </row>
    <row r="111" ht="12.75" customHeight="1">
      <c r="A111" s="37" t="n"/>
      <c r="B111" s="32" t="inlineStr">
        <is>
          <t>max_order_quantity[marketplace_id=A21TJRUUN4KGV]#1.value</t>
        </is>
      </c>
      <c r="C111" s="32" t="inlineStr">
        <is>
          <t>Maximum Order Quantity</t>
        </is>
      </c>
      <c r="D111" s="32" t="inlineStr">
        <is>
          <t>Provide the maximum number of units of the item that can be purchased in a single order.</t>
        </is>
      </c>
      <c r="E111" s="32" t="inlineStr">
        <is>
          <t>3</t>
        </is>
      </c>
      <c r="F111" s="32" t="inlineStr">
        <is>
          <t>Optional</t>
        </is>
      </c>
    </row>
    <row r="112" ht="12.75" customHeight="1">
      <c r="A112" s="37" t="n"/>
      <c r="B112" s="32" t="inlineStr">
        <is>
          <t>gift_options[marketplace_id=A21TJRUUN4KGV]#1.can_be_messaged</t>
        </is>
      </c>
      <c r="C112" s="32" t="inlineStr">
        <is>
          <t>Offering Can Be Gift Messaged</t>
        </is>
      </c>
      <c r="D112" s="32" t="inlineStr">
        <is>
          <t>If you can print a gift message with the item indicate that here. If left blank, defaults to 'No'</t>
        </is>
      </c>
      <c r="E112" s="32" t="inlineStr">
        <is>
          <t>Yes</t>
        </is>
      </c>
      <c r="F112" s="32" t="inlineStr">
        <is>
          <t>Optional</t>
        </is>
      </c>
    </row>
    <row r="113" ht="12.75" customHeight="1">
      <c r="A113" s="37" t="n"/>
      <c r="B113" s="32" t="inlineStr">
        <is>
          <t>gift_options[marketplace_id=A21TJRUUN4KGV]#1.can_be_wrapped</t>
        </is>
      </c>
      <c r="C113" s="32" t="inlineStr">
        <is>
          <t>Is Gift Wrap Available</t>
        </is>
      </c>
      <c r="D113" s="32" t="inlineStr">
        <is>
          <t>If you can gift wrap an item indicate that here.  If left blank, defaults to 'No'</t>
        </is>
      </c>
      <c r="E113" s="32" t="inlineStr">
        <is>
          <t>Yes</t>
        </is>
      </c>
      <c r="F113" s="32" t="inlineStr">
        <is>
          <t>Optional</t>
        </is>
      </c>
    </row>
    <row r="114" ht="12.75" customHeight="1">
      <c r="A114" s="37" t="n"/>
      <c r="B114" s="32" t="inlineStr">
        <is>
          <t>main_offer_image_locator[marketplace_id=A21TJRUUN4KGV]#1.media_location</t>
        </is>
      </c>
      <c r="C114" s="32" t="inlineStr">
        <is>
          <t>Main Image Location</t>
        </is>
      </c>
      <c r="D114" s="32" t="inlineStr">
        <is>
          <t>The URL where the main offer-specific image of the product is located</t>
        </is>
      </c>
      <c r="E114" s="32" t="inlineStr">
        <is>
          <t>http://www.companyname.com/images/1250.offer.jpg</t>
        </is>
      </c>
      <c r="F114" s="32" t="inlineStr">
        <is>
          <t>Optional</t>
        </is>
      </c>
    </row>
    <row r="115" ht="12.75" customHeight="1">
      <c r="A115" s="37" t="n"/>
      <c r="B115" s="32" t="inlineStr">
        <is>
          <t>other_offer_image_locator_1[marketplace_id=A21TJRUUN4KGV]#1.media_location</t>
        </is>
      </c>
      <c r="C115" s="32" t="inlineStr">
        <is>
          <t>Other Image Location</t>
        </is>
      </c>
      <c r="D115" s="32" t="inlineStr">
        <is>
          <t>The URL for additional images of your product. These images will be shown on the detail page when the customer clicks through to see other views associated with the product.</t>
        </is>
      </c>
      <c r="E115" s="32" t="inlineStr">
        <is>
          <t>http://www.companyname.com/images/1250.other1.jpg</t>
        </is>
      </c>
      <c r="F115" s="32" t="inlineStr">
        <is>
          <t>Optional</t>
        </is>
      </c>
    </row>
    <row r="116" ht="12.75" customHeight="1">
      <c r="A116" s="37" t="n"/>
      <c r="B116" s="32" t="inlineStr">
        <is>
          <t>other_offer_image_locator_2[marketplace_id=A21TJRUUN4KGV]#1.media_location</t>
        </is>
      </c>
      <c r="C116" s="32" t="inlineStr">
        <is>
          <t>Other Image Location</t>
        </is>
      </c>
      <c r="D116" s="32" t="inlineStr">
        <is>
          <t>The URL for additional images of your product. These images will be shown on the detail page when the customer clicks through to see other views associated with the product.</t>
        </is>
      </c>
      <c r="E116" s="32" t="inlineStr">
        <is>
          <t>http://www.companyname.com/images/1250.other1.jpg</t>
        </is>
      </c>
      <c r="F116" s="32" t="inlineStr">
        <is>
          <t>Optional</t>
        </is>
      </c>
    </row>
    <row r="117" ht="12.75" customHeight="1">
      <c r="A117" s="37" t="n"/>
      <c r="B117" s="32" t="inlineStr">
        <is>
          <t>other_offer_image_locator_3[marketplace_id=A21TJRUUN4KGV]#1.media_location</t>
        </is>
      </c>
      <c r="C117" s="32" t="inlineStr">
        <is>
          <t>Other Image Location</t>
        </is>
      </c>
      <c r="D117" s="32" t="inlineStr">
        <is>
          <t>The URL for additional images of your product. These images will be shown on the detail page when the customer clicks through to see other views associated with the product.</t>
        </is>
      </c>
      <c r="E117" s="32" t="inlineStr">
        <is>
          <t>http://www.companyname.com/images/1250.other1.jpg</t>
        </is>
      </c>
      <c r="F117" s="32" t="inlineStr">
        <is>
          <t>Optional</t>
        </is>
      </c>
    </row>
    <row r="118" ht="12.75" customHeight="1">
      <c r="A118" s="37" t="n"/>
      <c r="B118" s="32" t="inlineStr">
        <is>
          <t>other_offer_image_locator_4[marketplace_id=A21TJRUUN4KGV]#1.media_location</t>
        </is>
      </c>
      <c r="C118" s="32" t="inlineStr">
        <is>
          <t>Other Image Location</t>
        </is>
      </c>
      <c r="D118" s="32" t="inlineStr">
        <is>
          <t>The URL for additional images of your product. These images will be shown on the detail page when the customer clicks through to see other views associated with the product.</t>
        </is>
      </c>
      <c r="E118" s="32" t="inlineStr">
        <is>
          <t>http://www.companyname.com/images/1250.other1.jpg</t>
        </is>
      </c>
      <c r="F118" s="32" t="inlineStr">
        <is>
          <t>Optional</t>
        </is>
      </c>
    </row>
    <row r="119" ht="12.75" customHeight="1">
      <c r="A119" s="37" t="n"/>
      <c r="B119" s="32" t="inlineStr">
        <is>
          <t>other_offer_image_locator_5[marketplace_id=A21TJRUUN4KGV]#1.media_location</t>
        </is>
      </c>
      <c r="C119" s="32" t="inlineStr">
        <is>
          <t>Other Image Location</t>
        </is>
      </c>
      <c r="D119" s="32" t="inlineStr">
        <is>
          <t>The URL for additional images of your product. These images will be shown on the detail page when the customer clicks through to see other views associated with the product.</t>
        </is>
      </c>
      <c r="E119" s="32" t="inlineStr">
        <is>
          <t>http://www.companyname.com/images/1250.other1.jpg</t>
        </is>
      </c>
      <c r="F119" s="32" t="inlineStr">
        <is>
          <t>Optional</t>
        </is>
      </c>
    </row>
    <row r="120" ht="12.75" customHeight="1">
      <c r="A120" s="37" t="n"/>
      <c r="B120" s="32" t="inlineStr">
        <is>
          <t>supplemental_condition_information[marketplace_id=A21TJRUUN4KGV]#1.accessories</t>
        </is>
      </c>
      <c r="C120" s="32" t="inlineStr">
        <is>
          <t>Accessories</t>
        </is>
      </c>
      <c r="D120" s="32" t="inlineStr">
        <is>
          <t>Provide the type of accessory included in the non-new product.</t>
        </is>
      </c>
      <c r="E120" s="32" t="inlineStr">
        <is>
          <t>Generic</t>
        </is>
      </c>
      <c r="F120" s="32" t="inlineStr">
        <is>
          <t>Optional</t>
        </is>
      </c>
    </row>
    <row r="121" ht="12.75" customHeight="1">
      <c r="A121" s="37" t="n"/>
      <c r="B121" s="32" t="inlineStr">
        <is>
          <t>supplemental_condition_information[marketplace_id=A21TJRUUN4KGV]#1.battery_life_percentage</t>
        </is>
      </c>
      <c r="C121" s="32" t="inlineStr">
        <is>
          <t>Battery Life Percentage</t>
        </is>
      </c>
      <c r="D121" s="32" t="inlineStr">
        <is>
          <t>Provide the battery health information of the non-new product if it includes batteries.</t>
        </is>
      </c>
      <c r="E121" s="32" t="inlineStr">
        <is>
          <t>&gt;90%</t>
        </is>
      </c>
      <c r="F121" s="32" t="inlineStr">
        <is>
          <t>Optional</t>
        </is>
      </c>
    </row>
    <row r="122" ht="12.75" customHeight="1">
      <c r="A122" s="37" t="n"/>
      <c r="B122" s="32" t="inlineStr">
        <is>
          <t>supplemental_condition_information[marketplace_id=A21TJRUUN4KGV]#1.cosmetic</t>
        </is>
      </c>
      <c r="C122" s="32" t="inlineStr">
        <is>
          <t>Cosmetic</t>
        </is>
      </c>
      <c r="D122" s="32" t="inlineStr">
        <is>
          <t>Provide the overall cosmetic condition of the non-new product.</t>
        </is>
      </c>
      <c r="E122" s="32" t="inlineStr">
        <is>
          <t>No Sign of Use</t>
        </is>
      </c>
      <c r="F122" s="32" t="inlineStr">
        <is>
          <t>Optional</t>
        </is>
      </c>
    </row>
    <row r="123" ht="12.75" customHeight="1">
      <c r="A123" s="37" t="n"/>
      <c r="B123" s="32" t="inlineStr">
        <is>
          <t>supplemental_condition_information[marketplace_id=A21TJRUUN4KGV]#1.features#1</t>
        </is>
      </c>
      <c r="C123" s="32" t="inlineStr">
        <is>
          <t>Features</t>
        </is>
      </c>
      <c r="D123" s="32" t="inlineStr">
        <is>
          <t>Provide the refurbishment type of the non-new product.</t>
        </is>
      </c>
      <c r="E123" s="32" t="inlineStr">
        <is>
          <t>Green Refurbishment</t>
        </is>
      </c>
      <c r="F123" s="32" t="inlineStr">
        <is>
          <t>Optional</t>
        </is>
      </c>
    </row>
    <row r="124" ht="12.75" customHeight="1">
      <c r="A124" s="37" t="n"/>
      <c r="B124" s="32" t="inlineStr">
        <is>
          <t>supplemental_condition_information[marketplace_id=A21TJRUUN4KGV]#1.functional_condition</t>
        </is>
      </c>
      <c r="C124" s="32" t="inlineStr">
        <is>
          <t>Functional Condition</t>
        </is>
      </c>
      <c r="D124" s="32" t="inlineStr">
        <is>
          <t>Provide the functional condition of the non-new product.</t>
        </is>
      </c>
      <c r="E124" s="32" t="inlineStr">
        <is>
          <t>Fully Functional</t>
        </is>
      </c>
      <c r="F124" s="32" t="inlineStr">
        <is>
          <t>Optional</t>
        </is>
      </c>
    </row>
    <row r="125" ht="12.75" customHeight="1">
      <c r="A125" s="37" t="n"/>
      <c r="B125" s="32" t="inlineStr">
        <is>
          <t>supplemental_condition_information[marketplace_id=A21TJRUUN4KGV]#1.packaging</t>
        </is>
      </c>
      <c r="C125" s="32" t="inlineStr">
        <is>
          <t>Packaging</t>
        </is>
      </c>
      <c r="D125" s="32" t="inlineStr">
        <is>
          <t>Provide the packaging type of the non-new product</t>
        </is>
      </c>
      <c r="E125" s="32" t="inlineStr">
        <is>
          <t>OEM Original</t>
        </is>
      </c>
      <c r="F125" s="32" t="inlineStr">
        <is>
          <t>Optional</t>
        </is>
      </c>
    </row>
    <row r="126" ht="12.75" customHeight="1">
      <c r="A126" s="37" t="n"/>
      <c r="B126" s="32" t="inlineStr">
        <is>
          <t>supplemental_condition_information[marketplace_id=A21TJRUUN4KGV]#1.source_type</t>
        </is>
      </c>
      <c r="C126" s="32" t="inlineStr">
        <is>
          <t>Source Type</t>
        </is>
      </c>
      <c r="D126" s="32" t="inlineStr">
        <is>
          <t>Provide the information on how the non-new product was sourced.</t>
        </is>
      </c>
      <c r="E126" s="32" t="inlineStr">
        <is>
          <t>Returned Never Used</t>
        </is>
      </c>
      <c r="F126" s="32" t="inlineStr">
        <is>
          <t>Optional</t>
        </is>
      </c>
    </row>
    <row r="127" ht="12.75" customHeight="1">
      <c r="A127" s="38" t="inlineStr">
        <is>
          <t>Offer (IN) - (Sell on Amazon)</t>
        </is>
      </c>
      <c r="F127" s="117" t="n"/>
    </row>
    <row r="128" ht="12.75" customHeight="1">
      <c r="A128" s="38" t="n"/>
      <c r="B128" s="32" t="inlineStr">
        <is>
          <t>fulfillment_availability#1.fulfillment_channel_code</t>
        </is>
      </c>
      <c r="C128" s="32" t="inlineStr">
        <is>
          <t>Fulfillment Channel Code (IN)</t>
        </is>
      </c>
      <c r="D128" s="32" t="inlineStr">
        <is>
          <t>For those merchants using Amazon fulfillment services, this designates which fulfillment network will be used. Specifying a value other than DEFAULT will cancel the Merchant-fulfilled offering.</t>
        </is>
      </c>
      <c r="E128" s="32" t="inlineStr">
        <is>
          <t>AMAZON_NA</t>
        </is>
      </c>
      <c r="F128" s="33" t="inlineStr">
        <is>
          <t>Conditionally Required</t>
        </is>
      </c>
    </row>
    <row r="129" ht="12.75" customHeight="1">
      <c r="A129" s="38" t="n"/>
      <c r="B129" s="32" t="inlineStr">
        <is>
          <t>fulfillment_availability#1.quantity</t>
        </is>
      </c>
      <c r="C129" s="32" t="inlineStr">
        <is>
          <t>Quantity (IN)</t>
        </is>
      </c>
      <c r="D129" s="32" t="inlineStr">
        <is>
          <t>Enter the quantity of the item you are making available for sale. This is your current inventory commitment (as a whole number)</t>
        </is>
      </c>
      <c r="E129" s="32" t="inlineStr">
        <is>
          <t>152</t>
        </is>
      </c>
      <c r="F129" s="32" t="inlineStr">
        <is>
          <t>Conditionally Required</t>
        </is>
      </c>
    </row>
    <row r="130" ht="12.75" customHeight="1">
      <c r="A130" s="38" t="n"/>
      <c r="B130" s="32" t="inlineStr">
        <is>
          <t>fulfillment_availability#1.lead_time_to_ship_max_days</t>
        </is>
      </c>
      <c r="C130" s="32" t="inlineStr">
        <is>
          <t>Handling Time (IN)</t>
        </is>
      </c>
      <c r="D130" s="32" t="inlineStr">
        <is>
          <t>Provide the time, in days, between when you receive an order for an item and when you can ship the item</t>
        </is>
      </c>
      <c r="E130" s="32" t="inlineStr">
        <is>
          <t>5</t>
        </is>
      </c>
      <c r="F130" s="32" t="inlineStr">
        <is>
          <t>Optional</t>
        </is>
      </c>
    </row>
    <row r="131" ht="12.75" customHeight="1">
      <c r="A131" s="38" t="n"/>
      <c r="B131" s="32" t="inlineStr">
        <is>
          <t>fulfillment_availability#1.restock_date</t>
        </is>
      </c>
      <c r="C131" s="32" t="inlineStr">
        <is>
          <t>Restock Date (IN)</t>
        </is>
      </c>
      <c r="D131" s="32" t="inlineStr">
        <is>
          <t>Date that product will be restocked</t>
        </is>
      </c>
      <c r="E131" s="32" t="inlineStr">
        <is>
          <t>2020-05-05</t>
        </is>
      </c>
      <c r="F131" s="32" t="inlineStr">
        <is>
          <t>Optional</t>
        </is>
      </c>
    </row>
    <row r="132" ht="12.75" customHeight="1">
      <c r="A132" s="38" t="n"/>
      <c r="B132" s="32" t="inlineStr">
        <is>
          <t>fulfillment_availability#1.is_inventory_available</t>
        </is>
      </c>
      <c r="C132" s="32" t="inlineStr">
        <is>
          <t>Inventory Always Available (IN)</t>
        </is>
      </c>
      <c r="D132" s="32" t="inlineStr">
        <is>
          <t>Always available inventory is an alternative to quantity that allows inventory to never deplete. Enabling or disabling will toggle this feature on or off. Note that a quantity cannot be specified when provided.</t>
        </is>
      </c>
      <c r="E132" s="32" t="inlineStr">
        <is>
          <t>Enabled</t>
        </is>
      </c>
      <c r="F132" s="32" t="inlineStr">
        <is>
          <t>Conditionally Required</t>
        </is>
      </c>
    </row>
    <row r="133" ht="12.75" customHeight="1">
      <c r="A133" s="38" t="n"/>
      <c r="B133" s="32" t="inlineStr">
        <is>
          <t>purchasable_offer[marketplace_id=A21TJRUUN4KGV][audience=ALL]#1.our_price#1.schedule#1.value_with_tax</t>
        </is>
      </c>
      <c r="C133" s="32" t="inlineStr">
        <is>
          <t>Your Price INR (Sell on Amazon, IN)</t>
        </is>
      </c>
      <c r="D133" s="32" t="inlineStr">
        <is>
          <t>Provide base price of the item at which it is being offered to the intended buyer segment (Sell on Amazon)</t>
        </is>
      </c>
      <c r="E133" s="32" t="inlineStr">
        <is>
          <t>9.00</t>
        </is>
      </c>
      <c r="F133" s="32" t="inlineStr">
        <is>
          <t>Optional</t>
        </is>
      </c>
    </row>
    <row r="134" ht="12.75" customHeight="1">
      <c r="A134" s="38" t="n"/>
      <c r="B134" s="32" t="inlineStr">
        <is>
          <t>purchasable_offer[marketplace_id=A21TJRUUN4KGV][audience=ALL]#1.maximum_retail_price#1.schedule#1.value_with_tax</t>
        </is>
      </c>
      <c r="C134" s="32" t="inlineStr">
        <is>
          <t>Maximum Retail Price (Sell on Amazon, IN)</t>
        </is>
      </c>
      <c r="D134" s="32" t="inlineStr">
        <is>
          <t>Provide the maximum retail price that is physically printed on pre-packaged products by manufacturer according to legal metrology act. This is the maximum price that seller can charge a customer. This is only applicable to IN Marketplace. (Sell on Amazon)</t>
        </is>
      </c>
      <c r="E134" s="32" t="inlineStr">
        <is>
          <t>195</t>
        </is>
      </c>
      <c r="F134" s="32" t="inlineStr">
        <is>
          <t>Optional</t>
        </is>
      </c>
    </row>
    <row r="135" ht="12.75" customHeight="1">
      <c r="A135" s="38" t="n"/>
      <c r="B135" s="32" t="inlineStr">
        <is>
          <t>purchasable_offer[marketplace_id=A21TJRUUN4KGV][audience=ALL]#1.automated_pricing_merchandising_rule_plan#1.merchandising_rule.rule_id</t>
        </is>
      </c>
      <c r="C135" s="32" t="inlineStr">
        <is>
          <t>Pricing Rule (Sell on Amazon, IN)</t>
        </is>
      </c>
      <c r="D135" s="32" t="inlineStr">
        <is>
          <t>The pricing rule that will automate price on this offer (Sell on Amazon)</t>
        </is>
      </c>
      <c r="E135" s="32" t="inlineStr">
        <is>
          <t>Competitive Price Rule by Amazon</t>
        </is>
      </c>
      <c r="F135" s="32" t="inlineStr">
        <is>
          <t>Optional</t>
        </is>
      </c>
    </row>
    <row r="136" ht="12.75" customHeight="1">
      <c r="A136" s="38" t="n"/>
      <c r="B136" s="32" t="inlineStr">
        <is>
          <t>purchasable_offer[marketplace_id=A21TJRUUN4KGV][audience=ALL]#1.minimum_seller_allowed_price#1.schedule#1.value_with_tax</t>
        </is>
      </c>
      <c r="C136" s="32" t="inlineStr">
        <is>
          <t>Minimum Seller Allowed Price (Sell on Amazon, IN)</t>
        </is>
      </c>
      <c r="D136" s="32" t="inlineStr">
        <is>
          <t>Provide the minimum seller allowed price (Sell on Amazon)</t>
        </is>
      </c>
      <c r="E136" s="32" t="inlineStr">
        <is>
          <t>259.99</t>
        </is>
      </c>
      <c r="F136" s="32" t="inlineStr">
        <is>
          <t>Optional</t>
        </is>
      </c>
    </row>
    <row r="137" ht="12.75" customHeight="1">
      <c r="A137" s="38" t="n"/>
      <c r="B137" s="32" t="inlineStr">
        <is>
          <t>purchasable_offer[marketplace_id=A21TJRUUN4KGV][audience=ALL]#1.maximum_seller_allowed_price#1.schedule#1.value_with_tax</t>
        </is>
      </c>
      <c r="C137" s="32" t="inlineStr">
        <is>
          <t>Maximum Seller Allowed Price (Sell on Amazon, IN)</t>
        </is>
      </c>
      <c r="D137" s="32" t="inlineStr">
        <is>
          <t>Provide the maximum seller allowed price (Sell on Amazon)</t>
        </is>
      </c>
      <c r="E137" s="32" t="inlineStr">
        <is>
          <t>259.99</t>
        </is>
      </c>
      <c r="F137" s="32" t="inlineStr">
        <is>
          <t>Optional</t>
        </is>
      </c>
    </row>
    <row r="138" ht="12.75" customHeight="1">
      <c r="A138" s="38" t="n"/>
      <c r="B138" s="32" t="inlineStr">
        <is>
          <t>purchasable_offer[marketplace_id=A21TJRUUN4KGV][audience=ALL]#1.discounted_price#1.schedule#1.value_with_tax</t>
        </is>
      </c>
      <c r="C138" s="32" t="inlineStr">
        <is>
          <t>Sale Price INR (Sell on Amazon, IN)</t>
        </is>
      </c>
      <c r="D138" s="32" t="inlineStr">
        <is>
          <t>The price at which you offer the product for sale. (Sell on Amazon)</t>
        </is>
      </c>
      <c r="E138" s="32" t="inlineStr">
        <is>
          <t>219.99</t>
        </is>
      </c>
      <c r="F138" s="32" t="inlineStr">
        <is>
          <t>Optional</t>
        </is>
      </c>
    </row>
    <row r="139" ht="12.75" customHeight="1">
      <c r="A139" s="38" t="n"/>
      <c r="B139" s="32" t="inlineStr">
        <is>
          <t>purchasable_offer[marketplace_id=A21TJRUUN4KGV][audience=ALL]#1.discounted_price#1.schedule#1.start_at</t>
        </is>
      </c>
      <c r="C139" s="32" t="inlineStr">
        <is>
          <t>Sale Start Date (Sell on Amazon, IN)</t>
        </is>
      </c>
      <c r="D139" s="32" t="inlineStr">
        <is>
          <t>The date that the sale price will begin to override the product's standard price; the sale price will be displayed after 0:00AM of Sale From Date. (Sell on Amazon)</t>
        </is>
      </c>
      <c r="E139" s="32" t="inlineStr">
        <is>
          <t>2017-06-30</t>
        </is>
      </c>
      <c r="F139" s="32" t="inlineStr">
        <is>
          <t>Optional</t>
        </is>
      </c>
    </row>
    <row r="140" ht="12.75" customHeight="1">
      <c r="A140" s="38" t="n"/>
      <c r="B140" s="32" t="inlineStr">
        <is>
          <t>purchasable_offer[marketplace_id=A21TJRUUN4KGV][audience=ALL]#1.discounted_price#1.schedule#1.end_at</t>
        </is>
      </c>
      <c r="C140" s="32" t="inlineStr">
        <is>
          <t>Sale End Date (Sell on Amazon, IN)</t>
        </is>
      </c>
      <c r="D140" s="32" t="inlineStr">
        <is>
          <t>The last date that the sale price will override the item's standard price; the product's standard price will be displayed after 0:00AM of Sale End Date. (Sell on Amazon)</t>
        </is>
      </c>
      <c r="E140" s="32" t="inlineStr">
        <is>
          <t>2017-07-01</t>
        </is>
      </c>
      <c r="F140" s="32" t="inlineStr">
        <is>
          <t>Optional</t>
        </is>
      </c>
    </row>
    <row r="141" ht="12.75" customHeight="1">
      <c r="A141" s="38" t="n"/>
      <c r="B141" s="32" t="inlineStr">
        <is>
          <t>purchasable_offer[marketplace_id=A21TJRUUN4KGV][audience=ALL]#1.start_at.value</t>
        </is>
      </c>
      <c r="C141" s="32" t="inlineStr">
        <is>
          <t>Offering Release Date (Sell on Amazon, IN)</t>
        </is>
      </c>
      <c r="D141" s="32" t="inlineStr">
        <is>
          <t>Your price start date (Sell on Amazon)</t>
        </is>
      </c>
      <c r="E141" s="32" t="inlineStr">
        <is>
          <t>2017-06-30</t>
        </is>
      </c>
      <c r="F141" s="32" t="inlineStr">
        <is>
          <t>Optional</t>
        </is>
      </c>
    </row>
    <row r="142" ht="12.75" customHeight="1">
      <c r="A142" s="38" t="n"/>
      <c r="B142" s="32" t="inlineStr">
        <is>
          <t>purchasable_offer[marketplace_id=A21TJRUUN4KGV][audience=ALL]#1.end_at.value</t>
        </is>
      </c>
      <c r="C142" s="32" t="inlineStr">
        <is>
          <t>Stop Selling Date (Sell on Amazon, IN)</t>
        </is>
      </c>
      <c r="D142" s="32" t="inlineStr">
        <is>
          <t>Your price end date (Sell on Amazon)</t>
        </is>
      </c>
      <c r="E142" s="32" t="inlineStr">
        <is>
          <t>2017-07-01</t>
        </is>
      </c>
      <c r="F142" s="32" t="inlineStr">
        <is>
          <t>Optional</t>
        </is>
      </c>
    </row>
    <row r="143" ht="12.75" customHeight="1">
      <c r="A143" s="38" t="n"/>
      <c r="B143" s="32" t="inlineStr">
        <is>
          <t>merchant_shipping_group[marketplace_id=A21TJRUUN4KGV]#1.value</t>
        </is>
      </c>
      <c r="C143" s="32" t="inlineStr">
        <is>
          <t>Merchant Shipping Group (IN)</t>
        </is>
      </c>
      <c r="D143" s="32" t="inlineStr">
        <is>
          <t>The ship configuration group for an offer. The ship configuration group is created and managed by the seller through the ship setting UI.</t>
        </is>
      </c>
      <c r="E143" s="32" t="inlineStr">
        <is>
          <t>Heavy Bulky Products, NCR Large Appliance Delivery</t>
        </is>
      </c>
      <c r="F143" s="33" t="inlineStr">
        <is>
          <t>Conditionally Required</t>
        </is>
      </c>
    </row>
    <row r="144" ht="12.75" customHeight="1">
      <c r="A144" s="39" t="inlineStr">
        <is>
          <t>Shipping</t>
        </is>
      </c>
      <c r="F144" s="117" t="n"/>
    </row>
    <row r="145" ht="12.75" customHeight="1">
      <c r="A145" s="39" t="n"/>
      <c r="B145" s="32" t="inlineStr">
        <is>
          <t>item_dimensions[marketplace_id=A21TJRUUN4KGV]#1.length.value</t>
        </is>
      </c>
      <c r="C145" s="32" t="inlineStr">
        <is>
          <t>Item Length</t>
        </is>
      </c>
      <c r="D145" s="32" t="inlineStr">
        <is>
          <t>Provide the item length as a numeric value.</t>
        </is>
      </c>
      <c r="E145" s="32" t="inlineStr">
        <is>
          <t>10</t>
        </is>
      </c>
      <c r="F145" s="33" t="inlineStr">
        <is>
          <t>Conditionally Required</t>
        </is>
      </c>
    </row>
    <row r="146" ht="12.75" customHeight="1">
      <c r="A146" s="39" t="n"/>
      <c r="B146" s="32" t="inlineStr">
        <is>
          <t>item_dimensions[marketplace_id=A21TJRUUN4KGV]#1.length.unit</t>
        </is>
      </c>
      <c r="C146" s="32" t="inlineStr">
        <is>
          <t>Item Length Unit</t>
        </is>
      </c>
      <c r="D146" s="32" t="inlineStr">
        <is>
          <t>Select the unit of measure for Item Length. If a value is provided for Item Length, you must also enter the corresponding unit.</t>
        </is>
      </c>
      <c r="E146" s="32" t="inlineStr">
        <is>
          <t>Centimetres</t>
        </is>
      </c>
      <c r="F146" s="33" t="inlineStr">
        <is>
          <t>Conditionally Required</t>
        </is>
      </c>
    </row>
    <row r="147" ht="12.75" customHeight="1">
      <c r="A147" s="39" t="n"/>
      <c r="B147" s="32" t="inlineStr">
        <is>
          <t>item_dimensions[marketplace_id=A21TJRUUN4KGV]#1.width.value</t>
        </is>
      </c>
      <c r="C147" s="32" t="inlineStr">
        <is>
          <t>Item Width</t>
        </is>
      </c>
      <c r="D147" s="32" t="inlineStr">
        <is>
          <t>Provide the item width as a numeric value.</t>
        </is>
      </c>
      <c r="E147" s="32" t="inlineStr">
        <is>
          <t>2</t>
        </is>
      </c>
      <c r="F147" s="33" t="inlineStr">
        <is>
          <t>Conditionally Required</t>
        </is>
      </c>
    </row>
    <row r="148" ht="12.75" customHeight="1">
      <c r="A148" s="39" t="n"/>
      <c r="B148" s="32" t="inlineStr">
        <is>
          <t>item_dimensions[marketplace_id=A21TJRUUN4KGV]#1.width.unit</t>
        </is>
      </c>
      <c r="C148" s="32" t="inlineStr">
        <is>
          <t>Item Width Unit</t>
        </is>
      </c>
      <c r="D148" s="32" t="inlineStr">
        <is>
          <t>Select the unit of measure for Item Width. If a value is provided for Item Width, you must also enter the corresponding unit.</t>
        </is>
      </c>
      <c r="E148" s="32" t="inlineStr">
        <is>
          <t>Centimetres</t>
        </is>
      </c>
      <c r="F148" s="33" t="inlineStr">
        <is>
          <t>Conditionally Required</t>
        </is>
      </c>
    </row>
    <row r="149" ht="12.75" customHeight="1">
      <c r="A149" s="39" t="n"/>
      <c r="B149" s="32" t="inlineStr">
        <is>
          <t>item_dimensions[marketplace_id=A21TJRUUN4KGV]#1.height.value</t>
        </is>
      </c>
      <c r="C149" s="32" t="inlineStr">
        <is>
          <t>Item Height</t>
        </is>
      </c>
      <c r="D149" s="32" t="inlineStr">
        <is>
          <t>Provide the item height as a numeric value.</t>
        </is>
      </c>
      <c r="E149" s="32" t="inlineStr">
        <is>
          <t>2.7</t>
        </is>
      </c>
      <c r="F149" s="33" t="inlineStr">
        <is>
          <t>Conditionally Required</t>
        </is>
      </c>
    </row>
    <row r="150" ht="12.75" customHeight="1">
      <c r="A150" s="39" t="n"/>
      <c r="B150" s="32" t="inlineStr">
        <is>
          <t>item_dimensions[marketplace_id=A21TJRUUN4KGV]#1.height.unit</t>
        </is>
      </c>
      <c r="C150" s="32" t="inlineStr">
        <is>
          <t>Item Height Unit</t>
        </is>
      </c>
      <c r="D150" s="32" t="inlineStr">
        <is>
          <t>Select the unit of measure for Item Height. If a value is provided for Item Height, you must also enter the corresponding unit.</t>
        </is>
      </c>
      <c r="E150" s="32" t="inlineStr">
        <is>
          <t>Centimetres</t>
        </is>
      </c>
      <c r="F150" s="33" t="inlineStr">
        <is>
          <t>Conditionally Required</t>
        </is>
      </c>
    </row>
    <row r="151" ht="12.75" customHeight="1">
      <c r="A151" s="39" t="n"/>
      <c r="B151" s="32" t="inlineStr">
        <is>
          <t>item_package_dimensions[marketplace_id=A21TJRUUN4KGV]#1.length.value</t>
        </is>
      </c>
      <c r="C151" s="32" t="inlineStr">
        <is>
          <t>Item Package Length</t>
        </is>
      </c>
      <c r="D151" s="32" t="inlineStr">
        <is>
          <t>Provide the package length as a numeric value.</t>
        </is>
      </c>
      <c r="E151" s="32" t="inlineStr">
        <is>
          <t>10</t>
        </is>
      </c>
      <c r="F151" s="33" t="inlineStr">
        <is>
          <t>Conditionally Required</t>
        </is>
      </c>
    </row>
    <row r="152" ht="12.75" customHeight="1">
      <c r="A152" s="39" t="n"/>
      <c r="B152" s="32" t="inlineStr">
        <is>
          <t>item_package_dimensions[marketplace_id=A21TJRUUN4KGV]#1.length.unit</t>
        </is>
      </c>
      <c r="C152" s="32" t="inlineStr">
        <is>
          <t>Package Length Unit</t>
        </is>
      </c>
      <c r="D152" s="32" t="inlineStr">
        <is>
          <t>Select the unit of measure for Package Length. If a value is provided for Package Length, you must also enter the corresponding unit.</t>
        </is>
      </c>
      <c r="E152" s="32" t="inlineStr">
        <is>
          <t>Centimetres, Millimetres</t>
        </is>
      </c>
      <c r="F152" s="33" t="inlineStr">
        <is>
          <t>Conditionally Required</t>
        </is>
      </c>
    </row>
    <row r="153" ht="12.75" customHeight="1">
      <c r="A153" s="39" t="n"/>
      <c r="B153" s="32" t="inlineStr">
        <is>
          <t>item_package_dimensions[marketplace_id=A21TJRUUN4KGV]#1.width.value</t>
        </is>
      </c>
      <c r="C153" s="32" t="inlineStr">
        <is>
          <t>Item Package Width</t>
        </is>
      </c>
      <c r="D153" s="32" t="inlineStr">
        <is>
          <t>Provide the package width as a numeric value.</t>
        </is>
      </c>
      <c r="E153" s="32" t="inlineStr">
        <is>
          <t>2</t>
        </is>
      </c>
      <c r="F153" s="33" t="inlineStr">
        <is>
          <t>Conditionally Required</t>
        </is>
      </c>
    </row>
    <row r="154" ht="12.75" customHeight="1">
      <c r="A154" s="39" t="n"/>
      <c r="B154" s="32" t="inlineStr">
        <is>
          <t>item_package_dimensions[marketplace_id=A21TJRUUN4KGV]#1.width.unit</t>
        </is>
      </c>
      <c r="C154" s="32" t="inlineStr">
        <is>
          <t>Package Width Unit</t>
        </is>
      </c>
      <c r="D154" s="32" t="inlineStr">
        <is>
          <t>Select the unit of measure for Package Width. If a value is provided for Package Width, you must also enter the corresponding unit.</t>
        </is>
      </c>
      <c r="E154" s="32" t="inlineStr">
        <is>
          <t>Centimetres, Millimetres</t>
        </is>
      </c>
      <c r="F154" s="33" t="inlineStr">
        <is>
          <t>Conditionally Required</t>
        </is>
      </c>
    </row>
    <row r="155" ht="12.75" customHeight="1">
      <c r="A155" s="39" t="n"/>
      <c r="B155" s="32" t="inlineStr">
        <is>
          <t>item_package_dimensions[marketplace_id=A21TJRUUN4KGV]#1.height.value</t>
        </is>
      </c>
      <c r="C155" s="32" t="inlineStr">
        <is>
          <t>Item Package Height</t>
        </is>
      </c>
      <c r="D155" s="32" t="inlineStr">
        <is>
          <t>Provide the package height as a numeric value.</t>
        </is>
      </c>
      <c r="E155" s="32" t="inlineStr">
        <is>
          <t>2.7</t>
        </is>
      </c>
      <c r="F155" s="33" t="inlineStr">
        <is>
          <t>Conditionally Required</t>
        </is>
      </c>
    </row>
    <row r="156" ht="12.75" customHeight="1">
      <c r="A156" s="39" t="n"/>
      <c r="B156" s="32" t="inlineStr">
        <is>
          <t>item_package_dimensions[marketplace_id=A21TJRUUN4KGV]#1.height.unit</t>
        </is>
      </c>
      <c r="C156" s="32" t="inlineStr">
        <is>
          <t>Package Height Unit</t>
        </is>
      </c>
      <c r="D156" s="32" t="inlineStr">
        <is>
          <t>Select the unit of measure for Package Height. If a value is provided for Package Height, you must also enter the corresponding unit.</t>
        </is>
      </c>
      <c r="E156" s="32" t="inlineStr">
        <is>
          <t>Centimetres, Millimetres</t>
        </is>
      </c>
      <c r="F156" s="33" t="inlineStr">
        <is>
          <t>Conditionally Required</t>
        </is>
      </c>
    </row>
    <row r="157" ht="12.75" customHeight="1">
      <c r="A157" s="39" t="n"/>
      <c r="B157" s="32" t="inlineStr">
        <is>
          <t>item_package_weight[marketplace_id=A21TJRUUN4KGV]#1.value</t>
        </is>
      </c>
      <c r="C157" s="32" t="inlineStr">
        <is>
          <t>Package Weight</t>
        </is>
      </c>
      <c r="D157" s="32" t="inlineStr">
        <is>
          <t>This attribute represents the weight of the item plus the packaging. If your item is shipped to the customer in multiple packages, enter the dimensions of the heaviest package</t>
        </is>
      </c>
      <c r="E157" s="32" t="inlineStr">
        <is>
          <t>0.65</t>
        </is>
      </c>
      <c r="F157" s="33" t="inlineStr">
        <is>
          <t>Conditionally Required</t>
        </is>
      </c>
    </row>
    <row r="158" ht="12.75" customHeight="1">
      <c r="A158" s="39" t="n"/>
      <c r="B158" s="32" t="inlineStr">
        <is>
          <t>item_package_weight[marketplace_id=A21TJRUUN4KGV]#1.unit</t>
        </is>
      </c>
      <c r="C158" s="32" t="inlineStr">
        <is>
          <t>Package Weight Unit</t>
        </is>
      </c>
      <c r="D158" s="32" t="inlineStr">
        <is>
          <t>Select the unit of measure for Package Weight. If a value is provided for Package Weight, you must also enter the corresponding unit.</t>
        </is>
      </c>
      <c r="E158" s="32" t="inlineStr">
        <is>
          <t>Pounds</t>
        </is>
      </c>
      <c r="F158" s="33" t="inlineStr">
        <is>
          <t>Conditionally Required</t>
        </is>
      </c>
    </row>
    <row r="159" ht="12.75" customHeight="1">
      <c r="A159" s="39" t="n"/>
      <c r="B159" s="32" t="inlineStr">
        <is>
          <t>item_display_weight[marketplace_id=A21TJRUUN4KGV]#1.value</t>
        </is>
      </c>
      <c r="C159" s="32" t="inlineStr">
        <is>
          <t>Item Display Weight</t>
        </is>
      </c>
      <c r="D159" s="32" t="inlineStr">
        <is>
          <t>Provide the item weight (numeric) if the product is a solid</t>
        </is>
      </c>
      <c r="E159" s="32" t="inlineStr">
        <is>
          <t>20.0, 50.0</t>
        </is>
      </c>
      <c r="F159" s="33" t="inlineStr">
        <is>
          <t>Conditionally Required</t>
        </is>
      </c>
    </row>
    <row r="160" ht="12.75" customHeight="1">
      <c r="A160" s="39" t="n"/>
      <c r="B160" s="32" t="inlineStr">
        <is>
          <t>item_display_weight[marketplace_id=A21TJRUUN4KGV]#1.unit</t>
        </is>
      </c>
      <c r="C160" s="32" t="inlineStr">
        <is>
          <t>Item Display Weight Unit</t>
        </is>
      </c>
      <c r="D160" s="32" t="inlineStr">
        <is>
          <t>Select the corresponding unit</t>
        </is>
      </c>
      <c r="E160" s="32" t="inlineStr">
        <is>
          <t>Grams, Kilograms</t>
        </is>
      </c>
      <c r="F160" s="33" t="inlineStr">
        <is>
          <t>Conditionally Required</t>
        </is>
      </c>
    </row>
    <row r="161" ht="12.75" customHeight="1">
      <c r="A161" s="40" t="inlineStr">
        <is>
          <t>Safety &amp; Compliance</t>
        </is>
      </c>
      <c r="F161" s="117" t="n"/>
    </row>
    <row r="162" ht="12.75" customHeight="1">
      <c r="A162" s="40" t="n"/>
      <c r="B162" s="32" t="inlineStr">
        <is>
          <t>country_of_origin[marketplace_id=A21TJRUUN4KGV]#1.value</t>
        </is>
      </c>
      <c r="C162" s="32" t="inlineStr">
        <is>
          <t>Country of Origin</t>
        </is>
      </c>
      <c r="D162" s="32" t="inlineStr">
        <is>
          <t>Select the product's country of origin</t>
        </is>
      </c>
      <c r="E162" s="32" t="inlineStr">
        <is>
          <t>China</t>
        </is>
      </c>
      <c r="F162" s="33" t="inlineStr">
        <is>
          <t>Required</t>
        </is>
      </c>
    </row>
    <row r="163" ht="12.75" customHeight="1">
      <c r="A163" s="40" t="n"/>
      <c r="B163" s="32" t="inlineStr">
        <is>
          <t>batteries_required[marketplace_id=A21TJRUUN4KGV]#1.value</t>
        </is>
      </c>
      <c r="C163" s="32" t="inlineStr">
        <is>
          <t>Are batteries required?</t>
        </is>
      </c>
      <c r="D163" s="32" t="inlineStr">
        <is>
          <t>Select "yes" if batteries are required to power the item (or if the item is a battery) or "no" if they are not. Please note that an internal rechargeable battery is also considered a battery</t>
        </is>
      </c>
      <c r="E163" s="32" t="inlineStr">
        <is>
          <t>Yes</t>
        </is>
      </c>
      <c r="F163" s="33" t="inlineStr">
        <is>
          <t>Conditionally Required</t>
        </is>
      </c>
    </row>
    <row r="164" ht="12.75" customHeight="1">
      <c r="A164" s="40" t="n"/>
      <c r="B164" s="32" t="inlineStr">
        <is>
          <t>batteries_included[marketplace_id=A21TJRUUN4KGV]#1.value</t>
        </is>
      </c>
      <c r="C164" s="32" t="inlineStr">
        <is>
          <t>Are batteries included?</t>
        </is>
      </c>
      <c r="D164" s="32" t="inlineStr">
        <is>
          <t>Select "yes" if batteries are contained in the product (e.g. batteries inside a pair of Bluetooth headphones) and/or included with the product (e.g. batteries packed separately with a camera), otherwise select "no"</t>
        </is>
      </c>
      <c r="E164" s="32" t="inlineStr">
        <is>
          <t>Yes</t>
        </is>
      </c>
      <c r="F164" s="33" t="inlineStr">
        <is>
          <t>Conditionally Required</t>
        </is>
      </c>
    </row>
    <row r="165" ht="12.75" customHeight="1">
      <c r="A165" s="40" t="n"/>
      <c r="B165" s="32" t="inlineStr">
        <is>
          <t>battery[marketplace_id=A21TJRUUN4KGV]#1.cell_composition#1.value</t>
        </is>
      </c>
      <c r="C165" s="32" t="inlineStr">
        <is>
          <t>Battery Cell Composition</t>
        </is>
      </c>
      <c r="D165" s="32" t="inlineStr">
        <is>
          <t>Select the chemical composition of the battery cell</t>
        </is>
      </c>
      <c r="E165" s="32" t="inlineStr">
        <is>
          <t>Alkaline, Aluminum Oxygen</t>
        </is>
      </c>
      <c r="F165" s="33" t="inlineStr">
        <is>
          <t>Conditionally Required</t>
        </is>
      </c>
    </row>
    <row r="166" ht="12.75" customHeight="1">
      <c r="A166" s="40" t="n"/>
      <c r="B166" s="32" t="inlineStr">
        <is>
          <t>battery[marketplace_id=A21TJRUUN4KGV]#1.cell_composition_other_than_listed[language_tag=en_IN]#1.value</t>
        </is>
      </c>
      <c r="C166" s="32" t="inlineStr">
        <is>
          <t>Battery Cell Composition Other Than Listed</t>
        </is>
      </c>
      <c r="D166" s="32" t="inlineStr">
        <is>
          <t>Provide the components of the item's battery cell that are not already listed under battery cell composition.</t>
        </is>
      </c>
      <c r="E166" s="32" t="inlineStr">
        <is>
          <t>Silver Oxide (Ag₂O)</t>
        </is>
      </c>
      <c r="F166" s="33" t="inlineStr">
        <is>
          <t>Conditionally Required</t>
        </is>
      </c>
    </row>
    <row r="167" ht="12.75" customHeight="1">
      <c r="A167" s="40" t="n"/>
      <c r="B167" s="32" t="inlineStr">
        <is>
          <t>battery[marketplace_id=A21TJRUUN4KGV]#1.weight#1.value</t>
        </is>
      </c>
      <c r="C167" s="32" t="inlineStr">
        <is>
          <t>Battery Weight</t>
        </is>
      </c>
      <c r="D167" s="32" t="inlineStr">
        <is>
          <t>Provide the total net weight (numeric value) of the batteries included. This is the weight of the standalone batteries not including packaging or the device it may be used in.</t>
        </is>
      </c>
      <c r="E167" s="32" t="inlineStr">
        <is>
          <t>2.5</t>
        </is>
      </c>
      <c r="F167" s="33" t="inlineStr">
        <is>
          <t>Conditionally Required</t>
        </is>
      </c>
    </row>
    <row r="168" ht="12.75" customHeight="1">
      <c r="A168" s="40" t="n"/>
      <c r="B168" s="32" t="inlineStr">
        <is>
          <t>battery[marketplace_id=A21TJRUUN4KGV]#1.weight#1.unit</t>
        </is>
      </c>
      <c r="C168" s="32" t="inlineStr">
        <is>
          <t>Battery Weight Unit</t>
        </is>
      </c>
      <c r="D168" s="32" t="inlineStr">
        <is>
          <t>Provide unit for battery weight</t>
        </is>
      </c>
      <c r="E168" s="32" t="inlineStr">
        <is>
          <t>Grams</t>
        </is>
      </c>
      <c r="F168" s="33" t="inlineStr">
        <is>
          <t>Conditionally Required</t>
        </is>
      </c>
    </row>
    <row r="169" ht="12.75" customHeight="1">
      <c r="A169" s="40" t="n"/>
      <c r="B169" s="32" t="inlineStr">
        <is>
          <t>num_batteries[marketplace_id=A21TJRUUN4KGV]#1.quantity</t>
        </is>
      </c>
      <c r="C169" s="32" t="inlineStr">
        <is>
          <t>Number of Batteries</t>
        </is>
      </c>
      <c r="D169" s="32" t="inlineStr">
        <is>
          <t>Specify the number of batteries needed to power the item.  If batteries are included with the item be sure to account for spare batteries provided</t>
        </is>
      </c>
      <c r="E169" s="32" t="inlineStr">
        <is>
          <t>1, 4</t>
        </is>
      </c>
      <c r="F169" s="33" t="inlineStr">
        <is>
          <t>Conditionally Required</t>
        </is>
      </c>
    </row>
    <row r="170" ht="12.75" customHeight="1">
      <c r="A170" s="40" t="n"/>
      <c r="B170" s="32" t="inlineStr">
        <is>
          <t>num_batteries[marketplace_id=A21TJRUUN4KGV]#1.type</t>
        </is>
      </c>
      <c r="C170" s="32" t="inlineStr">
        <is>
          <t>Battery Type</t>
        </is>
      </c>
      <c r="D170" s="32" t="inlineStr">
        <is>
          <t>Provide battery type needed to power the item, including spares if included. Some options may be moved under other attribute eg. IEC code</t>
        </is>
      </c>
      <c r="E170" s="32" t="inlineStr">
        <is>
          <t>12V</t>
        </is>
      </c>
      <c r="F170" s="33" t="inlineStr">
        <is>
          <t>Conditionally Required</t>
        </is>
      </c>
    </row>
    <row r="171" ht="12.75" customHeight="1">
      <c r="A171" s="40" t="n"/>
      <c r="B171" s="32" t="inlineStr">
        <is>
          <t>number_of_lithium_metal_cells[marketplace_id=A21TJRUUN4KGV]#1.value</t>
        </is>
      </c>
      <c r="C171" s="32" t="inlineStr">
        <is>
          <t>Number of Lithium Metal Cells</t>
        </is>
      </c>
      <c r="D171" s="32" t="inlineStr">
        <is>
          <t>Specify the total number of Lithium Metal cells in the product where the cell isn't contained in an encased battery (e.g. coin cells)</t>
        </is>
      </c>
      <c r="E171" s="32" t="inlineStr">
        <is>
          <t>7</t>
        </is>
      </c>
      <c r="F171" s="33" t="inlineStr">
        <is>
          <t>Conditionally Required</t>
        </is>
      </c>
    </row>
    <row r="172" ht="12.75" customHeight="1">
      <c r="A172" s="40" t="n"/>
      <c r="B172" s="32" t="inlineStr">
        <is>
          <t>number_of_lithium_ion_cells[marketplace_id=A21TJRUUN4KGV]#1.value</t>
        </is>
      </c>
      <c r="C172" s="32" t="inlineStr">
        <is>
          <t>Number of Lithium-ion Cells</t>
        </is>
      </c>
      <c r="D172" s="32" t="inlineStr">
        <is>
          <t>Specify the total number of Lithium-ion cells in the product where the cell isn't contained in an encased battery. For example, an AA battery is considered a cell</t>
        </is>
      </c>
      <c r="E172" s="32" t="inlineStr">
        <is>
          <t>7</t>
        </is>
      </c>
      <c r="F172" s="33" t="inlineStr">
        <is>
          <t>Conditionally Required</t>
        </is>
      </c>
    </row>
    <row r="173" ht="12.75" customHeight="1">
      <c r="A173" s="40" t="n"/>
      <c r="B173" s="32" t="inlineStr">
        <is>
          <t>lithium_battery[marketplace_id=A21TJRUUN4KGV]#1.energy_content#1.value</t>
        </is>
      </c>
      <c r="C173" s="32" t="inlineStr">
        <is>
          <t>Lithium Battery Energy Content</t>
        </is>
      </c>
      <c r="D173" s="32" t="inlineStr">
        <is>
          <t>Provide the total energy stored in the lithium batteries used to power the item, measured in Watt Hours.</t>
        </is>
      </c>
      <c r="E173" s="32" t="inlineStr">
        <is>
          <t>2.6</t>
        </is>
      </c>
      <c r="F173" s="33" t="inlineStr">
        <is>
          <t>Conditionally Required</t>
        </is>
      </c>
    </row>
    <row r="174" ht="12.75" customHeight="1">
      <c r="A174" s="40" t="n"/>
      <c r="B174" s="32" t="inlineStr">
        <is>
          <t>lithium_battery[marketplace_id=A21TJRUUN4KGV]#1.energy_content#1.unit</t>
        </is>
      </c>
      <c r="C174" s="32" t="inlineStr">
        <is>
          <t>Lithium Battery Energy Content Unit</t>
        </is>
      </c>
      <c r="D174" s="32" t="inlineStr">
        <is>
          <t>Select the corresponding unit</t>
        </is>
      </c>
      <c r="E174" s="32" t="inlineStr">
        <is>
          <t>Watt Hours</t>
        </is>
      </c>
      <c r="F174" s="33" t="inlineStr">
        <is>
          <t>Conditionally Required</t>
        </is>
      </c>
    </row>
    <row r="175" ht="12.75" customHeight="1">
      <c r="A175" s="40" t="n"/>
      <c r="B175" s="32" t="inlineStr">
        <is>
          <t>lithium_battery[marketplace_id=A21TJRUUN4KGV]#1.packaging#1.value</t>
        </is>
      </c>
      <c r="C175" s="32" t="inlineStr">
        <is>
          <t>Lithium Battery Packaging</t>
        </is>
      </c>
      <c r="D175" s="32" t="inlineStr">
        <is>
          <t>Select “in equipment” if the battery is contained in the item . Select “with equipment” if the battery is packed separately with the device it is meant to power. Select “only” if the product is a battery sold alone or with items it is not meant to power.</t>
        </is>
      </c>
      <c r="E175" s="32" t="inlineStr">
        <is>
          <t>Batteries contained in equipment, Batteries packed with equipment, Batteries only</t>
        </is>
      </c>
      <c r="F175" s="33" t="inlineStr">
        <is>
          <t>Conditionally Required</t>
        </is>
      </c>
    </row>
    <row r="176" ht="12.75" customHeight="1">
      <c r="A176" s="40" t="n"/>
      <c r="B176" s="32" t="inlineStr">
        <is>
          <t>lithium_battery[marketplace_id=A21TJRUUN4KGV]#1.weight#1.value</t>
        </is>
      </c>
      <c r="C176" s="32" t="inlineStr">
        <is>
          <t>Lithium Battery Weight</t>
        </is>
      </c>
      <c r="D176" s="32" t="inlineStr">
        <is>
          <t>Provide the weight of lithium contained in the cell or battery as a numeric value</t>
        </is>
      </c>
      <c r="E176" s="32" t="inlineStr">
        <is>
          <t>0.5, 0.03</t>
        </is>
      </c>
      <c r="F176" s="33" t="inlineStr">
        <is>
          <t>Conditionally Required</t>
        </is>
      </c>
    </row>
    <row r="177" ht="12.75" customHeight="1">
      <c r="A177" s="40" t="n"/>
      <c r="B177" s="32" t="inlineStr">
        <is>
          <t>lithium_battery[marketplace_id=A21TJRUUN4KGV]#1.weight#1.unit</t>
        </is>
      </c>
      <c r="C177" s="32" t="inlineStr">
        <is>
          <t>Lithium Battery Weight Unit</t>
        </is>
      </c>
      <c r="D177" s="32" t="inlineStr">
        <is>
          <t>Select the corresponding weight unit</t>
        </is>
      </c>
      <c r="E177" s="32" t="inlineStr">
        <is>
          <t>Grams</t>
        </is>
      </c>
      <c r="F177" s="33" t="inlineStr">
        <is>
          <t>Conditionally Required</t>
        </is>
      </c>
    </row>
    <row r="178" ht="12.75" customHeight="1">
      <c r="A178" s="40" t="n"/>
      <c r="B178" s="32" t="inlineStr">
        <is>
          <t>supplier_declared_dg_hz_regulation[marketplace_id=A21TJRUUN4KGV]#1.value</t>
        </is>
      </c>
      <c r="C178" s="32" t="inlineStr">
        <is>
          <t>Dangerous Goods Regulations</t>
        </is>
      </c>
      <c r="D178" s="32" t="inlineStr">
        <is>
          <t>Provide the regulations that apply to the item if it is classified as a dangerous good, hazardous material, substance, or waste.</t>
        </is>
      </c>
      <c r="E178" s="32" t="inlineStr">
        <is>
          <t>GHS, Storage, Transportation</t>
        </is>
      </c>
      <c r="F178" s="33" t="inlineStr">
        <is>
          <t>Required</t>
        </is>
      </c>
    </row>
    <row r="179" ht="12.75" customHeight="1">
      <c r="A179" s="40" t="n"/>
      <c r="B179" s="32" t="inlineStr">
        <is>
          <t>ghs[marketplace_id=A21TJRUUN4KGV]#1.classification#1.class</t>
        </is>
      </c>
      <c r="C179" s="32" t="inlineStr">
        <is>
          <t>GHS Class</t>
        </is>
      </c>
      <c r="D179" s="32" t="inlineStr">
        <is>
          <t>Select the GHS Class of the product from the list of valid values if GHS is selected as the Dangerous Goods Regulation. GHS Class indicates the warning statement assigned by the GHS classification system.</t>
        </is>
      </c>
      <c r="E179" s="32" t="inlineStr">
        <is>
          <t>Explosive</t>
        </is>
      </c>
      <c r="F179" s="33" t="inlineStr">
        <is>
          <t>Conditionally Required</t>
        </is>
      </c>
    </row>
    <row r="180" ht="12.75" customHeight="1">
      <c r="A180" s="40" t="n"/>
      <c r="B180" s="32" t="inlineStr">
        <is>
          <t>contains_liquid_contents[marketplace_id=A21TJRUUN4KGV]#1.value</t>
        </is>
      </c>
      <c r="C180" s="32" t="inlineStr">
        <is>
          <t>Contains Liquid Contents?</t>
        </is>
      </c>
      <c r="D180" s="32" t="inlineStr">
        <is>
          <t>Does the product contain liquid contents?</t>
        </is>
      </c>
      <c r="E180" s="32" t="inlineStr">
        <is>
          <t>Yes</t>
        </is>
      </c>
      <c r="F180" s="33" t="inlineStr">
        <is>
          <t>Conditionally Required</t>
        </is>
      </c>
    </row>
    <row r="181" ht="12.75" customHeight="1">
      <c r="A181" s="40" t="n"/>
      <c r="B181" s="32" t="inlineStr">
        <is>
          <t>liquid_volume[marketplace_id=A21TJRUUN4KGV]#1.value</t>
        </is>
      </c>
      <c r="C181" s="32" t="inlineStr">
        <is>
          <t>Liquid Volume</t>
        </is>
      </c>
      <c r="D181" s="32" t="inlineStr">
        <is>
          <t>Provide the liquid volume as a numeric value.</t>
        </is>
      </c>
      <c r="E181" s="32" t="inlineStr">
        <is>
          <t>10.0</t>
        </is>
      </c>
      <c r="F181" s="33" t="inlineStr">
        <is>
          <t>Conditionally Required</t>
        </is>
      </c>
    </row>
    <row r="182" ht="12.75" customHeight="1">
      <c r="A182" s="40" t="n"/>
      <c r="B182" s="32" t="inlineStr">
        <is>
          <t>liquid_volume[marketplace_id=A21TJRUUN4KGV]#1.unit</t>
        </is>
      </c>
      <c r="C182" s="32" t="inlineStr">
        <is>
          <t>Liquid Volume Unit</t>
        </is>
      </c>
      <c r="D182" s="32" t="inlineStr">
        <is>
          <t>Select the unit of measure for Liquid  Volume. If a value is provided for Item Volume, you must also enter the corresponding unit.</t>
        </is>
      </c>
      <c r="E182" s="32" t="inlineStr">
        <is>
          <t>Centilitres, Cubic Centimetres</t>
        </is>
      </c>
      <c r="F182" s="32" t="inlineStr">
        <is>
          <t>Conditionally Required</t>
        </is>
      </c>
    </row>
    <row r="183" ht="12.75" customHeight="1">
      <c r="A183" s="40" t="n"/>
      <c r="B183" s="32" t="inlineStr">
        <is>
          <t>hazmat[marketplace_id=A21TJRUUN4KGV]#1.aspect</t>
        </is>
      </c>
      <c r="C183" s="32" t="inlineStr">
        <is>
          <t>Hazmat Aspect</t>
        </is>
      </c>
      <c r="D183" s="32" t="inlineStr">
        <is>
          <t>Select the aspect or regulatory body used for the hazardous product information</t>
        </is>
      </c>
      <c r="E183" s="32" t="inlineStr">
        <is>
          <t>UN Regulatory Id</t>
        </is>
      </c>
      <c r="F183" s="33" t="inlineStr">
        <is>
          <t>Conditionally Required</t>
        </is>
      </c>
    </row>
    <row r="184" ht="12.75" customHeight="1">
      <c r="A184" s="40" t="n"/>
      <c r="B184" s="32" t="inlineStr">
        <is>
          <t>hazmat[marketplace_id=A21TJRUUN4KGV]#1.value</t>
        </is>
      </c>
      <c r="C184" s="32" t="inlineStr">
        <is>
          <t>Hazmat</t>
        </is>
      </c>
      <c r="D184" s="32" t="inlineStr">
        <is>
          <t>Provide hazmat information that is relevant to the product based on the aspect selected</t>
        </is>
      </c>
      <c r="E184" s="32" t="inlineStr">
        <is>
          <t>UN1993</t>
        </is>
      </c>
      <c r="F184" s="33" t="inlineStr">
        <is>
          <t>Conditionally Required</t>
        </is>
      </c>
    </row>
    <row r="185" ht="12.75" customHeight="1">
      <c r="A185" s="40" t="n"/>
      <c r="B185" s="32" t="inlineStr">
        <is>
          <t>liquid_contents_description[marketplace_id=A21TJRUUN4KGV]#1.value</t>
        </is>
      </c>
      <c r="C185" s="32" t="inlineStr">
        <is>
          <t>Liquid Contents Description</t>
        </is>
      </c>
      <c r="D185" s="32" t="inlineStr">
        <is>
          <t>Specify a description of the product's liquid contents</t>
        </is>
      </c>
      <c r="E185" s="32" t="inlineStr">
        <is>
          <t>Fruit Drink, Carbonated Beverage</t>
        </is>
      </c>
      <c r="F185" s="33" t="inlineStr">
        <is>
          <t>Conditionally Required</t>
        </is>
      </c>
    </row>
    <row r="186" ht="12.75" customHeight="1">
      <c r="A186" s="40" t="n"/>
      <c r="B186" s="32" t="inlineStr">
        <is>
          <t>safety_data_sheet_url[marketplace_id=A21TJRUUN4KGV][language_tag=en_IN]#1.value</t>
        </is>
      </c>
      <c r="C186" s="32" t="inlineStr">
        <is>
          <t>Safety Data Sheet (SDS or MSDS) URL</t>
        </is>
      </c>
      <c r="D186" s="32" t="inlineStr">
        <is>
          <t>Provide the web address for the Safety Data Sheet, containing essential safety information for potentially hazardous materials.</t>
        </is>
      </c>
      <c r="E186" s="32" t="inlineStr">
        <is>
          <t>www.safetysheetsRus.com/hazardous_substance/msds.pdf</t>
        </is>
      </c>
      <c r="F186" s="33" t="inlineStr">
        <is>
          <t>Conditionally Required</t>
        </is>
      </c>
    </row>
    <row r="187" ht="12.75" customHeight="1">
      <c r="A187" s="40" t="n"/>
      <c r="B187" s="32" t="inlineStr">
        <is>
          <t>item_weight[marketplace_id=A21TJRUUN4KGV]#1.value</t>
        </is>
      </c>
      <c r="C187" s="32" t="inlineStr">
        <is>
          <t>Item Weight</t>
        </is>
      </c>
      <c r="D187" s="32" t="inlineStr">
        <is>
          <t>Provide the item weight numeric value (not including the packaging)</t>
        </is>
      </c>
      <c r="E187" s="32" t="inlineStr">
        <is>
          <t>30.0, 1.5</t>
        </is>
      </c>
      <c r="F187" s="33" t="inlineStr">
        <is>
          <t>Conditionally Required</t>
        </is>
      </c>
    </row>
    <row r="188" ht="12.75" customHeight="1">
      <c r="A188" s="40" t="n"/>
      <c r="B188" s="32" t="inlineStr">
        <is>
          <t>item_weight[marketplace_id=A21TJRUUN4KGV]#1.unit</t>
        </is>
      </c>
      <c r="C188" s="32" t="inlineStr">
        <is>
          <t>Item Weight Unit</t>
        </is>
      </c>
      <c r="D188" s="32" t="inlineStr">
        <is>
          <t>Provide unit for item weight</t>
        </is>
      </c>
      <c r="E188" s="32" t="inlineStr">
        <is>
          <t>Grams, Kilograms</t>
        </is>
      </c>
      <c r="F188" s="33" t="inlineStr">
        <is>
          <t>Conditionally Required</t>
        </is>
      </c>
    </row>
    <row r="189" ht="12.75" customHeight="1">
      <c r="A189" s="40" t="n"/>
      <c r="B189" s="32" t="inlineStr">
        <is>
          <t>is_liquid_double_sealed[marketplace_id=A21TJRUUN4KGV]#1.value</t>
        </is>
      </c>
      <c r="C189" s="32" t="inlineStr">
        <is>
          <t>Is the liquid product double sealed?</t>
        </is>
      </c>
      <c r="D189" s="32" t="inlineStr">
        <is>
          <t>If the product is a liquid in a double sealed container select yes, if it is not select no</t>
        </is>
      </c>
      <c r="E189" s="32" t="inlineStr">
        <is>
          <t>Yes, No</t>
        </is>
      </c>
      <c r="F189" s="33" t="inlineStr">
        <is>
          <t>Conditionally Required</t>
        </is>
      </c>
    </row>
    <row r="190" ht="12.75" customHeight="1">
      <c r="A190" s="40" t="n"/>
      <c r="B190" s="32" t="inlineStr">
        <is>
          <t>is_this_product_subject_to_buyer_age_restrictions[marketplace_id=A21TJRUUN4KGV]#1.value</t>
        </is>
      </c>
      <c r="C190" s="32" t="inlineStr">
        <is>
          <t>Is This Product Subject To Buyer Age Restrictions</t>
        </is>
      </c>
      <c r="D190" s="32" t="inlineStr">
        <is>
          <t>Provide whether the product is subject to buyer age restrictions. These can influence the purchase and/or delivery of the product.</t>
        </is>
      </c>
      <c r="E190" s="32" t="inlineStr">
        <is>
          <t>Yes</t>
        </is>
      </c>
      <c r="F190" s="32" t="inlineStr">
        <is>
          <t>Optional</t>
        </is>
      </c>
    </row>
    <row r="191" ht="12.75" customHeight="1">
      <c r="A191" s="40" t="n"/>
      <c r="B191" s="32" t="inlineStr">
        <is>
          <t>regulatory_compliance_certification[marketplace_id=A21TJRUUN4KGV]#1.regulation_type</t>
        </is>
      </c>
      <c r="C191" s="32" t="inlineStr">
        <is>
          <t>Compliance Regulation Type</t>
        </is>
      </c>
      <c r="D191" s="32" t="inlineStr">
        <is>
          <t>Select applicable regulation type</t>
        </is>
      </c>
      <c r="E191" s="32" t="inlineStr">
        <is>
          <t>CDPR Pest Identification</t>
        </is>
      </c>
      <c r="F191" s="32" t="inlineStr">
        <is>
          <t>Optional</t>
        </is>
      </c>
    </row>
    <row r="192" ht="12.75" customHeight="1">
      <c r="A192" s="40" t="n"/>
      <c r="B192" s="32" t="inlineStr">
        <is>
          <t>regulatory_compliance_certification[marketplace_id=A21TJRUUN4KGV]#1.value</t>
        </is>
      </c>
      <c r="C192" s="32" t="inlineStr">
        <is>
          <t>Regulatory Identification</t>
        </is>
      </c>
      <c r="D192" s="32" t="inlineStr">
        <is>
          <t>Provide the regulatory identification associated with the regulation type.</t>
        </is>
      </c>
      <c r="E192" s="32" t="inlineStr">
        <is>
          <t>1AB1331-121A</t>
        </is>
      </c>
      <c r="F192" s="32" t="inlineStr">
        <is>
          <t>Optional</t>
        </is>
      </c>
    </row>
    <row r="193" ht="12.75" customHeight="1">
      <c r="A193" s="40" t="n"/>
      <c r="B193" s="32" t="inlineStr">
        <is>
          <t>dsa_responsible_party_address[marketplace_id=A21TJRUUN4KGV]#1.value</t>
        </is>
      </c>
      <c r="C193" s="32" t="inlineStr">
        <is>
          <t>Responsible Person's Email or Electronic Address</t>
        </is>
      </c>
      <c r="D193" s="32" t="inlineStr">
        <is>
          <t>Provide the email address or URL for the EU Responsible Person, representing the product in compliance with EU regulations.</t>
        </is>
      </c>
      <c r="E193" s="32" t="inlineStr">
        <is>
          <t>rsp-email@example.com</t>
        </is>
      </c>
      <c r="F193" s="32" t="inlineStr">
        <is>
          <t>Optional</t>
        </is>
      </c>
    </row>
    <row r="194" ht="12.75" customHeight="1">
      <c r="A194" s="40" t="n"/>
      <c r="B194" s="32" t="inlineStr">
        <is>
          <t>compliance_media[marketplace_id=A21TJRUUN4KGV][content_language=en_IN][content_type=application_guide]#1.source_location</t>
        </is>
      </c>
      <c r="C194" s="32" t="inlineStr">
        <is>
          <t>Compliance Media Source Location (en_IN, Application Guide)</t>
        </is>
      </c>
      <c r="D194" s="32" t="inlineStr">
        <is>
          <t>Provide the source location of the compliance media. (en_IN, Application Guide)</t>
        </is>
      </c>
      <c r="E194" s="32" t="inlineStr">
        <is>
          <t>http://example.eg/sds_1.pdf</t>
        </is>
      </c>
      <c r="F194" s="32" t="inlineStr">
        <is>
          <t>Optional</t>
        </is>
      </c>
    </row>
    <row r="195" ht="12.75" customHeight="1">
      <c r="A195" s="40" t="n"/>
      <c r="B195" s="32" t="inlineStr">
        <is>
          <t>compliance_media[marketplace_id=A21TJRUUN4KGV][content_language=en_IN][content_type=certificate_of_analysis]#1.source_location</t>
        </is>
      </c>
      <c r="C195" s="32" t="inlineStr">
        <is>
          <t>Compliance Media Source Location (en_IN, Certificate of Analysis)</t>
        </is>
      </c>
      <c r="D195" s="32" t="inlineStr">
        <is>
          <t>Provide the source location of the compliance media. (en_IN, Certificate of Analysis)</t>
        </is>
      </c>
      <c r="E195" s="32" t="inlineStr">
        <is>
          <t>http://example.eg/sds_1.pdf</t>
        </is>
      </c>
      <c r="F195" s="32" t="inlineStr">
        <is>
          <t>Optional</t>
        </is>
      </c>
    </row>
    <row r="196" ht="12.75" customHeight="1">
      <c r="A196" s="40" t="n"/>
      <c r="B196" s="32" t="inlineStr">
        <is>
          <t>compliance_media[marketplace_id=A21TJRUUN4KGV][content_language=en_IN][content_type=certificate_of_compliance]#1.source_location</t>
        </is>
      </c>
      <c r="C196" s="32" t="inlineStr">
        <is>
          <t>Compliance Media Source Location (en_IN, Certificate of Compliance)</t>
        </is>
      </c>
      <c r="D196" s="32" t="inlineStr">
        <is>
          <t>Provide the source location of the compliance media. (en_IN, Certificate of Compliance)</t>
        </is>
      </c>
      <c r="E196" s="32" t="inlineStr">
        <is>
          <t>http://example.eg/sds_1.pdf</t>
        </is>
      </c>
      <c r="F196" s="32" t="inlineStr">
        <is>
          <t>Optional</t>
        </is>
      </c>
    </row>
    <row r="197" ht="12.75" customHeight="1">
      <c r="A197" s="40" t="n"/>
      <c r="B197" s="32" t="inlineStr">
        <is>
          <t>compliance_media[marketplace_id=A21TJRUUN4KGV][content_language=en_IN][content_type=compatibility_guide]#1.source_location</t>
        </is>
      </c>
      <c r="C197" s="32" t="inlineStr">
        <is>
          <t>Compliance Media Source Location (en_IN, Compatibility Guide)</t>
        </is>
      </c>
      <c r="D197" s="32" t="inlineStr">
        <is>
          <t>Provide the source location of the compliance media. (en_IN, Compatibility Guide)</t>
        </is>
      </c>
      <c r="E197" s="32" t="inlineStr">
        <is>
          <t>http://example.eg/sds_1.pdf</t>
        </is>
      </c>
      <c r="F197" s="32" t="inlineStr">
        <is>
          <t>Optional</t>
        </is>
      </c>
    </row>
    <row r="198" ht="12.75" customHeight="1">
      <c r="A198" s="40" t="n"/>
      <c r="B198" s="32" t="inlineStr">
        <is>
          <t>compliance_media[marketplace_id=A21TJRUUN4KGV][content_language=en_IN][content_type=data_transparency_declaration]#1.source_location</t>
        </is>
      </c>
      <c r="C198" s="32" t="inlineStr">
        <is>
          <t>Compliance Media Source Location (en_IN, Data Act Transparency Declaration)</t>
        </is>
      </c>
      <c r="D198" s="32" t="inlineStr">
        <is>
          <t>Provide the source location of the compliance media. (en_IN, Data Act Transparency Declaration)</t>
        </is>
      </c>
      <c r="E198" s="32" t="inlineStr">
        <is>
          <t>http://example.eg/sds_1.pdf</t>
        </is>
      </c>
      <c r="F198" s="32" t="inlineStr">
        <is>
          <t>Optional</t>
        </is>
      </c>
    </row>
    <row r="199" ht="12.75" customHeight="1">
      <c r="A199" s="40" t="n"/>
      <c r="B199" s="32" t="inlineStr">
        <is>
          <t>compliance_media[marketplace_id=A21TJRUUN4KGV][content_language=en_IN][content_type=emergency_use_authorization]#1.source_location</t>
        </is>
      </c>
      <c r="C199" s="32" t="inlineStr">
        <is>
          <t>Compliance Media Source Location (en_IN, Emergency Use Authorization)</t>
        </is>
      </c>
      <c r="D199" s="32" t="inlineStr">
        <is>
          <t>Provide the source location of the compliance media. (en_IN, Emergency Use Authorization)</t>
        </is>
      </c>
      <c r="E199" s="32" t="inlineStr">
        <is>
          <t>http://example.eg/sds_1.pdf</t>
        </is>
      </c>
      <c r="F199" s="32" t="inlineStr">
        <is>
          <t>Optional</t>
        </is>
      </c>
    </row>
    <row r="200" ht="12.75" customHeight="1">
      <c r="A200" s="40" t="n"/>
      <c r="B200" s="32" t="inlineStr">
        <is>
          <t>compliance_media[marketplace_id=A21TJRUUN4KGV][content_language=en_IN][content_type=emergency_use_authorization_amendment]#1.source_location</t>
        </is>
      </c>
      <c r="C200" s="32" t="inlineStr">
        <is>
          <t>Compliance Media Source Location (en_IN, Emergency Use Authorization Amendment)</t>
        </is>
      </c>
      <c r="D200" s="32" t="inlineStr">
        <is>
          <t>Provide the source location of the compliance media. (en_IN, Emergency Use Authorization Amendment)</t>
        </is>
      </c>
      <c r="E200" s="32" t="inlineStr">
        <is>
          <t>http://example.eg/sds_1.pdf</t>
        </is>
      </c>
      <c r="F200" s="32" t="inlineStr">
        <is>
          <t>Optional</t>
        </is>
      </c>
    </row>
    <row r="201" ht="12.75" customHeight="1">
      <c r="A201" s="40" t="n"/>
      <c r="B201" s="32" t="inlineStr">
        <is>
          <t>compliance_media[marketplace_id=A21TJRUUN4KGV][content_language=en_IN][content_type=installation_manual]#1.source_location</t>
        </is>
      </c>
      <c r="C201" s="32" t="inlineStr">
        <is>
          <t>Compliance Media Source Location (en_IN, Installation Manual)</t>
        </is>
      </c>
      <c r="D201" s="32" t="inlineStr">
        <is>
          <t>Provide the source location of the compliance media. (en_IN, Installation Manual)</t>
        </is>
      </c>
      <c r="E201" s="32" t="inlineStr">
        <is>
          <t>http://example.eg/sds_1.pdf</t>
        </is>
      </c>
      <c r="F201" s="32" t="inlineStr">
        <is>
          <t>Optional</t>
        </is>
      </c>
    </row>
    <row r="202" ht="12.75" customHeight="1">
      <c r="A202" s="40" t="n"/>
      <c r="B202" s="32" t="inlineStr">
        <is>
          <t>compliance_media[marketplace_id=A21TJRUUN4KGV][content_language=en_IN][content_type=instructions_for_use]#1.source_location</t>
        </is>
      </c>
      <c r="C202" s="32" t="inlineStr">
        <is>
          <t>Compliance Media Source Location (en_IN, Instructions for Use)</t>
        </is>
      </c>
      <c r="D202" s="32" t="inlineStr">
        <is>
          <t>Provide the source location of the compliance media. (en_IN, Instructions for Use)</t>
        </is>
      </c>
      <c r="E202" s="32" t="inlineStr">
        <is>
          <t>http://example.eg/sds_1.pdf</t>
        </is>
      </c>
      <c r="F202" s="32" t="inlineStr">
        <is>
          <t>Optional</t>
        </is>
      </c>
    </row>
    <row r="203" ht="12.75" customHeight="1">
      <c r="A203" s="40" t="n"/>
      <c r="B203" s="32" t="inlineStr">
        <is>
          <t>compliance_media[marketplace_id=A21TJRUUN4KGV][content_language=en_IN][content_type=patient_fact_sheet]#1.source_location</t>
        </is>
      </c>
      <c r="C203" s="32" t="inlineStr">
        <is>
          <t>Compliance Media Source Location (en_IN, Patient Fact Sheet)</t>
        </is>
      </c>
      <c r="D203" s="32" t="inlineStr">
        <is>
          <t>Provide the source location of the compliance media. (en_IN, Patient Fact Sheet)</t>
        </is>
      </c>
      <c r="E203" s="32" t="inlineStr">
        <is>
          <t>http://example.eg/sds_1.pdf</t>
        </is>
      </c>
      <c r="F203" s="32" t="inlineStr">
        <is>
          <t>Optional</t>
        </is>
      </c>
    </row>
    <row r="204" ht="12.75" customHeight="1">
      <c r="A204" s="40" t="n"/>
      <c r="B204" s="32" t="inlineStr">
        <is>
          <t>compliance_media[marketplace_id=A21TJRUUN4KGV][content_language=en_IN][content_type=product_certificate_of_conformity]#1.source_location</t>
        </is>
      </c>
      <c r="C204" s="32" t="inlineStr">
        <is>
          <t>Compliance Media Source Location (en_IN, Product Certificate of Conformit)</t>
        </is>
      </c>
      <c r="D204" s="32" t="inlineStr">
        <is>
          <t>Provide the source location of the compliance media. (en_IN, Product Certificate of Conformit)</t>
        </is>
      </c>
      <c r="E204" s="32" t="inlineStr">
        <is>
          <t>http://example.eg/sds_1.pdf</t>
        </is>
      </c>
      <c r="F204" s="32" t="inlineStr">
        <is>
          <t>Optional</t>
        </is>
      </c>
    </row>
    <row r="205" ht="12.75" customHeight="1">
      <c r="A205" s="40" t="n"/>
      <c r="B205" s="32" t="inlineStr">
        <is>
          <t>compliance_media[marketplace_id=A21TJRUUN4KGV][content_language=en_IN][content_type=provider_fact_sheet]#1.source_location</t>
        </is>
      </c>
      <c r="C205" s="32" t="inlineStr">
        <is>
          <t>Compliance Media Source Location (en_IN, Provider Fact Sheet)</t>
        </is>
      </c>
      <c r="D205" s="32" t="inlineStr">
        <is>
          <t>Provide the source location of the compliance media. (en_IN, Provider Fact Sheet)</t>
        </is>
      </c>
      <c r="E205" s="32" t="inlineStr">
        <is>
          <t>http://example.eg/sds_1.pdf</t>
        </is>
      </c>
      <c r="F205" s="32" t="inlineStr">
        <is>
          <t>Optional</t>
        </is>
      </c>
    </row>
    <row r="206" ht="12.75" customHeight="1">
      <c r="A206" s="40" t="n"/>
      <c r="B206" s="32" t="inlineStr">
        <is>
          <t>compliance_media[marketplace_id=A21TJRUUN4KGV][content_language=en_IN][content_type=safety_data_sheet]#1.source_location</t>
        </is>
      </c>
      <c r="C206" s="32" t="inlineStr">
        <is>
          <t>Compliance Media Source Location (en_IN, Safety Data Sheet)</t>
        </is>
      </c>
      <c r="D206" s="32" t="inlineStr">
        <is>
          <t>Provide the source location of the compliance media. (en_IN, Safety Data Sheet)</t>
        </is>
      </c>
      <c r="E206" s="32" t="inlineStr">
        <is>
          <t>http://example.eg/sds_1.pdf</t>
        </is>
      </c>
      <c r="F206" s="32" t="inlineStr">
        <is>
          <t>Optional</t>
        </is>
      </c>
    </row>
    <row r="207" ht="12.75" customHeight="1">
      <c r="A207" s="40" t="n"/>
      <c r="B207" s="32" t="inlineStr">
        <is>
          <t>compliance_media[marketplace_id=A21TJRUUN4KGV][content_language=en_IN][content_type=safety_information]#1.source_location</t>
        </is>
      </c>
      <c r="C207" s="32" t="inlineStr">
        <is>
          <t>Compliance Media Source Location (en_IN, Safety Information)</t>
        </is>
      </c>
      <c r="D207" s="32" t="inlineStr">
        <is>
          <t>Provide the source location of the compliance media. (en_IN, Safety Information)</t>
        </is>
      </c>
      <c r="E207" s="32" t="inlineStr">
        <is>
          <t>http://example.eg/sds_1.pdf</t>
        </is>
      </c>
      <c r="F207" s="32" t="inlineStr">
        <is>
          <t>Optional</t>
        </is>
      </c>
    </row>
    <row r="208" ht="12.75" customHeight="1">
      <c r="A208" s="40" t="n"/>
      <c r="B208" s="32" t="inlineStr">
        <is>
          <t>compliance_media[marketplace_id=A21TJRUUN4KGV][content_language=en_IN][content_type=specification_sheet]#1.source_location</t>
        </is>
      </c>
      <c r="C208" s="32" t="inlineStr">
        <is>
          <t>Compliance Media Source Location (en_IN, Specification Sheet)</t>
        </is>
      </c>
      <c r="D208" s="32" t="inlineStr">
        <is>
          <t>Provide the source location of the compliance media. (en_IN, Specification Sheet)</t>
        </is>
      </c>
      <c r="E208" s="32" t="inlineStr">
        <is>
          <t>http://example.eg/sds_1.pdf</t>
        </is>
      </c>
      <c r="F208" s="32" t="inlineStr">
        <is>
          <t>Optional</t>
        </is>
      </c>
    </row>
    <row r="209" ht="12.75" customHeight="1">
      <c r="A209" s="40" t="n"/>
      <c r="B209" s="32" t="inlineStr">
        <is>
          <t>compliance_media[marketplace_id=A21TJRUUN4KGV][content_language=en_IN][content_type=troubleshooting_guide]#1.source_location</t>
        </is>
      </c>
      <c r="C209" s="32" t="inlineStr">
        <is>
          <t>Compliance Media Source Location (en_IN, Troubleshooting Guide)</t>
        </is>
      </c>
      <c r="D209" s="32" t="inlineStr">
        <is>
          <t>Provide the source location of the compliance media. (en_IN, Troubleshooting Guide)</t>
        </is>
      </c>
      <c r="E209" s="32" t="inlineStr">
        <is>
          <t>http://example.eg/sds_1.pdf</t>
        </is>
      </c>
      <c r="F209" s="32" t="inlineStr">
        <is>
          <t>Optional</t>
        </is>
      </c>
    </row>
    <row r="210" ht="12.75" customHeight="1">
      <c r="A210" s="40" t="n"/>
      <c r="B210" s="32" t="inlineStr">
        <is>
          <t>compliance_media[marketplace_id=A21TJRUUN4KGV][content_language=en_IN][content_type=user_guide]#1.source_location</t>
        </is>
      </c>
      <c r="C210" s="32" t="inlineStr">
        <is>
          <t>Compliance Media Source Location (en_IN, User Guide)</t>
        </is>
      </c>
      <c r="D210" s="32" t="inlineStr">
        <is>
          <t>Provide the source location of the compliance media. (en_IN, User Guide)</t>
        </is>
      </c>
      <c r="E210" s="32" t="inlineStr">
        <is>
          <t>http://example.eg/sds_1.pdf</t>
        </is>
      </c>
      <c r="F210" s="32" t="inlineStr">
        <is>
          <t>Optional</t>
        </is>
      </c>
    </row>
    <row r="211" ht="12.75" customHeight="1">
      <c r="A211" s="40" t="n"/>
      <c r="B211" s="32" t="inlineStr">
        <is>
          <t>compliance_media[marketplace_id=A21TJRUUN4KGV][content_language=en_IN][content_type=user_manual]#1.source_location</t>
        </is>
      </c>
      <c r="C211" s="32" t="inlineStr">
        <is>
          <t>Compliance Media Source Location (en_IN, User Manual)</t>
        </is>
      </c>
      <c r="D211" s="32" t="inlineStr">
        <is>
          <t>Provide the source location of the compliance media. (en_IN, User Manual)</t>
        </is>
      </c>
      <c r="E211" s="32" t="inlineStr">
        <is>
          <t>http://example.eg/sds_1.pdf</t>
        </is>
      </c>
      <c r="F211" s="32" t="inlineStr">
        <is>
          <t>Optional</t>
        </is>
      </c>
    </row>
    <row r="212" ht="12.75" customHeight="1">
      <c r="A212" s="40" t="n"/>
      <c r="B212" s="32" t="inlineStr">
        <is>
          <t>compliance_media[marketplace_id=A21TJRUUN4KGV][content_language=en_IN][content_type=warranty]#1.source_location</t>
        </is>
      </c>
      <c r="C212" s="32" t="inlineStr">
        <is>
          <t>Compliance Media Source Location (en_IN, Warranty)</t>
        </is>
      </c>
      <c r="D212" s="32" t="inlineStr">
        <is>
          <t>Provide the source location of the compliance media. (en_IN, Warranty)</t>
        </is>
      </c>
      <c r="E212" s="32" t="inlineStr">
        <is>
          <t>http://example.eg/sds_1.pdf</t>
        </is>
      </c>
      <c r="F212" s="32" t="inlineStr">
        <is>
          <t>Optional</t>
        </is>
      </c>
    </row>
    <row r="213" ht="12.75" customHeight="1">
      <c r="A213" s="40" t="n"/>
      <c r="B213" s="32" t="inlineStr">
        <is>
          <t>gpsr_safety_attestation[marketplace_id=A21TJRUUN4KGV]#1.value</t>
        </is>
      </c>
      <c r="C213" s="32" t="inlineStr">
        <is>
          <t>GPSR Safety Attestation</t>
        </is>
      </c>
      <c r="D213" s="32" t="inlineStr">
        <is>
          <t>Check “yes” if your product doesn’t have any warning and safety information, as it can be used safely and as intended without it.</t>
        </is>
      </c>
      <c r="E213" s="32" t="inlineStr">
        <is>
          <t>Yes</t>
        </is>
      </c>
      <c r="F213" s="32" t="inlineStr">
        <is>
          <t>Optional</t>
        </is>
      </c>
    </row>
    <row r="214" ht="12.75" customHeight="1">
      <c r="A214" s="40" t="n"/>
      <c r="B214" s="32" t="inlineStr">
        <is>
          <t>gpsr_manufacturer_reference[marketplace_id=A21TJRUUN4KGV]#1.gpsr_manufacturer_email_address</t>
        </is>
      </c>
      <c r="C214" s="32" t="inlineStr">
        <is>
          <t>Manufacturer’s Email or Electronic Address</t>
        </is>
      </c>
      <c r="D214" s="32" t="inlineStr">
        <is>
          <t>Provide the email address or URL of the manufacturer to comply with the EU General Product Safety Regulation (GPSR). If you’ve already submitted this manufacturer’s information in the past, make sure you use the same email or URL.</t>
        </is>
      </c>
      <c r="E214" s="32" t="inlineStr">
        <is>
          <t>abc@example.com</t>
        </is>
      </c>
      <c r="F214" s="32" t="inlineStr">
        <is>
          <t>Optional</t>
        </is>
      </c>
    </row>
    <row r="215" ht="12.75" customHeight="1">
      <c r="A215" s="40" t="n"/>
      <c r="B215" s="32" t="inlineStr">
        <is>
          <t>ships_globally[marketplace_id=A21TJRUUN4KGV]#1.value</t>
        </is>
      </c>
      <c r="C215" s="32" t="inlineStr">
        <is>
          <t>Ships Globally</t>
        </is>
      </c>
      <c r="D215" s="32" t="inlineStr">
        <is>
          <t xml:space="preserve">Provide whether the item can be shipped globally by Amazon </t>
        </is>
      </c>
      <c r="E215" s="32" t="inlineStr">
        <is>
          <t>Yes</t>
        </is>
      </c>
      <c r="F215" s="32" t="inlineStr">
        <is>
          <t>Optional</t>
        </is>
      </c>
    </row>
    <row r="216" ht="12.75" customHeight="1">
      <c r="A216" s="40" t="n"/>
      <c r="B216" s="32" t="inlineStr">
        <is>
          <t>has_less_than_30_percent_state_of_charge[marketplace_id=A21TJRUUN4KGV]#1.value</t>
        </is>
      </c>
      <c r="C216" s="32" t="inlineStr">
        <is>
          <t>Has Less than 30 Percent State of Charge</t>
        </is>
      </c>
      <c r="D216" s="32" t="inlineStr">
        <is>
          <t>Provide whether the item's battery contains less than 30 percent charge during shipping.</t>
        </is>
      </c>
      <c r="E216" s="32" t="inlineStr">
        <is>
          <t>Yes</t>
        </is>
      </c>
      <c r="F216" s="33" t="inlineStr">
        <is>
          <t>Conditionally Required</t>
        </is>
      </c>
    </row>
    <row r="217" ht="12.75" customHeight="1">
      <c r="A217" s="40" t="n"/>
      <c r="B217" s="32" t="inlineStr">
        <is>
          <t>ghs_chemical_h_code[marketplace_id=A21TJRUUN4KGV]#1.value</t>
        </is>
      </c>
      <c r="C217" s="32" t="inlineStr">
        <is>
          <t>GHS Chemical H Code</t>
        </is>
      </c>
      <c r="D217" s="32" t="inlineStr">
        <is>
          <t>Provide the GHS chemical hazard codes for the chemical substance/mixture in order to display warnings to customers.</t>
        </is>
      </c>
      <c r="E217" s="32" t="inlineStr">
        <is>
          <t>H200</t>
        </is>
      </c>
      <c r="F217" s="32" t="inlineStr">
        <is>
          <t>Optional</t>
        </is>
      </c>
    </row>
  </sheetData>
  <mergeCells count="9">
    <mergeCell ref="A24:F24"/>
    <mergeCell ref="A11:F11"/>
    <mergeCell ref="A161:F161"/>
    <mergeCell ref="A144:F144"/>
    <mergeCell ref="A105:F105"/>
    <mergeCell ref="A127:F12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B13"/>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22222222222222" customWidth="1" style="62" min="8" max="8"/>
    <col width="12.55555555555556" customWidth="1" style="62" min="9" max="9"/>
    <col width="8.444444444444445" customWidth="1" style="62" min="10" max="10"/>
    <col width="23.44444444444444" customWidth="1" style="62" min="11" max="15"/>
    <col width="11.77777777777778" customWidth="1" style="62" min="16" max="16"/>
    <col width="24.77777777777778" customWidth="1" style="68" min="17" max="17"/>
    <col width="24.77777777777778" customWidth="1" style="62" min="18" max="18"/>
    <col width="16.88888888888889" customWidth="1" style="62" min="19" max="19"/>
    <col width="11.77777777777778" customWidth="1" style="62" min="20" max="20"/>
    <col width="10.33333333333333" customWidth="1" style="62" min="21" max="21"/>
    <col width="10.66666666666667" customWidth="1" style="62" min="22" max="22"/>
    <col width="13.33333333333333" customWidth="1" style="62" min="23" max="23"/>
    <col hidden="1" outlineLevel="1" collapsed="1" style="62" min="24" max="31"/>
    <col hidden="1" outlineLevel="1" collapsed="1" style="62" min="32" max="32"/>
    <col collapsed="1" width="15.33333333333333" customWidth="1" style="62" min="33" max="33"/>
    <col width="9.111111111111111" customWidth="1" style="62" min="34" max="34"/>
    <col hidden="1" outlineLevel="1" collapsed="1" style="62" min="35" max="38"/>
    <col hidden="1" outlineLevel="1" collapsed="1" style="62" min="39" max="43"/>
    <col collapsed="1" width="4.666666666666667" customWidth="1" style="62" min="44" max="44"/>
    <col width="6.777777777777778" customWidth="1" style="62" min="45" max="45"/>
    <col hidden="1" outlineLevel="1" collapsed="1" style="62" min="46" max="49"/>
    <col collapsed="1" width="13.22222222222222" customWidth="1" style="68" min="50" max="50"/>
    <col width="17.66666666666667" customWidth="1" style="68" min="51" max="51"/>
    <col width="13.22222222222222" customWidth="1" style="62" min="52" max="52"/>
    <col width="4.888888888888889" customWidth="1" style="62" min="53" max="53"/>
    <col width="4.222222222222222" customWidth="1" style="62" min="54" max="54"/>
    <col hidden="1" outlineLevel="1" collapsed="1" style="118" min="55" max="55"/>
    <col collapsed="1" width="14.66666666666667" customWidth="1" style="62" min="56" max="56"/>
    <col width="8.444444444444445" customWidth="1" style="62" min="57" max="57"/>
    <col width="10.33333333333333" customWidth="1" style="62" min="58" max="58"/>
    <col width="9.333333333333334" customWidth="1" style="62" min="59" max="59"/>
    <col width="6.888888888888889" customWidth="1" style="62" min="60" max="60"/>
    <col width="17.11111111111111" customWidth="1" style="118" min="61" max="61"/>
    <col width="20.44444444444444" customWidth="1" style="62" min="62" max="62"/>
    <col width="25.33333333333333" customWidth="1" style="62" min="63" max="63"/>
    <col width="5.888888888888889" customWidth="1" style="62" min="64" max="64"/>
    <col width="10.55555555555556" customWidth="1" style="62" min="65" max="65"/>
    <col width="10.66666666666667" customWidth="1" style="62" min="66" max="66"/>
    <col width="15.88888888888889" customWidth="1" style="62" min="67" max="67"/>
    <col width="15" customWidth="1" style="62" min="68" max="68"/>
    <col width="12.22222222222222" customWidth="1" style="62" min="69" max="69"/>
    <col width="8.111111111111111" customWidth="1" style="62" min="70" max="70"/>
    <col width="12.22222222222222" customWidth="1" style="62" min="71" max="71"/>
    <col width="8.111111111111111" customWidth="1" style="62" min="72" max="72"/>
    <col width="12.22222222222222" customWidth="1" style="62" min="73" max="73"/>
    <col width="8.111111111111111" customWidth="1" style="62" min="74" max="74"/>
    <col width="12.22222222222222" customWidth="1" style="62" min="75" max="75"/>
    <col width="8.111111111111111" customWidth="1" style="62" min="76" max="76"/>
    <col width="12.22222222222222" customWidth="1" style="62" min="77" max="77"/>
    <col width="8.111111111111111" customWidth="1" style="62" min="78" max="78"/>
    <col width="11" customWidth="1" style="62" min="79" max="79"/>
    <col width="20.55555555555556" customWidth="1" style="62" min="80" max="80"/>
    <col width="29.33333333333333" customWidth="1" style="118" min="81" max="81"/>
    <col width="19.33333333333333" customWidth="1" style="62" min="82" max="82"/>
    <col width="7.444444444444445" customWidth="1" style="118" min="83" max="83"/>
    <col width="10.77777777777778" customWidth="1" style="62" min="84" max="84"/>
    <col width="8.888888888888889" customWidth="1" style="62" min="85" max="85"/>
    <col width="14.88888888888889" customWidth="1" style="118" min="86" max="86"/>
    <col width="18.22222222222222" customWidth="1" style="62" min="87" max="87"/>
    <col width="17.22222222222222" customWidth="1" style="118" min="88" max="88"/>
    <col width="20.55555555555556" customWidth="1" style="62" min="89" max="89"/>
    <col width="15.22222222222222" customWidth="1" style="118" min="90" max="90"/>
    <col width="18.55555555555556" customWidth="1" style="62" min="91" max="91"/>
    <col width="15.44444444444444" customWidth="1" style="118" min="92" max="92"/>
    <col width="18.77777777777778" customWidth="1" style="62" min="93" max="93"/>
    <col width="14.66666666666667" customWidth="1" style="118" min="94" max="94"/>
    <col width="18" customWidth="1" style="62" min="95" max="95"/>
    <col width="5.555555555555555" customWidth="1" style="62" min="96" max="96"/>
    <col hidden="1" outlineLevel="1" collapsed="1" style="62" min="97" max="101"/>
    <col collapsed="1" width="6.444444444444445" customWidth="1" style="118" min="102" max="102"/>
    <col hidden="1" outlineLevel="1" collapsed="1" style="62" min="103" max="103"/>
    <col hidden="1" outlineLevel="1" collapsed="1" style="118" min="104" max="104"/>
    <col hidden="1" outlineLevel="1" collapsed="1" style="62" min="105" max="105"/>
    <col collapsed="1" width="19.22222222222222" customWidth="1" style="62" min="106" max="106"/>
    <col width="6.222222222222222" customWidth="1" style="62" min="107" max="107"/>
    <col width="15.66666666666667" customWidth="1" style="62" min="108" max="108"/>
    <col width="18.44444444444444" customWidth="1" style="62" min="109" max="109"/>
    <col width="20.77777777777778" customWidth="1" style="118" min="110" max="110"/>
    <col width="24.11111111111111" customWidth="1" style="62" min="111" max="111"/>
    <col width="8.555555555555555" customWidth="1" style="62" min="112" max="112"/>
    <col hidden="1" outlineLevel="1" collapsed="1" style="62" min="113" max="115"/>
    <col collapsed="1" width="8.666666666666666" customWidth="1" style="118" min="116" max="116"/>
    <col width="12.77777777777778" customWidth="1" style="62" min="117" max="117"/>
    <col hidden="1" outlineLevel="1" collapsed="1" style="82" min="118" max="118"/>
    <col hidden="1" outlineLevel="1" collapsed="1" style="82" min="119" max="119"/>
    <col hidden="1" outlineLevel="1" collapsed="1" style="62" min="120" max="124"/>
    <col collapsed="1" width="10.11111111111111" customWidth="1" style="62" min="125" max="125"/>
    <col hidden="1" outlineLevel="1" collapsed="1" style="62" min="126" max="126"/>
    <col collapsed="1" width="5.222222222222222" customWidth="1" style="62" min="127" max="127"/>
    <col hidden="1" outlineLevel="1" collapsed="1" style="62" min="128" max="131"/>
    <col collapsed="1" width="15.22222222222222" customWidth="1" style="118" min="132" max="132"/>
    <col hidden="1" outlineLevel="1" collapsed="1" style="62" min="133" max="133"/>
    <col collapsed="1" width="26.22222222222222" customWidth="1" style="62" min="134" max="134"/>
    <col width="21.66666666666667" customWidth="1" style="62" min="135" max="135"/>
    <col width="11.22222222222222" customWidth="1" style="118" min="136" max="136"/>
    <col hidden="1" outlineLevel="1" collapsed="1" style="62" min="137" max="137"/>
    <col collapsed="1" width="21.77777777777778" customWidth="1" style="62" min="138" max="138"/>
    <col hidden="1" outlineLevel="1" collapsed="1" style="62" min="139" max="142"/>
    <col collapsed="1" width="20.88888888888889" customWidth="1" style="62" min="143" max="143"/>
    <col hidden="1" outlineLevel="1" collapsed="1" style="62" min="144" max="147"/>
    <col collapsed="1" width="8.333333333333334" customWidth="1" style="62" min="148" max="148"/>
    <col width="11.44444444444444" customWidth="1" style="62" min="149" max="149"/>
    <col hidden="1" outlineLevel="1" collapsed="1" style="62" min="150" max="150"/>
    <col hidden="1" outlineLevel="1" collapsed="1" style="62" min="151" max="151"/>
    <col hidden="1" outlineLevel="1" collapsed="1" style="82" min="152" max="152"/>
    <col hidden="1" outlineLevel="1" collapsed="1" style="68" min="153" max="153"/>
    <col hidden="1" outlineLevel="1" collapsed="1" style="62" min="154" max="154"/>
    <col hidden="1" outlineLevel="1" collapsed="1" style="62" min="155" max="155"/>
    <col hidden="1" outlineLevel="1" collapsed="1" style="62" min="156" max="156"/>
    <col hidden="1" outlineLevel="1" collapsed="1" style="62" min="157" max="161"/>
    <col hidden="1" outlineLevel="1" collapsed="1" style="62" min="162" max="162"/>
    <col hidden="1" outlineLevel="1" collapsed="1" style="62" min="163" max="163"/>
    <col hidden="1" outlineLevel="1" collapsed="1" style="62" min="164" max="164"/>
    <col hidden="1" outlineLevel="1" collapsed="1" style="62" min="165" max="169"/>
    <col hidden="1" outlineLevel="1" collapsed="1" style="62" min="170" max="170"/>
    <col hidden="1" outlineLevel="1" collapsed="1" style="62" min="171" max="171"/>
    <col hidden="1" outlineLevel="1" collapsed="1" style="62" min="172" max="172"/>
    <col collapsed="1" width="22.33333333333333" customWidth="1" style="62" min="173" max="173"/>
    <col width="10.33333333333333" customWidth="1" style="68" min="174" max="174"/>
    <col hidden="1" outlineLevel="1" collapsed="1" style="68" min="175" max="175"/>
    <col hidden="1" outlineLevel="1" collapsed="1" style="82" min="176" max="176"/>
    <col collapsed="1" width="23.77777777777778" customWidth="1" style="62" min="177" max="177"/>
    <col width="27.55555555555556" customWidth="1" style="118" min="178" max="178"/>
    <col hidden="1" outlineLevel="1" collapsed="1" style="118" min="179" max="179"/>
    <col hidden="1" outlineLevel="1" collapsed="1" style="62" min="180" max="180"/>
    <col hidden="1" outlineLevel="1" collapsed="1" style="118" min="181" max="181"/>
    <col hidden="1" outlineLevel="1" collapsed="1" style="118" min="182" max="182"/>
    <col collapsed="1" width="27.33333333333333" customWidth="1" style="118" min="183" max="183"/>
    <col width="27.55555555555556" customWidth="1" style="82" min="184" max="184"/>
    <col width="27" customWidth="1" style="82" min="185" max="185"/>
    <col hidden="1" outlineLevel="1" collapsed="1" style="82" min="186" max="186"/>
    <col hidden="1" outlineLevel="1" collapsed="1" style="82" min="187" max="187"/>
    <col collapsed="1" width="22.77777777777778" customWidth="1" style="62" min="188" max="188"/>
    <col width="9.555555555555555" customWidth="1" style="118" min="189" max="189"/>
    <col width="12.88888888888889" customWidth="1" style="62" min="190" max="190"/>
    <col width="8.777777777777779" customWidth="1" style="118" min="191" max="191"/>
    <col width="12.11111111111111" customWidth="1" style="62" min="192" max="192"/>
    <col width="9.333333333333334" customWidth="1" style="118" min="193" max="193"/>
    <col width="12.66666666666667" customWidth="1" style="62" min="194" max="194"/>
    <col width="16.44444444444444" customWidth="1" style="118" min="195" max="195"/>
    <col width="16.11111111111111" customWidth="1" style="62" min="196" max="196"/>
    <col width="15.66666666666667" customWidth="1" style="118" min="197" max="197"/>
    <col width="15.33333333333333" customWidth="1" style="62" min="198" max="198"/>
    <col width="16.22222222222222" customWidth="1" style="118" min="199" max="199"/>
    <col width="15.88888888888889" customWidth="1" style="62" min="200" max="200"/>
    <col width="12.88888888888889" customWidth="1" style="118" min="201" max="201"/>
    <col width="16.22222222222222" customWidth="1" style="62" min="202" max="202"/>
    <col width="15.55555555555556" customWidth="1" style="118" min="203" max="203"/>
    <col width="18.88888888888889" customWidth="1" style="62" min="204" max="204"/>
    <col width="13.33333333333333" customWidth="1" style="62" min="205" max="205"/>
    <col width="17.44444444444444" customWidth="1" style="62" min="206" max="206"/>
    <col width="17.55555555555556" customWidth="1" style="62" min="207" max="207"/>
    <col width="19" customWidth="1" style="62" min="208" max="208"/>
    <col width="32.44444444444444" customWidth="1" style="62" min="209" max="209"/>
    <col width="11.66666666666667" customWidth="1" style="118" min="210" max="210"/>
    <col width="15" customWidth="1" style="62" min="211" max="211"/>
    <col width="15.55555555555556" customWidth="1" style="68" min="212" max="212"/>
    <col width="10.33333333333333" customWidth="1" style="62" min="213" max="213"/>
    <col width="15.55555555555556" customWidth="1" style="68" min="214" max="214"/>
    <col width="10.33333333333333" customWidth="1" style="62" min="215" max="215"/>
    <col width="15.55555555555556" customWidth="1" style="68" min="216" max="216"/>
    <col width="10.33333333333333" customWidth="1" style="62" min="217" max="217"/>
    <col width="15.55555555555556" customWidth="1" style="68" min="218" max="218"/>
    <col width="10.33333333333333" customWidth="1" style="62" min="219" max="219"/>
    <col width="15.55555555555556" customWidth="1" style="68" min="220" max="220"/>
    <col width="10.33333333333333" customWidth="1" style="62" min="221" max="221"/>
    <col width="22.88888888888889" customWidth="1" style="68" min="222" max="222"/>
    <col width="21.11111111111111" customWidth="1" style="68" min="223" max="223"/>
    <col width="23.66666666666667" customWidth="1" style="118" min="224" max="224"/>
    <col width="27" customWidth="1" style="62" min="225" max="225"/>
    <col width="20" customWidth="1" style="62" min="226" max="226"/>
    <col width="17.33333333333333" customWidth="1" style="118" min="227" max="227"/>
    <col width="20.66666666666667" customWidth="1" style="62" min="228" max="228"/>
    <col width="23.33333333333333" customWidth="1" style="62" min="229" max="229"/>
    <col hidden="1" outlineLevel="1" collapsed="1" style="62" min="230" max="233"/>
    <col collapsed="1" width="9.333333333333334" customWidth="1" style="62" min="234" max="234"/>
    <col hidden="1" outlineLevel="1" collapsed="1" style="62" min="235" max="238"/>
    <col collapsed="1" width="20" customWidth="1" style="62" min="239" max="239"/>
    <col width="11.22222222222222" customWidth="1" style="118" min="240" max="240"/>
    <col width="14.55555555555556" customWidth="1" style="62" min="241" max="241"/>
    <col width="12.33333333333333" customWidth="1" style="62" min="242" max="242"/>
    <col width="6.777777777777778" customWidth="1" style="62" min="243" max="243"/>
    <col width="20.88888888888889" customWidth="1" style="62" min="244" max="244"/>
    <col width="30.22222222222222" customWidth="1" style="62" min="245" max="245"/>
    <col width="9.666666666666666" customWidth="1" style="118" min="246" max="246"/>
    <col width="13" customWidth="1" style="62" min="247" max="247"/>
    <col width="26.33333333333333" customWidth="1" style="62" min="248" max="248"/>
    <col hidden="1" outlineLevel="1" collapsed="1" style="62" min="249" max="249"/>
    <col collapsed="1" width="21.88888888888889" customWidth="1" style="62" min="250" max="250"/>
    <col width="18.33333333333333" customWidth="1" style="62" min="251" max="251"/>
    <col width="21.88888888888889" customWidth="1" style="62" min="252" max="252"/>
    <col width="18.33333333333333" customWidth="1" style="62" min="253" max="253"/>
    <col width="21.88888888888889" customWidth="1" style="62" min="254" max="254"/>
    <col width="18.33333333333333" customWidth="1" style="62" min="255" max="255"/>
    <col width="21.88888888888889" customWidth="1" style="62" min="256" max="256"/>
    <col width="18.33333333333333" customWidth="1" style="62" min="257" max="257"/>
    <col width="21.88888888888889" customWidth="1" style="62" min="258" max="258"/>
    <col width="18.33333333333333" customWidth="1" style="62" min="259" max="259"/>
    <col hidden="1" outlineLevel="1" collapsed="1" style="62" min="260" max="260"/>
    <col hidden="1" outlineLevel="1" collapsed="1" style="62" min="261" max="261"/>
    <col hidden="1" outlineLevel="1" collapsed="1" style="62" min="262" max="262"/>
    <col hidden="1" outlineLevel="1" collapsed="1" style="62" min="263" max="263"/>
    <col hidden="1" outlineLevel="1" collapsed="1" style="62" min="264" max="264"/>
    <col hidden="1" outlineLevel="1" collapsed="1" style="62" min="265" max="265"/>
    <col hidden="1" outlineLevel="1" collapsed="1" style="62" min="266" max="266"/>
    <col hidden="1" outlineLevel="1" collapsed="1" style="62" min="267" max="267"/>
    <col hidden="1" outlineLevel="1" collapsed="1" style="62" min="268" max="268"/>
    <col hidden="1" outlineLevel="1" collapsed="1" style="62" min="269" max="269"/>
    <col hidden="1" outlineLevel="1" collapsed="1" style="62" min="270" max="270"/>
    <col hidden="1" outlineLevel="1" collapsed="1" style="62" min="271" max="271"/>
    <col hidden="1" outlineLevel="1" collapsed="1" style="62" min="272" max="272"/>
    <col hidden="1" outlineLevel="1" collapsed="1" style="62" min="273" max="274"/>
    <col hidden="1" outlineLevel="1" collapsed="1" style="62" min="275" max="275"/>
    <col hidden="1" outlineLevel="1" collapsed="1" style="62" min="276" max="276"/>
    <col hidden="1" outlineLevel="1" collapsed="1" style="62" min="277" max="277"/>
    <col hidden="1" outlineLevel="1" collapsed="1" style="62" min="278" max="278"/>
    <col hidden="1" outlineLevel="1" collapsed="1" style="62" min="279" max="279"/>
    <col hidden="1" outlineLevel="1" collapsed="1" style="62" min="280" max="280"/>
    <col hidden="1" outlineLevel="1" collapsed="1" style="62" min="281" max="281"/>
    <col hidden="1" outlineLevel="1" collapsed="1" style="62" min="282" max="282"/>
    <col collapsed="1" width="31.66666666666667" customWidth="1" style="62" min="283" max="283"/>
    <col hidden="1" outlineLevel="1" collapsed="1" style="62" min="284" max="288"/>
    <col collapsed="1" width="8.888888888888889" customWidth="1" style="41" min="289" max="289"/>
    <col width="8.888888888888889" customWidth="1" style="41" min="290" max="16384"/>
  </cols>
  <sheetData>
    <row r="1" hidden="1" ht="12.75" customHeight="1">
      <c r="A1" s="59" t="inlineStr">
        <is>
          <t>settings=AttributeDefaultValues=eyI6OnJlY29yZF9hY3Rpb24iOiJmdWxsX3VwZGF0ZSJ9&amp;attributeRow=5&amp;attributeSettings=W3siYXR0cmlidXRlIjoicmVjb21tZW5kZWRfYnJvd3NlX25vZGVzW21hcmtldHBsYWNlX2lkPUEyMVRKUlVVTjRLR1ZdIzUudmFsdWUiLCJhbGlhc2VzIjp7IkhlYWx0aCAmIFBlcnNvbmFsIENhcmUgPiBQZXJzb25hbCBDYXJlID4gU2hhdmluZywgV2F4aW5nICYgQmVhcmQgQ2FyZSA%2BIFRyaW1tZXJzICYgQm9keSBHcm9vbWVycyA%2BIFdvbWVuJ3MgPiBTZXRzICYgS2l0cyAoMjY5NTM0MzEwMzEpIjoiMjY5NTM0MzEwMzEiLCJIZWFsdGggJiBQZXJzb25hbCBDYXJlID4gUGVyc29uYWwgQ2FyZSAoMTM3NDU5NDAzMSkiOiIxMzc0NTk0MDMxIiwiSGVhbHRoICYgUGVyc29uYWwgQ2FyZSA%2BIEhlYWx0aCBDYXJlID4gRmlyc3QgQWlkID4gQmFuZGFnZXMgJiBCYW5kYWdpbmcgU3VwcGxpZXMgPiBFbGFzdGljIEJhbmRhZ2VzICg2Mzk1Njk3MDMxKSI6IjYzOTU2OTcwMzEiLCJIZWFsdGggJiBQZXJzb25hbCBDYXJlID4gSGVhbHRoIENhcmUgPiBGaXJzdCBBaWQgPiBCdXJuIENhcmUgKDExMzY0ODgyMDMxKSI6IjExMzY0ODgyMDMxIiwiSGVhbHRoICYgUGVyc29uYWwgQ2FyZSA%2BIEhlYWx0aCBDYXJlID4gQ291Z2ggJiBDb2xkICgxMzc0NDk5MDMxKSI6IjEzNzQ0OTkwMzEiLCJDbG90aGluZyAmIEFjY2Vzc29yaWVzID4gTm92ZWx0eSAmIFNwZWNpYWwgVXNlIENsb3RoaW5nID4gRXJvdGljIEFwcGFyZWwgPiBXb21lbidzID4gQmFieSBEb2xscywgQ2hlbWlzZXMgJiBOZWdsaWdlZXMgKDE5NjgxNzcwMzEpIjoiMTk2ODE3NzAzMSIsIkhlYWx0aCAmIFBlcnNvbmFsIENhcmUgPiBFbGVjdHJvbmljIENpZ2FyZXR0ZXMsIFNoaXNoYSAmIEFjY2Vzc29yaWVzID4gRWxlY3Ryb25pYyBTaGlzaGEgJiBBY2Nlc3NvcmllcyAoNTI0ODk5MTAzMSkiOiI1MjQ4OTkxMDMxIiwiSGVhbHRoICYgUGVyc29uYWwgQ2FyZSA%2BIFNleHVhbCBXZWxsbmVzcyAmIFNlbnN1YWxpdHkgPiBDZXJ2aWNhbCBDYXBzICgxMTM2NDg3MTAzMSkiOiIxMTM2NDg3MTAzMSIsIkhlYWx0aCAmIFBlcnNvbmFsIENhcmUgPiBFbGVjdHJvbmljIENpZ2FyZXR0ZXMsIFNoaXNoYSAmIEFjY2Vzc29yaWVzID4gRWxlY3Ryb25pYyBTaGlzaGEgJiBBY2Nlc3NvcmllcyA%2BIEUtbGlxdWlkICYgUmVmaWxscyAoNTI0ODk5MzAzMSkiOiI1MjQ4OTkzMDMxIiwiSGVhbHRoICYgUGVyc29uYWwgQ2FyZSA%2BIEhvdXNlaG9sZCBTdXBwbGllcyA%2BIERpc2h3YXNoaW5nIFN1cHBsaWVzID4gU2NydWIgUGFkcyAoNzA3NDA2NzAzMSkiOiI3MDc0MDY3MDMxIiwiSGVhbHRoICYgUGVyc29uYWwgQ2FyZSA%2BIFNleHVhbCBXZWxsbmVzcyAmIFNlbnN1YWxpdHkgPiBEZW50YWwgRGFtcyAoMTEzNjQ4NzQwMzEpIjoiMTEzNjQ4NzQwMzEiLCJIZWFsdGggJiBQZXJzb25hbCBDYXJlID4gSG9tZSBNZWRpY2FsIFN1cHBsaWVzICYgRXF1aXBtZW50ID4gQnJhY2VzLCBTcGxpbnRzICYgU3VwcG9ydHMgPiBBcm0sIEhhbmQgJiBGaW5nZXIgU3VwcG9ydHMgKDExMzY0OTE0MDMxKSI6IjExMzY0OTE0MDMxIiwiSGVhbHRoICYgUGVyc29uYWwgQ2FyZSA%2BIFBlcnNvbmFsIENhcmUgPiBTaGF2aW5nLCBXYXhpbmcgJiBCZWFyZCBDYXJlID4gVHJpbW1lcnMgJiBCb2R5IEdyb29tZXJzICgyNjk1MzM1NzAzMSkiOiIyNjk1MzM1NzAzMSIsIkhlYWx0aCAmIFBlcnNvbmFsIENhcmUgPiBFbGVjdHJvbmljIENpZ2FyZXR0ZXMsIFNoaXNoYSAmIEFjY2Vzc29yaWVzID4gRWxlY3Ryb25pYyBTaGlzaGEgJiBBY2Nlc3NvcmllcyA%2BIEFjY2Vzc29yaWVzICg1MjQ4OTkyMDMxKSI6IjUyNDg5OTIwMzEiLCJIZWFsdGggJiBQZXJzb25hbCBDYXJlID4gSGVhbHRoIENhcmUgPiBGYW1pbHkgUGxhbm5pbmcgJiBDb250cmFjZXB0aXZlcyA%2BIEZlcnRpbGl0eSAmIE92dWxhdGlvbiBUZXN0aW5nID4gRmVtYWxlIEZlcnRpbGl0eSBUZXN0cyAoMTEzNjQ4NTYwMzEpIjoiMTEzNjQ4NTYwMzEiLCJIZWFsdGggJiBQZXJzb25hbCBDYXJlID4gSG91c2Vob2xkIFN1cHBsaWVzID4gSG91c2Vob2xkIENsZWFuZXJzICgxMzc0NTQ0MDMxKSI6IjEzNzQ1NDQwMzEiLCJIZWFsdGggJiBQZXJzb25hbCBDYXJlID4gSGVhbHRoIENhcmUgPiBGYW1pbHkgUGxhbm5pbmcgJiBDb250cmFjZXB0aXZlcyA%2BIEZlcnRpbGl0eSAmIE92dWxhdGlvbiBUZXN0aW5nID4gTWFsZSBGZXJ0aWxpdHkgVGVzdHMgKDExMzY0ODU4MDMxKSI6IjExMzY0ODU4MDMxIiwiSGVhbHRoICYgUGVyc29uYWwgQ2FyZSA%2BIEhlYWx0aCBDYXJlID4gQWx0ZXJuYXRpdmUgTWVkaWNpbmUgPiBBeXVydmVkYSA%2BIEF5dXJ2ZWRpYyBNYXNzYWdlIFByb2R1Y3RzICg0MjY0MDIzMDMxKSI6IjQyNjQwMjMwMzEiLCJIZWFsdGggJiBQZXJzb25hbCBDYXJlID4gT3JhbCBDYXJlID4gSW50ZXJkZW50YWwgQ2xlYW5pbmcgKDI4MTk0MTEwMDMxKSI6IjI4MTk0MTEwMDMxIiwiSGVhbHRoICYgUGVyc29uYWwgQ2FyZSA%2BIEhlYWx0aCBDYXJlID4gRWFyIENhcmUgKDEzNzQ1OTcwMzEpIjoiMTM3NDU5NzAzMSIsIkhlYWx0aCAmIFBlcnNvbmFsIENhcmUgPiBTZXh1YWwgV2VsbG5lc3MgJiBTZW5zdWFsaXR5ICgxMzc0NjY0MDMxKSI6IjEzNzQ2NjQwMzEiLCJIZWFsdGggJiBQZXJzb25hbCBDYXJlID4gSGVhbHRoIENhcmUgPiBBZHVsdCBEaWFwZXJzICYgSW5jb250aW5lbmNlICgxMzc0NTA0MDMxKSI6IjEzNzQ1MDQwMzEiLCJIZWFsdGggJiBQZXJzb25hbCBDYXJlID4gRWxlY3Ryb25pYyBDaWdhcmV0dGVzLCBTaGlzaGEgJiBBY2Nlc3NvcmllcyA%2BIEVsZWN0cm9uaWMgQ2lnYXJldHRlcyAmIEFjY2Vzc29yaWVzID4gRS1saXF1aWQgJiBSZWZpbGxzICg1MjQ4OTg5MDMxKSI6IjUyNDg5ODkwMzEiLCJIZWFsdGggJiBQZXJzb25hbCBDYXJlID4gT3JhbCBDYXJlID4gSW50ZXJkZW50YWwgQ2xlYW5pbmcgPiBEZW50YWwgQ2hldyBTdGlja3MgKDI4MTk0MTE2MDMxKSI6IjI4MTk0MTE2MDMxIiwiSGVhbHRoICYgUGVyc29uYWwgQ2FyZSA%2BIEhlYWx0aCBDYXJlID4gRmFtaWx5IFBsYW5uaW5nICYgQ29udHJhY2VwdGl2ZXMgPiBQcmVnbmFuY3kgVGVzdHMgKDQyNjQwMjkwMzEpIjoiNDI2NDAyOTAzMSIsIkhlYWx0aCAmIFBlcnNvbmFsIENhcmUgPiBPcmFsIENhcmUgPiBUb290aGJydXNoZXMgJiBBY2Nlc3NvcmllcyA%2BIEVsZWN0cmljIFRvb3RoYnJ1c2hlcyAmIEFjY2Vzc29yaWVzICgyODE5NDExNDAzMSkiOiIyODE5NDExNDAzMSIsIkhlYWx0aCAmIFBlcnNvbmFsIENhcmUgPiBQZXJzb25hbCBDYXJlID4gU2hhdmluZywgV2F4aW5nICYgQmVhcmQgQ2FyZSA%2BIFBvc3QtVHJlYXRtZW50cyAoMjI3ODg1OTEwMzEpIjoiMjI3ODg1OTEwMzEiLCJIZWFsdGggJiBQZXJzb25hbCBDYXJlID4gT3JhbCBDYXJlID4gQnJlYXRoIEZyZXNoZW5lcnMgPiBTcHJheXMgKDEzNzQ2MjUwMzEpIjoiMTM3NDYyNTAzMSIsIkhlYWx0aCAmIFBlcnNvbmFsIENhcmUgPiBIZWFsdGggQ2FyZSA%2BIEZpcnN0IEFpZCA%2BIERlZmlicmlsbGF0b3JzICgxMTM2NDg4NTAzMSkiOiIxMTM2NDg4NTAzMSIsIkhlYWx0aCAmIFBlcnNvbmFsIENhcmUgPiBIZWFsdGggQ2FyZSA%2BIFRoZXJtb21ldGVyIEFjY2Vzc29yaWVzICgxMzc0NTEyMDMxKSI6IjEzNzQ1MTIwMzEiLCJIZWFsdGggJiBQZXJzb25hbCBDYXJlICgxMzUwMzg1MDMxKSI6IjEzNTAzODUwMzEiLCJIZWFsdGggJiBQZXJzb25hbCBDYXJlID4gUGVyc29uYWwgQ2FyZSA%2BIFNoYXZpbmcsIFdheGluZyAmIEJlYXJkIENhcmUgPiBQb3N0LVRyZWF0bWVudHMgPiBLaXRzICgyNjk1MzM2NzAzMSkiOiIyNjk1MzM2NzAzMSIsIkhlYWx0aCAmIFBlcnNvbmFsIENhcmUgPiBIb21lIE1lZGljYWwgU3VwcGxpZXMgJiBFcXVpcG1lbnQgPiBCcmFjZXMsIFNwbGludHMgJiBTdXBwb3J0cyA%2BIENyZXBlIEJhbmRhZ2VzLCBUYXBlcyAmIFN1cHBsaWVzICg0MjY0MDM4MDMxKSI6IjQyNjQwMzgwMzEiLCJIZWFsdGggJiBQZXJzb25hbCBDYXJlID4gSGVhbHRoIENhcmUgPiBUaGVyYXBldXRpYyBTa2luIENhcmUgKDEzNzQ1MTEwMzEpIjoiMTM3NDUxMTAzMSIsIkhlYWx0aCAmIFBlcnNvbmFsIENhcmUgPiBIZWFsdGggQ2FyZSA%2BIFNtb2tpbmcgQ2Vzc2F0aW9uICgxMzc0NTA5MDMxKSI6IjEzNzQ1MDkwMzEiLCJIZWFsdGggJiBQZXJzb25hbCBDYXJlID4gSGVhbHRoIENhcmUgPiBGaXJzdCBBaWQgPiBDdXQgJiBXb3VuZCBPaW50bWVudHMgKDExMzY0ODg0MDMxKSI6IjExMzY0ODg0MDMxIiwiSGVhbHRoICYgUGVyc29uYWwgQ2FyZSA%2BIFBlcnNvbmFsIENhcmUgPiBTaGF2aW5nLCBXYXhpbmcgJiBCZWFyZCBDYXJlID4gVHJpbW1lcnMgJiBCb2R5IEdyb29tZXJzID4gV29tZW4ncyA%2BIFRyaW1tZXIgQmxhZGVzICgyNjk1MzQzMDAzMSkiOiIyNjk1MzQzMDAzMSIsIkhlYWx0aCAmIFBlcnNvbmFsIENhcmUgPiBQZXJzb25hbCBDYXJlID4gU2hhdmluZywgV2F4aW5nICYgQmVhcmQgQ2FyZSA%2BIFRyaW1tZXJzICYgQm9keSBHcm9vbWVycyA%2BIE1lbidzID4gR3Jvb21pbmcgU2V0cyAmIEtpdHMgKDI2OTUzNDI2MDMxKSI6IjI2OTUzNDI2MDMxIiwiSGVhbHRoICYgUGVyc29uYWwgQ2FyZSA%2BIEhvdXNlaG9sZCBTdXBwbGllcyA%2BIEluZG9vciBJbnNlY3QgJiBQZXN0IENvbnRyb2wgKDEzNzQ1NjAwMzEpIjoiMTM3NDU2MDAzMSIsIkhlYWx0aCAmIFBlcnNvbmFsIENhcmUgPiBIZWFsdGggQ2FyZSA%2BIEJhYnkgJiBDaGlsZCBDYXJlID4gRGVudGFsIENhcmUgPiBDaGlsZHJlbidzIE9yYWwgQ2FyZSA%2BIEVsZWN0cmljIFRvb3RoYnJ1c2hlcyAmIEFjY2Vzc29yaWVzICgyODE5NDEyMzAzMSkiOiIyODE5NDEyMzAzMSIsIkhlYWx0aCAmIFBlcnNvbmFsIENhcmUgPiBIZWFsdGggQ2FyZSA%2BIERpYWJldGVzIENhcmUgKDEzNzQ1MDAwMzEpIjoiMTM3NDUwMDAzMSIsIkhlYWx0aCAmIFBlcnNvbmFsIENhcmUgPiBPcmFsIENhcmUgPiBUb290aGJydXNoZXMgJiBBY2Nlc3NvcmllcyAoMjgxOTQxMDkwMzEpIjoiMjgxOTQxMDkwMzEiLCJIZWFsdGggJiBQZXJzb25hbCBDYXJlID4gT3JhbCBDYXJlID4gVG9vdGhicnVzaGVzICYgQWNjZXNzb3JpZXMgPiBUb290aGJydXNoIFNhbml0aXplcnMgKDI4MTk0MTEzMDMxKSI6IjI4MTk0MTEzMDMxIiwiSGVhbHRoICYgUGVyc29uYWwgQ2FyZSA%2BIEhlYWx0aCBDYXJlID4gQWR1bHQgRGlhcGVycyAmIEluY29udGluZW5jZSA%2BIERyYWluIEJhZ3MgJiBQb3VjaGVzICgxMTM2NDkwOTAzMSkiOiIxMTM2NDkwOTAzMSIsIkNsb3RoaW5nICYgQWNjZXNzb3JpZXMgPiBOb3ZlbHR5ICYgU3BlY2lhbCBVc2UgQ2xvdGhpbmcgPiBFcm90aWMgQXBwYXJlbCA%2BIE1lbidzICgxOTY4MTY2MDMxKSI6IjE5NjgxNjYwMzEiLCJIZWFsdGggJiBQZXJzb25hbCBDYXJlID4gQmVhdXR5IFRvb2xzICYgQWNjZXNzb3JpZXMgPiBGb290IENhcmUgKDEzNzQ2MTEwMzEpIjoiMTM3NDYxMTAzMSIsIkhlYWx0aCAmIFBlcnNvbmFsIENhcmUgPiBQZXJzb25hbCBDYXJlID4gU2hhdmluZywgV2F4aW5nICYgQmVhcmQgQ2FyZSA%2BIFRyaW1tZXJzICYgQm9keSBHcm9vbWVycyA%2BIFdvbWVuJ3MgKDI2OTUzMzc2MDMxKSI6IjI2OTUzMzc2MDMxIiwiSGVhbHRoICYgUGVyc29uYWwgQ2FyZSA%2BIEhlYWx0aCBDYXJlID4gU2xlZXAgJiBTbm9yaW5nICgxMzc0NTA4MDMxKSI6IjEzNzQ1MDgwMzEiLCJIZWFsdGggJiBQZXJzb25hbCBDYXJlID4gU2V4dWFsIFdlbGxuZXNzICYgU2Vuc3VhbGl0eSA%2BIENhcmUgJiBBaWQgUHJvZHVjdHMgKDExMzY0ODY1MDMxKSI6IjExMzY0ODY1MDMxIiwiQ2xvdGhpbmcgJiBBY2Nlc3NvcmllcyA%2BIE5vdmVsdHkgJiBTcGVjaWFsIFVzZSBDbG90aGluZyA%2BIEVyb3RpYyBBcHBhcmVsID4gV29tZW4ncyAoMTk2ODE3NTAzMSkiOiIxOTY4MTc1MDMxIiwiSGVhbHRoICYgUGVyc29uYWwgQ2FyZSA%2BIEhlYWx0aCBDYXJlID4gSGVhbHRoIENhcmUgRGV2aWNlcyA%2BIEhlYWx0aCBNb25pdG9ycyA%2BIEJsb29kIFByZXNzdXJlIE1vbml0b3JzICgzMTUwMDMxMDMxKSI6IjMxNTAwMzEwMzEiLCJIZWFsdGggJiBQZXJzb25hbCBDYXJlID4gT3JhbCBDYXJlID4gRGVudHVyZSBDYXJlID4gQmF0aHMgKDEzNzQ2MzIwMzEpIjoiMTM3NDYzMjAzMSIsIkhlYWx0aCAmIFBlcnNvbmFsIENhcmUgPiBIb21lIE1lZGljYWwgU3VwcGxpZXMgJiBFcXVpcG1lbnQgPiBNZWRpY2FsIEZhY2UgTWFza3MgJiBTaGllbGRzID4gTWFza3MgKDIxNjkxODQ1MDMxKSI6IjIxNjkxODQ1MDMxIiwiSGVhbHRoICYgUGVyc29uYWwgQ2FyZSA%2BIFNleHVhbCBXZWxsbmVzcyAmIFNlbnN1YWxpdHkgPiBDYXJlICYgQWlkIFByb2R1Y3RzID4gQmF0aGluZyBQcm9kdWN0cyAoMTEzNjQ4NjYwMzEpIjoiMTEzNjQ4NjYwMzEiLCJIZWFsdGggJiBQZXJzb25hbCBDYXJlID4gT3JhbCBDYXJlID4gSW50ZXJkZW50YWwgQ2xlYW5pbmcgPiBQb3dlciBGbG9zc2VycyAmIElycmlnYXRvciBBY2Nlc3NvcmllcyAoMjgxOTQxMjAwMzEpIjoiMjgxOTQxMjAwMzEiLCJIZWFsdGggJiBQZXJzb25hbCBDYXJlID4gTWVkaWNhdGlvbiAmIFRyZWF0bWVudHMgPiBNZWRpY2F0aW9uIEFpZHMgPiBFeWUgRHJvcCBHdWlkZXMgKDI3MzQ3NTYzMDMxKSI6IjI3MzQ3NTYzMDMxIiwiSGVhbHRoICYgUGVyc29uYWwgQ2FyZSA%2BIEhvbWUgTWVkaWNhbCBTdXBwbGllcyAmIEVxdWlwbWVudCA%2BIEJyYWNlcywgU3BsaW50cyAmIFN1cHBvcnRzID4gTGVnICYgRm9vdCBTdXBwb3J0cyAoMTEzNjQ5MTkwMzEpIjoiMTEzNjQ5MTkwMzEiLCJIZWFsdGggJiBQZXJzb25hbCBDYXJlID4gT3JhbCBDYXJlID4gQnJlYXRoIEZyZXNoZW5lcnMgKDEzNzQ2MjEwMzEpIjoiMTM3NDYyMTAzMSIsIkNsb3RoaW5nICYgQWNjZXNzb3JpZXMgPiBOb3ZlbHR5ICYgU3BlY2lhbCBVc2UgQ2xvdGhpbmcgPiBFcm90aWMgQXBwYXJlbCA%2BIFdvbWVuJ3MgPiBUZWRkaWVzICYgQm9keXN1aXRzICgxOTY4MTg5MDMxKSI6IjE5NjgxODkwMzEiLCJIZWFsdGggJiBQZXJzb25hbCBDYXJlID4gSGVhbHRoIENhcmUgPiBGaXJzdCBBaWQgPiBCYW5kYWdlcyAmIEJhbmRhZ2luZyBTdXBwbGllcyA%2BIEZpbmdlciBDb3RzICgxMTM2NDg5ODAzMSkiOiIxMTM2NDg5ODAzMSIsIkhlYWx0aCAmIFBlcnNvbmFsIENhcmUgPiBIZWFsdGggQ2FyZSA%2BIEFsdGVybmF0aXZlIE1lZGljaW5lID4gU2NlbnRlZCBPaWxzICg1NDMxODA0MDMxKSI6IjU0MzE4MDQwMzEiLCJIZWFsdGggJiBQZXJzb25hbCBDYXJlID4gSGVhbHRoIENhcmUgPiBGaXJzdCBBaWQgPiBBbnRpc2VwdGljcyAmIERpc2luZmVjdGFudHMgKDExMzY0ODc4MDMxKSI6IjExMzY0ODc4MDMxIiwiSGVhbHRoICYgUGVyc29uYWwgQ2FyZSA%2BIEhvdXNlaG9sZCBTdXBwbGllcyA%2BIExhdW5kcnkgPiBEcnllciBCYWxscyAoMjI3ODg0OTkwMzEpIjoiMjI3ODg0OTkwMzEiLCJIZWFsdGggJiBQZXJzb25hbCBDYXJlID4gUGVyc29uYWwgQ2FyZSA%2BIFNoYXZpbmcsIFdheGluZyAmIEJlYXJkIENhcmUgPiBQcmUtVHJlYXRtZW50cyA%2BIFdvbWVuJ3MgKDI2OTUzMzYxMDMxKSI6IjI2OTUzMzYxMDMxIiwiSGVhbHRoICYgUGVyc29uYWwgQ2FyZSA%2BIE9yYWwgQ2FyZSA%2BIEJyZWF0aCBGcmVzaGVuZXJzID4gU3RyaXBzICgxMzc0NjI2MDMxKSI6IjEzNzQ2MjYwMzEiLCJIZWFsdGggJiBQZXJzb25hbCBDYXJlID4gSGVhbHRoIENhcmUgPiBBbHRlcm5hdGl2ZSBNZWRpY2luZSA%2BIExpZ2h0IFRoZXJhcHkgKDEzNzQ0OTcwMzEpIjoiMTM3NDQ5NzAzMSIsIkhlYWx0aCAmIFBlcnNvbmFsIENhcmUgPiBIb3VzZWhvbGQgU3VwcGxpZXMgPiBBaXIgRnJlc2hlbmVycyAoMTM3NDUxNjAzMSkiOiIxMzc0NTE2MDMxIiwiSGVhbHRoICYgUGVyc29uYWwgQ2FyZSA%2BIEhlYWx0aCBDYXJlID4gSGVhbHRoIENhcmUgRGV2aWNlcyAoMzE1MDAyNzAzMSkiOiIzMTUwMDI3MDMxIiwiSGVhbHRoICYgUGVyc29uYWwgQ2FyZSA%2BIEhlYWx0aCBDYXJlID4gRmFtaWx5IFBsYW5uaW5nICYgQ29udHJhY2VwdGl2ZXMgPiBGZXJ0aWxpdHkgJiBPdnVsYXRpb24gVGVzdGluZyAoMTEzNjQ4NTUwMzEpIjoiMTEzNjQ4NTUwMzEiLCJIZWFsdGggJiBQZXJzb25hbCBDYXJlID4gTWVkaWNhdGlvbiAmIFRyZWF0bWVudHMgKDI2MzgyMjQ0MDMxKSI6IjI2MzgyMjQ0MDMxIiwiSGVhbHRoICYgUGVyc29uYWwgQ2FyZSA%2BIFBlcnNvbmFsIENhcmUgPiBTaGF2aW5nLCBXYXhpbmcgJiBCZWFyZCBDYXJlID4gTWFudWFsIFJhem9ycyA%2BIFdvbWVuJ3MgPiBXb21lbidzICg0MjY0MDQ4MDMxKSI6IjQyNjQwNDgwMzEiLCJIZWFsdGggJiBQZXJzb25hbCBDYXJlID4gTWVkaWNhdGlvbiAmIFRyZWF0bWVudHMgPiBJbnNlY3QgJiBQZXN0IFJlcGVsbGVudHMgPiBXZWFyYWJsZXMgKDI2MzgyMjQ4MDMxKSI6IjI2MzgyMjQ4MDMxIiwiSGVhbHRoICYgUGVyc29uYWwgQ2FyZSA%2BIEhlYWx0aCBDYXJlID4gQWx0ZXJuYXRpdmUgTWVkaWNpbmUgPiBBcm9tYXRoZXJhcHkgPiBDYXJyaWVyICYgRXNzZW50aWFsIE9pbHMgPiBDYXJyaWVyIE9pbHMgKDI2OTUzNDQxMDMxKSI6IjI2OTUzNDQxMDMxIiwiSGVhbHRoICYgUGVyc29uYWwgQ2FyZSA%2BIEhlYWx0aCBDYXJlID4gRmlyc3QgQWlkICgxMzc0NTAzMDMxKSI6IjEzNzQ1MDMwMzEiLCJIZWFsdGggJiBQZXJzb25hbCBDYXJlID4gUGVyc29uYWwgQ2FyZSA%2BIFBlcnNvbmFsIENhcmUgQXBwbGlhbmNlcyAoMzE1MDAyODAzMSkiOiIzMTUwMDI4MDMxIiwiSGVhbHRoICYgUGVyc29uYWwgQ2FyZSA%2BIFBlcnNvbmFsIENhcmUgPiBJbnRpbWF0ZSBDYXJlICYgSHlnaWVuZSAoMTM3NDYwNjAzMSkiOiIxMzc0NjA2MDMxIiwiSGVhbHRoICYgUGVyc29uYWwgQ2FyZSA%2BIEhlYWx0aCBDYXJlID4gQWx0ZXJuYXRpdmUgTWVkaWNpbmUgPiBNYWduZXRpYyBGaWVsZCBUaGVyYXB5ICgxMzc0NDk4MDMxKSI6IjEzNzQ0OTgwMzEiLCJIZWFsdGggJiBQZXJzb25hbCBDYXJlID4gSGVhbHRoIENhcmUgPiBGaXJzdCBBaWQgPiBSZXN1c2NpdGF0aW9uIE1hbmlraW5zICgxMTM2NDkwNDAzMSkiOiIxMTM2NDkwNDAzMSIsIkhlYWx0aCAmIFBlcnNvbmFsIENhcmUgPiBTZXh1YWwgV2VsbG5lc3MgJiBTZW5zdWFsaXR5ID4gRGlhcGhyYWdtcyAoMTEzNjQ4NzUwMzEpIjoiMTEzNjQ4NzUwMzEiLCJIZWFsdGggJiBQZXJzb25hbCBDYXJlID4gT3JhbCBDYXJlID4gVGVldGggV2hpdGVuZXJzICgyMDYyMTExMDQwMzEpIjoiMjA2MjExMTA0MDMxIiwiSGVhbHRoICYgUGVyc29uYWwgQ2FyZSA%2BIEhlYWx0aCBDYXJlID4gRmlyc3QgQWlkID4gQmFuZGFnZXMgJiBCYW5kYWdpbmcgU3VwcGxpZXMgPiBGaXJzdCBBaWQgVGFwZSAoMTEzNjQ4OTkwMzEpIjoiMTEzNjQ4OTkwMzEiLCJIZWFsdGggJiBQZXJzb25hbCBDYXJlID4gT3JhbCBDYXJlICgxMzc0NjIwMDMxKSI6IjEzNzQ2MjAwMzEiLCJIZWFsdGggJiBQZXJzb25hbCBDYXJlID4gUGVyc29uYWwgQ2FyZSA%2BIFNoYXZpbmcsIFdheGluZyAmIEJlYXJkIENhcmUgPiBUcmltbWVycyAmIEJvZHkgR3Jvb21lcnMgPiBBY2Nlc3NvcmllcyA%2BIFRyaW1tZXIgJiBDbGlwcGVyIE9pbCAoMjY5NTM0MTkwMzEpIjoiMjY5NTM0MTkwMzEiLCJIZWFsdGggJiBQZXJzb25hbCBDYXJlID4gSG9tZSBNZWRpY2FsIFN1cHBsaWVzICYgRXF1aXBtZW50ID4gQnJhY2VzLCBTcGxpbnRzICYgU3VwcG9ydHMgPiBCYWNrLCBOZWNrICYgU2hvdWxkZXIgU3VwcG9ydHMgKDExMzY0OTE1MDMxKSI6IjExMzY0OTE1MDMxIiwiSGVhbHRoICYgUGVyc29uYWwgQ2FyZSA%2BIEhvbWUgTWVkaWNhbCBTdXBwbGllcyAmIEVxdWlwbWVudCA%2BIEtldG9uZSBUZXN0aW5nICYgTW9uaXRvcmluZyA%2BIEtldG9uZSBCcmVhdGggTWV0ZXJzICgyNzI3MzcwMzAzMSkiOiIyNzI3MzcwMzAzMSIsIkhlYWx0aCAmIFBlcnNvbmFsIENhcmUgPiBIZWFsdGggQ2FyZSAoMTM3NDQ5NDAzMSkiOiIxMzc0NDk0MDMxIiwiSGVhbHRoICYgUGVyc29uYWwgQ2FyZSA%2BIEhvbWUgTWVkaWNhbCBTdXBwbGllcyAmIEVxdWlwbWVudCA%2BIEJyYWNlcywgU3BsaW50cyAmIFN1cHBvcnRzICg0MjY0MDMzMDMxKSI6IjQyNjQwMzMwMzEiLCJIZWFsdGggJiBQZXJzb25hbCBDYXJlID4gRGlldCAmIE51dHJpdGlvbiA%2BIFZpdGFtaW5zLCBNaW5lcmFscyAmIFN1cHBsZW1lbnRzID4gRW5kdXJhbmNlICYgRW5lcmd5ICgxMTM2NDY2MjAzMSkiOiIxMTM2NDY2MjAzMSIsIkhlYWx0aCAmIFBlcnNvbmFsIENhcmUgPiBIZWFsdGggQ2FyZSA%2BIEFsdGVybmF0aXZlIE1lZGljaW5lID4gQXl1cnZlZGEgKDQyNjQwMjAwMzEpIjoiNDI2NDAyMDAzMSIsIkhlYWx0aCAmIFBlcnNvbmFsIENhcmUgPiBQZXJzb25hbCBDYXJlID4gU2hhdmluZywgV2F4aW5nICYgQmVhcmQgQ2FyZSA%2BIFRyaW1tZXJzICYgQm9keSBHcm9vbWVycyA%2BIEFjY2Vzc29yaWVzID4gVHJpbW1lciAmIENsaXBwZXIgQ29tYnMgKDI2OTUzNDE4MDMxKSI6IjI2OTUzNDE4MDMxIiwiSGVhbHRoICYgUGVyc29uYWwgQ2FyZSA%2BIEhlYWx0aCBDYXJlID4gQmFieSAmIENoaWxkIENhcmUgPiBEZW50YWwgQ2FyZSA%2BIENoaWxkcmVuJ3MgT3JhbCBDYXJlID4gRGVudGFsIENhcmUgS2l0cyAoMjgxOTQxMjEwMzEpIjoiMjgxOTQxMjEwMzEiLCJIZWFsdGggJiBQZXJzb25hbCBDYXJlID4gRGlldCAmIE51dHJpdGlvbiA%2BIFZpdGFtaW5zLCBNaW5lcmFscyAmIFN1cHBsZW1lbnRzID4gRW5kdXJhbmNlICYgRW5lcmd5ID4gQ2hld3MgJiBHZWxzICgxMTM2NDY2MzAzMSkiOiIxMTM2NDY2MzAzMSIsIkhlYWx0aCAmIFBlcnNvbmFsIENhcmUgPiBCZWF1dHkgVG9vbHMgJiBBY2Nlc3NvcmllcyA%2BIEZvb3QgQ2FyZSA%2BIENhbGx1cyBTaGF2ZXJzICgxMzc0NjE0MDMxKSI6IjEzNzQ2MTQwMzEiLCJIZWFsdGggJiBQZXJzb25hbCBDYXJlID4gSG9tZSBNZWRpY2FsIFN1cHBsaWVzICYgRXF1aXBtZW50ID4gQnJhY2VzLCBTcGxpbnRzICYgU3VwcG9ydHMgPiBLbmVlICYgTGVnIEJyYWNlcyAoNDI2NDA0MzAzMSkiOiI0MjY0MDQzMDMxIiwiSGVhbHRoICYgUGVyc29uYWwgQ2FyZSA%2BIEhlYWx0aCBDYXJlID4gRmlyc3QgQWlkID4gQW50aXNlcHRpY3MgJiBEaXNpbmZlY3RhbnRzID4gQ2xlYW5zaW5nIENsb3RocywgU3dhYnMgJiBXaXBlcyAoMTEzNjQ4NzkwMzEpIjoiMTEzNjQ4NzkwMzEiLCJIZWFsdGggJiBQZXJzb25hbCBDYXJlID4gSG9tZSBNZWRpY2FsIFN1cHBsaWVzICYgRXF1aXBtZW50ID4gTWVkaWNhbCBGYWNlIE1hc2tzICYgU2hpZWxkcyAoMjE2OTE4NDAwMzEpIjoiMjE2OTE4NDAwMzEiLCJIZWFsdGggJiBQZXJzb25hbCBDYXJlID4gSGVhbHRoIENhcmUgPiBGYW1pbHkgUGxhbm5pbmcgJiBDb250cmFjZXB0aXZlcyAoMTM3NDUwMjAzMSkiOiIxMzc0NTAyMDMxIiwiSGVhbHRoICYgUGVyc29uYWwgQ2FyZSA%2BIEhlYWx0aCBDYXJlID4gQWx0ZXJuYXRpdmUgTWVkaWNpbmUgPiBBeXVydmVkYSA%2BIEF5dXJ2ZWRpYyBCYWxtcyAmIE9pbnRtZW50cyAoNDI2NDAyMTAzMSkiOiI0MjY0MDIxMDMxIiwiSGVhbHRoICYgUGVyc29uYWwgQ2FyZSA%2BIFBlcnNvbmFsIENhcmUgPiBTaGF2aW5nLCBXYXhpbmcgJiBCZWFyZCBDYXJlID4gVHJpbW1lcnMgJiBCb2R5IEdyb29tZXJzID4gTWVuJ3MgPiBTaGF2aW5nIEhlYWRzICgyNjk1MzQyNTAzMSkiOiIyNjk1MzQyNTAzMSIsIkhlYWx0aCAmIFBlcnNvbmFsIENhcmUgPiBIZWFsdGggQ2FyZSA%2BIEFsdGVybmF0aXZlIE1lZGljaW5lID4gQXJvbWF0aGVyYXB5ICgxMTM2NDg1MjAzMSkiOiIxMTM2NDg1MjAzMSIsIkNsb3RoaW5nICYgQWNjZXNzb3JpZXMgPiBOb3ZlbHR5ICYgU3BlY2lhbCBVc2UgQ2xvdGhpbmcgPiBFcm90aWMgQXBwYXJlbCA%2BIFdvbWVuJ3MgPiBBY2Nlc3NvcmllcyAoMTk2ODE3NjAzMSkiOiIxOTY4MTc2MDMxIiwiSGVhbHRoICYgUGVyc29uYWwgQ2FyZSA%2BIEhlYWx0aCBDYXJlID4gQWR1bHQgRGlhcGVycyAmIEluY29udGluZW5jZSA%2BIFNwaGluY3RlciBNdXNjbGUgVG9uZXJzICgxMTM2NDkxMzAzMSkiOiIxMTM2NDkxMzAzMSIsIkhlYWx0aCAmIFBlcnNvbmFsIENhcmUgPiBIZWFsdGggQ2FyZSA%2BIEZpcnN0IEFpZCA%2BIFJlc3VzY2l0YXRpb24gRmFjZSBTaGllbGRzICgxMTM2NDkwMzAzMSkiOiIxMTM2NDkwMzAzMSIsIkhlYWx0aCAmIFBlcnNvbmFsIENhcmUgPiBIZWFsdGggQ2FyZSA%2BIEFsdGVybmF0aXZlIE1lZGljaW5lID4gQXl1cnZlZGEgPiBBeXVydmVkaWMgU2tpbiBDYXJlICg0MjY0MDI0MDMxKSI6IjQyNjQwMjQwMzEiLCJIZWFsdGggJiBQZXJzb25hbCBDYXJlID4gUGVyc29uYWwgQ2FyZSA%2BIEhhbmQgQ2FyZSAoNDQ0MDYxODAzMSkiOiI0NDQwNjE4MDMxIiwiSGVhbHRoICYgUGVyc29uYWwgQ2FyZSA%2BIEhlYWx0aCBDYXJlID4gRmlyc3QgQWlkID4gSG90ICYgQ29sZCBUaGVyYXBpZXMgKDExMzY0ODg4MDMxKSI6IjExMzY0ODg4MDMxIiwiQ2xvdGhpbmcgJiBBY2Nlc3NvcmllcyA%2BIE5vdmVsdHkgJiBTcGVjaWFsIFVzZSBDbG90aGluZyA%2BIEVyb3RpYyBBcHBhcmVsID4gTWVuJ3MgPiBBY2Nlc3NvcmllcyAoMTk2ODE2NzAzMSkiOiIxOTY4MTY3MDMxIiwiSGVhbHRoICYgUGVyc29uYWwgQ2FyZSA%2BIEVsZWN0cm9uaWMgQ2lnYXJldHRlcywgU2hpc2hhICYgQWNjZXNzb3JpZXMgKDUyNDg5ODYwMzEpIjoiNTI0ODk4NjAzMSIsIkhlYWx0aCAmIFBlcnNvbmFsIENhcmUgPiBIZWFsdGggQ2FyZSA%2BIEFkdWx0IERpYXBlcnMgJiBJbmNvbnRpbmVuY2UgPiBDbGVhbnNlcnMgJiBEZW9kb3JhbnRzICgxMTM2NDkwODAzMSkiOiIxMTM2NDkwODAzMSIsIkhlYWx0aCAmIFBlcnNvbmFsIENhcmUgPiBQZXJzb25hbCBDYXJlID4gU2hhdmluZywgV2F4aW5nICYgQmVhcmQgQ2FyZSA%2BIFRyaW1tZXJzICYgQm9keSBHcm9vbWVycyA%2BIEFjY2Vzc29yaWVzICgyNjk1MzM3NDAzMSkiOiIyNjk1MzM3NDAzMSIsIkhlYWx0aCAmIFBlcnNvbmFsIENhcmUgPiBIZWFsdGggQ2FyZSA%2BIEZpcnN0IEFpZCA%2BIEJhbmRhZ2VzICYgQmFuZGFnaW5nIFN1cHBsaWVzICgxMTM2NDg5NjAzMSkiOiIxMTM2NDg5NjAzMSIsIkhlYWx0aCAmIFBlcnNvbmFsIENhcmUgPiBPcmFsIENhcmUgPiBEZW50YWwgQ2FyZSBLaXRzICgyODE5NDEwNzAzMSkiOiIyODE5NDEwNzAzMSIsIkhlYWx0aCAmIFBlcnNvbmFsIENhcmUgPiBFbGVjdHJvbmljIENpZ2FyZXR0ZXMsIFNoaXNoYSAmIEFjY2Vzc29yaWVzID4gRWxlY3Ryb25pYyBDaWdhcmV0dGVzICYgQWNjZXNzb3JpZXMgKDUyNDg5ODcwMzEpIjoiNTI0ODk4NzAzMSIsIkhlYWx0aCAmIFBlcnNvbmFsIENhcmUgPiBQZXJzb25hbCBDYXJlID4gU2hhdmluZywgV2F4aW5nICYgQmVhcmQgQ2FyZSA%2BIFBvc3QtVHJlYXRtZW50cyA%2BIEJlYXJkIENvbmRpdGlvbmVycyAmIE9pbHMgKDIyNzg4NTkyMDMxKSI6IjIyNzg4NTkyMDMxIiwiSGVhbHRoICYgUGVyc29uYWwgQ2FyZSA%2BIEhvdXNlaG9sZCBTdXBwbGllcyAoMTM3NDUxNTAzMSkiOiIxMzc0NTE1MDMxIiwiSGVhbHRoICYgUGVyc29uYWwgQ2FyZSA%2BIEhlYWx0aCBDYXJlID4gQWx0ZXJuYXRpdmUgTWVkaWNpbmUgPiBBcm9tYXRoZXJhcHkgPiBDYXJyaWVyICYgRXNzZW50aWFsIE9pbHMgKDI2OTUzMzgwMDMxKSI6IjI2OTUzMzgwMDMxIiwiSGVhbHRoICYgUGVyc29uYWwgQ2FyZSA%2BIEhlYWx0aCBDYXJlID4gQmFieSAmIENoaWxkIENhcmUgPiBIb3QgV2F0ZXIgQm90dGxlcyAmIEhlYXQgVHJlYXRtZW50ICgxOTUzMTMzMDMxKSI6IjE5NTMxMzMwMzEiLCJIZWFsdGggJiBQZXJzb25hbCBDYXJlID4gSGVhbHRoIENhcmUgPiBTbGVlcCAmIFNub3JpbmcgPiBCcmVhdGhpbmcgQWlkcyAmIFNub3JpbmcgU29sdXRpb25zICgxOTgzNzI2MDMxKSI6IjE5ODM3MjYwMzEiLCJIZWFsdGggJiBQZXJzb25hbCBDYXJlID4gSG9tZSBNZWRpY2FsIFN1cHBsaWVzICYgRXF1aXBtZW50ID4gQ2xvdGggRmFjZSBNYXNrcyAmIEFjY2Vzc29yaWVzICgyMTY5MTgzOTAzMSkiOiIyMTY5MTgzOTAzMSIsIkhlYWx0aCAmIFBlcnNvbmFsIENhcmUgPiBIZWFsdGggQ2FyZSA%2BIEFkdWx0IERpYXBlcnMgJiBJbmNvbnRpbmVuY2UgPiBQZWx2aWMgTXVzY2xlIFRvbmVycyAoMTEzNjQ5MTEwMzEpIjoiMTEzNjQ5MTEwMzEiLCJIZWFsdGggJiBQZXJzb25hbCBDYXJlID4gSGVhbHRoIENhcmUgPiBFeWUgQ2FyZSA%2BIENvbnRhY3QgTGVucyBDYXJlIFByb2R1Y3RzICYgQWNjZXNzb3JpZXMgKDEzOTU4NDUzMDMxKSI6IjEzOTU4NDUzMDMxIiwiSGVhbHRoICYgUGVyc29uYWwgQ2FyZSA%2BIFBlcnNvbmFsIENhcmUgPiBTaGF2aW5nLCBXYXhpbmcgJiBCZWFyZCBDYXJlICgxMzc0NjQyMDMxKSI6IjEzNzQ2NDIwMzEiLCJIZWFsdGggJiBQZXJzb25hbCBDYXJlID4gSG91c2Vob2xkIFN1cHBsaWVzID4gTGF1bmRyeSAoMjI0MjAxMTUwMzEpIjoiMjI0MjAxMTUwMzEiLCJIZWFsdGggJiBQZXJzb25hbCBDYXJlID4gSGVhbHRoIENhcmUgPiBGaXJzdCBBaWQgPiBDYXJyeSBTaGVldHMgKDExMzY0ODgzMDMxKSI6IjExMzY0ODgzMDMxIiwiSGVhbHRoICYgUGVyc29uYWwgQ2FyZSA%2BIEhlYWx0aCBDYXJlID4gRXllIENhcmUgPiBDbGVhbmluZyBUaXNzdWVzICYgQ2xvdGhzICgxMzc0NjAzMDMxKSI6IjEzNzQ2MDMwMzEiLCJIZWFsdGggJiBQZXJzb25hbCBDYXJlID4gT3JhbCBDYXJlID4gRGVudHVyZSBDYXJlICgxMzc0NjI5MDMxKSI6IjEzNzQ2MjkwMzEiLCJIZWFsdGggJiBQZXJzb25hbCBDYXJlID4gSG91c2Vob2xkIFN1cHBsaWVzID4gSG91c2Vob2xkIENsZWFuZXJzID4gVXBob2xzdGVyeSBDbGVhbmVycyAoMTM3NDU1OTAzMSkiOiIxMzc0NTU5MDMxIiwiSGVhbHRoICYgUGVyc29uYWwgQ2FyZSA%2BIEhlYWx0aCBDYXJlID4gRmFtaWx5IFBsYW5uaW5nICYgQ29udHJhY2VwdGl2ZXMgPiBGZXJ0aWxpdHkgJiBPdnVsYXRpb24gVGVzdGluZyA%2BIE92dWxhdGlvbiBUZXN0IFBlbnMgKDExMzY0ODYwMDMxKSI6IjExMzY0ODYwMDMxIiwiSGVhbHRoICYgUGVyc29uYWwgQ2FyZSA%2BIEhlYWx0aCBDYXJlID4gRmlyc3QgQWlkID4gSGVhdCBQYXRjaGVzICYgV3JhcHMgKDExMzY0ODkxMDMxKSI6IjExMzY0ODkxMDMxIiwiSGVhbHRoICYgUGVyc29uYWwgQ2FyZSA%2BIE9yYWwgQ2FyZSA%2BIEludGVyZGVudGFsIENsZWFuaW5nID4gRmxvc3MgVGhyZWFkZXJzICgxMDA4NDkyNzMwMzEpIjoiMTAwODQ5MjczMDMxIiwiSGVhbHRoICYgUGVyc29uYWwgQ2FyZSA%2BIE1lZGljYXRpb24gJiBUcmVhdG1lbnRzID4gTWVkaWNhdGlvbiBBaWRzICgyNzM0NzU2MTAzMSkiOiIyNzM0NzU2MTAzMSIsIkhlYWx0aCAmIFBlcnNvbmFsIENhcmUgPiBIb21lIE1lZGljYWwgU3VwcGxpZXMgJiBFcXVpcG1lbnQgPiBLZXRvbmUgVGVzdGluZyAmIE1vbml0b3JpbmcgPiBLZXRvbmUgQnJlYXRoIE1ldGVyIE1vdXRocGllY2VzICgyNzI3MzcwNTAzMSkiOiIyNzI3MzcwNTAzMSIsIkhlYWx0aCAmIFBlcnNvbmFsIENhcmUgPiBPcmFsIENhcmUgPiBJbnRlcmRlbnRhbCBDbGVhbmluZyA%2BIEd1bSBTdGltdWxhdG9ycyAoMjgxOTQxMTUwMzEpIjoiMjgxOTQxMTUwMzEiLCJIZWFsdGggJiBQZXJzb25hbCBDYXJlID4gSGVhbHRoIENhcmUgPiBXb21lbidzIEhlYWx0aCAoMTM3NDUxNDAzMSkiOiIxMzc0NTE0MDMxIiwiSGVhbHRoICYgUGVyc29uYWwgQ2FyZSA%2BIE9yYWwgQ2FyZSA%2BIERlbnR1cmUgQ2FyZSA%2BIENsZWFuc2VycyAoMTM3NDYzMTAzMSkiOiIxMzc0NjMxMDMxIiwiSGVhbHRoICYgUGVyc29uYWwgQ2FyZSA%2BIEhvdXNlaG9sZCBTdXBwbGllcyA%2BIExpZ2h0ZXJzICYgTWF0Y2hlcyAoMTM3NDU3NDAzMSkiOiIxMzc0NTc0MDMxIiwiSGVhbHRoICYgUGVyc29uYWwgQ2FyZSA%2BIEhlYWx0aCBDYXJlID4gQmFieSAmIENoaWxkIENhcmUgKDQyNjQwMjYwMzEpIjoiNDI2NDAyNjAzMSIsIkhlYWx0aCAmIFBlcnNvbmFsIENhcmUgPiBIZWFsdGggQ2FyZSA%2BIEFsdGVybmF0aXZlIE1lZGljaW5lID4gQXl1cnZlZGEgPiBBeXVydmVkaWMgSGFpciBDYXJlICg0MjY0MDIyMDMxKSI6IjQyNjQwMjIwMzEiLCJIZWFsdGggJiBQZXJzb25hbCBDYXJlID4gUGVyc29uYWwgQ2FyZSA%2BIFNoYXZpbmcsIFdheGluZyAmIEJlYXJkIENhcmUgPiBNYW51YWwgUmF6b3JzID4gTWVuJ3MgPiBNZW4ncyAoNDI2NDA0NzAzMSkiOiI0MjY0MDQ3MDMxIiwiSGVhbHRoICYgUGVyc29uYWwgQ2FyZSA%2BIEhvdXNlaG9sZCBTdXBwbGllcyA%2BIFBhcGVycywgV3JhcHMgJiBCYWdzID4gRm9vZCBCYWdzICYgU2VhbGVyIFJvbGxzICgxMzc0NTgxMDMxKSI6IjEzNzQ1ODEwMzEiLCJIZWFsdGggJiBQZXJzb25hbCBDYXJlID4gSG91c2Vob2xkIFN1cHBsaWVzID4gSW5kb29yIEluc2VjdCAmIFBlc3QgQ29udHJvbCA%2BIFVsdHJhc29uaWMgUmVwZWxsZXJzICgyNjM4MjI0NzAzMSkiOiIyNjM4MjI0NzAzMSIsIkhlYWx0aCAmIFBlcnNvbmFsIENhcmUgPiBIZWFsdGggQ2FyZSA%2BIEFsdGVybmF0aXZlIE1lZGljaW5lICgxMzc0NDk2MDMxKSI6IjEzNzQ0OTYwMzEiLCJIZWFsdGggJiBQZXJzb25hbCBDYXJlID4gSG91c2Vob2xkIFN1cHBsaWVzID4gUG9vamEgU3VwcGxpZXMgKDc0NzI0MjQwMzEpIjoiNzQ3MjQyNDAzMSIsIkhlYWx0aCAmIFBlcnNvbmFsIENhcmUgPiBIZWFsdGggQ2FyZSA%2BIEV5ZSBDYXJlICgxMzc0NTk4MDMxKSI6IjEzNzQ1OTgwMzEiLCJIZWFsdGggJiBQZXJzb25hbCBDYXJlID4gUGVyc29uYWwgQ2FyZSA%2BIFNoYXZpbmcsIFdheGluZyAmIEJlYXJkIENhcmUgPiBQcmUtVHJlYXRtZW50cyAoMjY5NTMzNTUwMzEpIjoiMjY5NTMzNTUwMzEiLCJIZWFsdGggJiBQZXJzb25hbCBDYXJlID4gSGVhbHRoIENhcmUgPiBGYW1pbHkgUGxhbm5pbmcgJiBDb250cmFjZXB0aXZlcyA%2BIEZlcnRpbGl0eSAmIE92dWxhdGlvbiBUZXN0aW5nID4gT3Z1bGF0aW9uIFRlc3QgTW9uaXRvcnMgKDExMzY0ODU5MDMxKSI6IjExMzY0ODU5MDMxIiwiSGVhbHRoICYgUGVyc29uYWwgQ2FyZSA%2BIEhlYWx0aCBDYXJlID4gQmFieSAmIENoaWxkIENhcmUgPiBEZW50YWwgQ2FyZSA%2BIENoaWxkcmVuJ3MgT3JhbCBDYXJlICgyODE5NDExMTAzMSkiOiIyODE5NDExMTAzMSIsIkhlYWx0aCAmIFBlcnNvbmFsIENhcmUgPiBQZXJzb25hbCBDYXJlID4gU2hhdmluZywgV2F4aW5nICYgQmVhcmQgQ2FyZSA%2BIFByZS1UcmVhdG1lbnRzID4gTWVuJ3MgKDI2OTUzMzYyMDMxKSI6IjI2OTUzMzYyMDMxIiwiSGVhbHRoICYgUGVyc29uYWwgQ2FyZSA%2BIEhvdXNlaG9sZCBTdXBwbGllcyA%2BIERpc2h3YXNoaW5nIFN1cHBsaWVzID4gRGlzaHdhc2ggTGlxdWlkcyAmIEdlbHMgKDcwNzQwNjgwMzEpIjoiNzA3NDA2ODAzMSIsIkhlYWx0aCAmIFBlcnNvbmFsIENhcmUgPiBNZWRpY2F0aW9uICYgVHJlYXRtZW50cyA%2BIEluc2VjdCAmIFBlc3QgUmVwZWxsZW50cyAoMjYzODIyNDUwMzEpIjoiMjYzODIyNDUwMzEiLCJIZWFsdGggJiBQZXJzb25hbCBDYXJlID4gUGVyc29uYWwgQ2FyZSA%2BIFNoYXZpbmcsIFdheGluZyAmIEJlYXJkIENhcmUgPiBUcmltbWVycyAmIEJvZHkgR3Jvb21lcnMgPiBNZW4ncyAoMjY5NTMzNzUwMzEpIjoiMjY5NTMzNzUwMzEiLCJIZWFsdGggJiBQZXJzb25hbCBDYXJlID4gSGVhbHRoIENhcmUgPiBBZHVsdCBEaWFwZXJzICYgSW5jb250aW5lbmNlID4gQmVkZGluZyAmIEZ1cm5pdHVyZSBQcm90ZWN0aW9uICgxMTM2NDkwNzAzMSkiOiIxMTM2NDkwNzAzMSIsIkhlYWx0aCAmIFBlcnNvbmFsIENhcmUgPiBIZWFsdGggQ2FyZSA%2BIEJhYnkgJiBDaGlsZCBDYXJlID4gRGVudGFsIENhcmUgPiBPcmFsIENhcmUgKDE5NTMxMTQwMzEpIjoiMTk1MzExNDAzMSIsIkhlYWx0aCAmIFBlcnNvbmFsIENhcmUgPiBIb21lIE1lZGljYWwgU3VwcGxpZXMgJiBFcXVpcG1lbnQgPiBLZXRvbmUgVGVzdGluZyAmIE1vbml0b3JpbmcgKDI3MjczNzAyMDMxKSI6IjI3MjczNzAyMDMxIiwiSGVhbHRoICYgUGVyc29uYWwgQ2FyZSA%2BIFNleHVhbCBXZWxsbmVzcyAmIFNlbnN1YWxpdHkgPiBTcGVybWljaWRlcyAmIENvbnRyYWNlcHRpdmUgR2VscyAoMTEzNjQ4NzYwMzEpIjoiMTEzNjQ4NzYwMzEiLCJIZWFsdGggJiBQZXJzb25hbCBDYXJlID4gRWxlY3Ryb25pYyBDaWdhcmV0dGVzLCBTaGlzaGEgJiBBY2Nlc3NvcmllcyA%2BIEVsZWN0cm9uaWMgQ2lnYXJldHRlcyAmIEFjY2Vzc29yaWVzID4gQWNjZXNzb3JpZXMgKDUyNDg5ODgwMzEpIjoiNTI0ODk4ODAzMSIsIkhlYWx0aCAmIFBlcnNvbmFsIENhcmUgPiBIZWFsdGggQ2FyZSA%2BIEFsdGVybmF0aXZlIE1lZGljaW5lID4gSGVhbGluZyBDcnlzdGFscyAoMjE4Mjc4MzEwMzEpIjoiMjE4Mjc4MzEwMzEiLCJIZWFsdGggJiBQZXJzb25hbCBDYXJlID4gSGVhbHRoIENhcmUgPiBCYWJ5ICYgQ2hpbGQgQ2FyZSA%2BIERlbnRhbCBDYXJlICgyODE5NDEwODAzMSkiOiIyODE5NDEwODAzMSIsIkhlYWx0aCAmIFBlcnNvbmFsIENhcmUgPiBIZWFsdGggQ2FyZSA%2BIEZpcnN0IEFpZCA%2BIEJhbmRhZ2VzICYgQmFuZGFnaW5nIFN1cHBsaWVzID4gTGlxdWlkIEJhbmRhZ2VzICgxMTM2NDkwMTAzMSkiOiIxMTM2NDkwMTAzMSIsIkhlYWx0aCAmIFBlcnNvbmFsIENhcmUgPiBFbGVjdHJvbmljIENpZ2FyZXR0ZXMsIFNoaXNoYSAmIEFjY2Vzc29yaWVzID4gRWxlY3Ryb25pYyBTaGlzaGEgJiBBY2Nlc3NvcmllcyA%2BIEVsZWN0cm9uaWMgU2hpc2hhIFBpcGVzICg1MjQ4OTk0MDMxKSI6IjUyNDg5OTQwMzEiLCJIZWFsdGggJiBQZXJzb25hbCBDYXJlID4gRGlldCAmIE51dHJpdGlvbiA%2BIFZpdGFtaW5zLCBNaW5lcmFscyAmIFN1cHBsZW1lbnRzICgxMzc0NDkyMDMxKSI6IjEzNzQ0OTIwMzEiLCJIZWFsdGggJiBQZXJzb25hbCBDYXJlID4gSGVhbHRoIENhcmUgPiBBbHRlcm5hdGl2ZSBNZWRpY2luZSA%2BIFNpbmdsZSBIb21lb3BhdGhpYyBSZW1lZGllcyAoNDI2NDAxOTAzMSkiOiI0MjY0MDE5MDMxIiwiSGVhbHRoICYgUGVyc29uYWwgQ2FyZSA%2BIEhlYWx0aCBDYXJlID4gU3RpbXVsYW50cyAoMTM3NDUxMDAzMSkiOiIxMzc0NTEwMDMxIiwiSGVhbHRoICYgUGVyc29uYWwgQ2FyZSA%2BIEhvbWUgTWVkaWNhbCBTdXBwbGllcyAmIEVxdWlwbWVudCAoMTM3NDU5MzAzMSkiOiIxMzc0NTkzMDMxIiwiQ2xvdGhpbmcgJiBBY2Nlc3NvcmllcyA%2BIE5vdmVsdHkgJiBTcGVjaWFsIFVzZSBDbG90aGluZyA%2BIEVyb3RpYyBBcHBhcmVsICgxOTY4MTY1MDMxKSI6IjE5NjgxNjUwMzEiLCJIZWFsdGggJiBQZXJzb25hbCBDYXJlID4gRWxlY3Ryb25pYyBDaWdhcmV0dGVzLCBTaGlzaGEgJiBBY2Nlc3NvcmllcyA%2BIEVsZWN0cm9uaWMgQ2lnYXJldHRlcyAmIEFjY2Vzc29yaWVzID4gRWxlY3Ryb25pYyBDaWdhcmV0dGVzICg1MjQ4OTkwMDMxKSI6IjUyNDg5OTAwMzEiLCJIZWFsdGggJiBQZXJzb25hbCBDYXJlID4gSG91c2Vob2xkIFN1cHBsaWVzID4gUGFwZXJzLCBXcmFwcyAmIEJhZ3MgKDEzNzQ1NzUwMzEpIjoiMTM3NDU3NTAzMSIsIkhlYWx0aCAmIFBlcnNvbmFsIENhcmUgPiBNZWRpY2F0aW9uICYgVHJlYXRtZW50cyA%2BIE1lZGljYXRpb24gQWlkcyA%2BIFBpbGwgQ3J1c2hlcnMgJiBTcGxpdHRlcnMgKDI3MzQ3NTY1MDMxKSI6IjI3MzQ3NTY1MDMxIiwiSGVhbHRoICYgUGVyc29uYWwgQ2FyZSA%2BIEhvdXNlaG9sZCBTdXBwbGllcyA%2BIERpc2h3YXNoaW5nIFN1cHBsaWVzICgxMzc0NTM5MDMxKSI6IjEzNzQ1MzkwMzEiLCJIZWFsdGggJiBQZXJzb25hbCBDYXJlID4gU2V4dWFsIFdlbGxuZXNzICYgU2Vuc3VhbGl0eSA%2BIFNwb25nZXMgKDExMzY0ODc3MDMxKSI6IjExMzY0ODc3MDMxIiwiSGVhbHRoICYgUGVyc29uYWwgQ2FyZSA%2BIE9yYWwgQ2FyZSA%2BIEJyZWF0aCBGcmVzaGVuZXJzID4gVG9uZ3VlIENsZWFuZXJzICgxMzc0NjI4MDMxKSI6IjEzNzQ2MjgwMzEifX0seyJhdHRyaWJ1dGUiOiJsYW5ndWFnZVttYXJrZXRwbGFjZV9pZD1BMjFUSlJVVU40S0dW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sYW5ndWFnZVttYXJrZXRwbGFjZV9pZD1BMjFUSlJVVU40S0dW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Sb21hbnNjaCI6InJvbWFuc2NoIiwiTGF0dmlhbiI6ImxhdHZpYW4iLCJDYW1ib2RpYW4iOiJjYW1ib2RpYW4iLCJBc3N5cmlhbiI6ImFzc3lyaWFuIiwiVGFtaWwiOiJ0YW1pb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t>
        </is>
      </c>
      <c r="B1" s="59" t="inlineStr">
        <is>
          <t>settings2=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Um9tYW5zaCI6InJvbWFuc2g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DYW50b25lc2UiOiJjYW50b25lc2VfY2hpbmVzZSIsIkFtZXJpY2FuIFNpZ24gTGFuZ3VhZ2UgKHNpZ25fbGFuZ3VhZ2UpIjoic2lnbl9sYW5ndWFnZSIsIlNpbXBsaWZpZWQgQ2hpbmVzZSI6InNpbXBsaWZpZWRfY2hpbmVzZSIsIkRvZ3JpIjoiZG9ncmkiLCJUaWdyaW55YSI6InRpZ3JpbnlhIiwiUmFyb3RvbmdhbiI6InJhcm90b25nYW4iLCJCZXJiZXIiOiJiZXJiZXI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cXVpZF92b2x1bWVbbWFya2V0cGxhY2VfaWQ9QTIxVEpSVVVONEtHVl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lNlbGVjdGVkIFNlbGYtU2hpcCBUZW1wbGF0ZSI6InNlbGVjdGVkLXNlbGYtc2hpcC10ZW1wbGF0ZS1pZCIsIk1pZ3JhdGVkIFRlbXBsYXRlIjoibGVnYWN5LXRlbXBsYXRlLWlk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IZWFsdGggJiBQZXJzb25hbCBDYXJlID4gUGVyc29uYWwgQ2FyZSA%2BIFNoYXZpbmcsIFdheGluZyAmIEJlYXJkIENhcmUgPiBUcmltbWVycyAmIEJvZHkgR3Jvb21lcnMgPiBXb21lbidzID4gU2V0cyAmIEtpdHMgKDI2OTUzNDMxMDMxKSI6IjI2OTUzNDMxMDMxIiwiSGVhbHRoICYgUGVyc29uYWwgQ2FyZSA%2BIFBlcnNvbmFsIENhcmUgKDEzNzQ1OTQwMzEpIjoiMTM3NDU5NDAzMSIsIkhlYWx0aCAmIFBlcnNvbmFsIENhcmUgPiBIZWFsdGggQ2FyZSA%2BIEZpcnN0IEFpZCA%2BIEJhbmRhZ2VzICYgQmFuZGFnaW5nIFN1cHBsaWVzID4gRWxhc3RpYyBCYW5kYWdlcyAoNjM5NTY5NzAzMSkiOiI2Mzk1Njk3MDMxIiwiSGVhbHRoICYgUGVyc29uYWwgQ2FyZSA%2BIEhlYWx0aCBDYXJlID4gRmlyc3QgQWlkID4gQnVybiBDYXJlICgxMTM2NDg4MjAzMSkiOiIxMTM2NDg4MjAzMSIsIkhlYWx0aCAmIFBlcnNvbmFsIENhcmUgPiBIZWFsdGggQ2FyZSA%2BIENvdWdoICYgQ29sZCAoMTM3NDQ5OTAzMSkiOiIxMzc0NDk5MDMxIiwiQ2xvdGhpbmcgJiBBY2Nlc3NvcmllcyA%2BIE5vdmVsdHkgJiBTcGVjaWFsIFVzZSBDbG90aGluZyA%2BIEVyb3RpYyBBcHBhcmVsID4gV29tZW4ncyA%2BIEJhYnkgRG9sbHMsIENoZW1pc2VzICYgTmVnbGlnZWVzICgxOTY4MTc3MDMxKSI6IjE5NjgxNzcwMzEiLCJIZWFsdGggJiBQZXJzb25hbCBDYXJlID4gRWxlY3Ryb25pYyBDaWdhcmV0dGVzLCBTaGlzaGEgJiBBY2Nlc3NvcmllcyA%2BIEVsZWN0cm9uaWMgU2hpc2hhICYgQWNjZXNzb3JpZXMgKDUyNDg5OTEwMzEpIjoiNTI0ODk5MTAzMSIsIkhlYWx0aCAmIFBlcnNvbmFsIENhcmUgPiBTZXh1YWwgV2VsbG5lc3MgJiBTZW5zdWFsaXR5ID4gQ2VydmljYWwgQ2FwcyAoMTEzNjQ4NzEwMzEpIjoiMTEzNjQ4NzEwMzEiLCJIZWFsdGggJiBQZXJzb25hbCBDYXJlID4gRWxlY3Ryb25pYyBDaWdhcmV0dGVzLCBTaGlzaGEgJiBBY2Nlc3NvcmllcyA%2BIEVsZWN0cm9uaWMgU2hpc2hhICYgQWNjZXNzb3JpZXMgPiBFLWxpcXVpZCAmIFJlZmlsbHMgKDUyNDg5OTMwMzEpIjoiNTI0ODk5MzAzMSIsIkhlYWx0aCAmIFBlcnNvbmFsIENhcmUgPiBIb3VzZWhvbGQgU3VwcGxpZXMgPiBEaXNod2FzaGluZyBTdXBwbGllcyA%2BIFNjcnViIFBhZHMgKDcwNzQwNjcwMzEpIjoiNzA3NDA2NzAzMSIsIkhlYWx0aCAmIFBlcnNvbmFsIENhcmUgPiBTZXh1YWwgV2VsbG5lc3MgJiBTZW5zdWFsaXR5ID4gRGVudGFsIERhbXMgKDExMzY0ODc0MDMxKSI6IjExMzY0ODc0MDMxIiwiSGVhbHRoICYgUGVyc29uYWwgQ2FyZSA%2BIEhvbWUgTWVkaWNhbCBTdXBwbGllcyAmIEVxdWlwbWVudCA%2BIEJyYWNlcywgU3BsaW50cyAmIFN1cHBvcnRzID4gQXJtLCBIYW5kICYgRmluZ2VyIFN1cHBvcnRzICgxMTM2NDkxNDAzMSkiOiIxMTM2NDkxNDAzMSIsIkhlYWx0aCAmIFBlcnNvbmFsIENhcmUgPiBQZXJzb25hbCBDYXJlID4gU2hhdmluZywgV2F4aW5nICYgQmVhcmQgQ2FyZSA%2BIFRyaW1tZXJzICYgQm9keSBHcm9vbWVycyAoMjY5NTMzNTcwMzEpIjoiMjY5NTMzNTcwMzEiLCJIZWFsdGggJiBQZXJzb25hbCBDYXJlID4gRWxlY3Ryb25pYyBDaWdhcmV0dGVzLCBTaGlzaGEgJiBBY2Nlc3NvcmllcyA%2BIEVsZWN0cm9uaWMgU2hpc2hhICYgQWNjZXNzb3JpZXMgPiBBY2Nlc3NvcmllcyAoNTI0ODk5MjAzMSkiOiI1MjQ4OTkyMDMxIiwiSGVhbHRoICYgUGVyc29uYWwgQ2FyZSA%2BIEhlYWx0aCBDYXJlID4gRmFtaWx5IFBsYW5uaW5nICYgQ29udHJhY2VwdGl2ZXMgPiBGZXJ0aWxpdHkgJiBPdnVsYXRpb24gVGVzdGluZyA%2BIEZlbWFsZSBGZXJ0aWxpdHkgVGVzdHMgKDExMzY0ODU2MDMxKSI6IjExMzY0ODU2MDMxIiwiSGVhbHRoICYgUGVyc29uYWwgQ2FyZSA%2BIEhvdXNlaG9sZCBTdXBwbGllcyA%2BIEhvdXNlaG9sZCBDbGVhbmVycyAoMTM3NDU0NDAzMSkiOiIxMzc0NTQ0MDMxIiwiSGVhbHRoICYgUGVyc29uYWwgQ2FyZSA%2BIEhlYWx0aCBDYXJlID4gRmFtaWx5IFBsYW5uaW5nICYgQ29udHJhY2VwdGl2ZXMgPiBGZXJ0aWxpdHkgJiBPdnVsYXRpb24gVGVzdGluZyA%2BIE1hbGUgRmVydGlsaXR5IFRlc3RzICgxMTM2NDg1ODAzMSkiOiIxMTM2NDg1ODAzMSIsIkhlYWx0aCAmIFBlcnNvbmFsIENhcmUgPiBIZWFsdGggQ2FyZSA%2BIEFsdGVybmF0aXZlIE1lZGljaW5lID4gQXl1cnZlZGEgPiBBeXVydmVkaWMgTWFzc2FnZSBQcm9kdWN0cyAoNDI2NDAyMzAzMSkiOiI0MjY0MDIzMDMxIiwiSGVhbHRoICYgUGVyc29uYWwgQ2FyZSA%2BIE9yYWwgQ2FyZSA%2BIEludGVyZGVudGFsIENsZWFuaW5nICgyODE5NDExMDAzMSkiOiIyODE5NDExMDAzMSIsIkhlYWx0aCAmIFBlcnNvbmFsIENhcmUgPiBIZWFsdGggQ2FyZSA%2BIEVhciBDYXJlICgxMzc0NTk3MDMxKSI6IjEzNzQ1OTcwMzEiLCJIZWFsdGggJiBQZXJzb25hbCBDYXJlID4gU2V4dWFsIFdlbGxuZXNzICYgU2Vuc3VhbGl0eSAoMTM3NDY2NDAzMSkiOiIxMzc0NjY0MDMxIiwiSGVhbHRoICYgUGVyc29uYWwgQ2FyZSA%2BIEhlYWx0aCBDYXJlID4gQWR1bHQgRGlhcGVycyAmIEluY29udGluZW5jZSAoMTM3NDUwNDAzMSkiOiIxMzc0NTA0MDMxIiwiSGVhbHRoICYgUGVyc29uYWwgQ2FyZSA%2BIEVsZWN0cm9uaWMgQ2lnYXJldHRlcywgU2hpc2hhICYgQWNjZXNzb3JpZXMgPiBFbGVjdHJvbmljIENpZ2FyZXR0ZXMgJiBBY2Nlc3NvcmllcyA%2BIEUtbGlxdWlkICYgUmVmaWxscyAoNTI0ODk4OTAzMSkiOiI1MjQ4OTg5MDMxIiwiSGVhbHRoICYgUGVyc29uYWwgQ2FyZSA%2BIE9yYWwgQ2FyZSA%2BIEludGVyZGVudGFsIENsZWFuaW5nID4gRGVudGFsIENoZXcgU3RpY2tzICgyODE5NDExNjAzMSkiOiIyODE5NDExNjAzMSIsIkhlYWx0aCAmIFBlcnNvbmFsIENhcmUgPiBIZWFsdGggQ2FyZSA%2BIEZhbWlseSBQbGFubmluZyAmIENvbnRyYWNlcHRpdmVzID4gUHJlZ25hbmN5IFRlc3RzICg0MjY0MDI5MDMxKSI6IjQyNjQwMjkwMzEiLCJIZWFsdGggJiBQZXJzb25hbCBDYXJlID4gT3JhbCBDYXJlID4gVG9vdGhicnVzaGVzICYgQWNjZXNzb3JpZXMgPiBFbGVjdHJpYyBUb290aGJydXNoZXMgJiBBY2Nlc3NvcmllcyAoMjgxOTQxMTQwMzEpIjoiMjgxOTQxMTQwMzEiLCJIZWFsdGggJiBQZXJzb25hbCBDYXJlID4gUGVyc29uYWwgQ2FyZSA%2BIFNoYXZpbmcsIFdheGluZyAmIEJlYXJkIENhcmUgPiBQb3N0LVRyZWF0bWVudHMgKDIyNzg4NTkxMDMxKSI6IjIyNzg4NTkxMDMxIiwiSGVhbHRoICYgUGVyc29uYWwgQ2FyZSA%2BIE9yYWwgQ2FyZSA%2BIEJyZWF0aCBGcmVzaGVuZXJzID4gU3ByYXlzICgxMzc0NjI1MDMxKSI6IjEzNzQ2MjUwMzEiLCJIZWFsdGggJiBQZXJzb25hbCBDYXJlID4gSGVhbHRoIENhcmUgPiBGaXJzdCBBaWQgPiBEZWZpYnJpbGxhdG9ycyAoMTEzNjQ4ODUwMzEpIjoiMTEzNjQ4ODUwMzEiLCJIZWFsdGggJiBQZXJzb25hbCBDYXJlID4gSGVhbHRoIENhcmUgPiBUaGVybW9tZXRlciBBY2Nlc3NvcmllcyAoMTM3NDUxMjAzMSkiOiIxMzc0NTEyMDMxIiwiSGVhbHRoICYgUGVyc29uYWwgQ2FyZSAoMTM1MDM4NTAzMSkiOiIxMzUwMzg1MDMxIiwiSGVhbHRoICYgUGVyc29uYWwgQ2FyZSA%2BIFBlcnNvbmFsIENhcmUgPiBTaGF2aW5nLCBXYXhpbmcgJiBCZWFyZCBDYXJlID4gUG9zdC1UcmVhdG1lbnRzID4gS2l0cyAoMjY5NTMzNjcwMzEpIjoiMjY5NTMzNjcwMzEiLCJIZWFsdGggJiBQZXJzb25hbCBDYXJlID4gSG9tZSBNZWRpY2FsIFN1cHBsaWVzICYgRXF1aXBtZW50ID4gQnJhY2VzLCBTcGxpbnRzICYgU3VwcG9ydHMgPiBDcmVwZSBCYW5kYWdlcywgVGFwZXMgJiBTdXBwbGllcyAoNDI2NDAzODAzMSkiOiI0MjY0MDM4MDMxIiwiSGVhbHRoICYgUGVyc29uYWwgQ2FyZSA%2BIEhlYWx0aCBDYXJlID4gVGhlcmFwZXV0aWMgU2tpbiBDYXJlICgxMzc0NTExMDMxKSI6IjEzNzQ1MTEwMzEiLCJIZWFsdGggJiBQZXJzb25hbCBDYXJlID4gSGVhbHRoIENhcmUgPiBTbW9raW5nIENlc3NhdGlvbiAoMTM3NDUwOTAzMSkiOiIxMzc0NTA5MDMxIiwiSGVhbHRoICYgUGVyc29uYWwgQ2FyZSA%2BIEhlYWx0aCBDYXJlID4gRmlyc3QgQWlkID4gQ3V0ICYgV291bmQgT2ludG1lbnRzICgxMTM2NDg4NDAzMSkiOiIxMTM2NDg4NDAzMSIsIkhlYWx0aCAmIFBlcnNvbmFsIENhcmUgPiBQZXJzb25hbCBDYXJlID4gU2hhdmluZywgV2F4aW5nICYgQmVhcmQgQ2FyZSA%2BIFRyaW1tZXJzICYgQm9keSBHcm9vbWVycyA%2BIFdvbWVuJ3MgPiBUcmltbWVyIEJsYWRlcyAoMjY5NTM0MzAwMzEpIjoiMjY5NTM0MzAwMzEiLCJIZWFsdGggJiBQZXJzb25hbCBDYXJlID4gUGVyc29uYWwgQ2FyZSA%2BIFNoYXZpbmcsIFdheGluZyAmIEJlYXJkIENhcmUgPiBUcmltbWVycyAmIEJvZHkgR3Jvb21lcnMgPiBNZW4ncyA%2BIEdyb29taW5nIFNldHMgJiBLaXRzICgyNjk1MzQyNjAzMSkiOiIyNjk1MzQyNjAzMSIsIkhlYWx0aCAmIFBlcnNvbmFsIENhcmUgPiBIb3VzZWhvbGQgU3VwcGxpZXMgPiBJbmRvb3IgSW5zZWN0ICYgUGVzdCBDb250cm9sICgxMzc0NTYwMDMxKSI6IjEzNzQ1NjAwMzEiLCJIZWFsdGggJiBQZXJzb25hbCBDYXJlID4gSGVhbHRoIENhcmUgPiBCYWJ5ICYgQ2hpbGQgQ2FyZSA%2BIERlbnRhbCBDYXJlID4gQ2hpbGRyZW4ncyBPcmFsIENhcmUgPiBFbGVjdHJpYyBUb290aGJydXNoZXMgJiBBY2Nlc3NvcmllcyAoMjgxOTQxMjMwMzEpIjoiMjgxOTQxMjMwMzEiLCJIZWFsdGggJiBQZXJzb25hbCBDYXJlID4gSGVhbHRoIENhcmUgPiBEaWFiZXRlcyBDYXJlICgxMzc0NTAwMDMxKSI6IjEzNzQ1MDAwMzEiLCJIZWFsdGggJiBQZXJzb25hbCBDYXJlID4gT3JhbCBDYXJlID4gVG9vdGhicnVzaGVzICYgQWNjZXNzb3JpZXMgKDI4MTk0MTA5MDMxKSI6IjI4MTk0MTA5MDMxIiwiSGVhbHRoICYgUGVyc29uYWwgQ2FyZSA%2BIE9yYWwgQ2FyZSA%2BIFRvb3RoYnJ1c2hlcyAmIEFjY2Vzc29yaWVzID4gVG9vdGhicnVzaCBTYW5pdGl6ZXJzICgyODE5NDExMzAzMSkiOiIyODE5NDExMzAzMSIsIkhlYWx0aCAmIFBlcnNvbmFsIENhcmUgPiBIZWFsdGggQ2FyZSA%2BIEFkdWx0IERpYXBlcnMgJiBJbmNvbnRpbmVuY2UgPiBEcmFpbiBCYWdzICYgUG91Y2hlcyAoMTEzNjQ5MDkwMzEpIjoiMTEzNjQ5MDkwMzEiLCJDbG90aGluZyAmIEFjY2Vzc29yaWVzID4gTm92ZWx0eSAmIFNwZWNpYWwgVXNlIENsb3RoaW5nID4gRXJvdGljIEFwcGFyZWwgPiBNZW4ncyAoMTk2ODE2NjAzMSkiOiIxOTY4MTY2MDMxIiwiSGVhbHRoICYgUGVyc29uYWwgQ2FyZSA%2BIEJlYXV0eSBUb29scyAmIEFjY2Vzc29yaWVzID4gRm9vdCBDYXJlICgxMzc0NjExMDMxKSI6IjEzNzQ2MTEwMzEiLCJIZWFsdGggJiBQZXJzb25hbCBDYXJlID4gUGVyc29uYWwgQ2FyZSA%2BIFNoYXZpbmcsIFdheGluZyAmIEJlYXJkIENhcmUgPiBUcmltbWVycyAmIEJvZHkgR3Jvb21lcnMgPiBXb21lbidzICgyNjk1MzM3NjAzMSkiOiIyNjk1MzM3NjAzMSIsIkhlYWx0aCAmIFBlcnNvbmFsIENhcmUgPiBIZWFsdGggQ2FyZSA%2BIFNsZWVwICYgU25vcmluZyAoMTM3NDUwODAzMSkiOiIxMzc0NTA4MDMxIiwiSGVhbHRoICYgUGVyc29uYWwgQ2FyZSA%2BIFNleHVhbCBXZWxsbmVzcyAmIFNlbnN1YWxpdHkgPiBDYXJlICYgQWlkIFByb2R1Y3RzICgxMTM2NDg2NTAzMSkiOiIxMTM2NDg2NTAzMSIsIkNsb3RoaW5nICYgQWNjZXNzb3JpZXMgPiBOb3ZlbHR5ICYgU3BlY2lhbCBVc2UgQ2xvdGhpbmcgPiBFcm90aWMgQXBwYXJlbCA%2BIFdvbWVuJ3MgKDE5NjgxNzUwMzEpIjoiMTk2ODE3NTAzMSIsIkhlYWx0aCAmIFBlcnNvbmFsIENhcmUgPiBIZWFsdGggQ2FyZSA%2BIEhlYWx0aCBDYXJlIERldmljZXMgPiBIZWFsdGggTW9uaXRvcnMgPiBCbG9vZCBQcmVzc3VyZSBNb25pdG9ycyAoMzE1MDAzMTAzMSkiOiIzMTUwMDMxMDMxIiwiSGVhbHRoICYgUGVyc29uYWwgQ2FyZSA%2BIE9yYWwgQ2FyZSA%2BIERlbnR1cmUgQ2FyZSA%2BIEJhdGhzICgxMzc0NjMyMDMxKSI6IjEzNzQ2MzIwMzEiLCJIZWFsdGggJiBQZXJzb25hbCBDYXJlID4gSG9tZSBNZWRpY2FsIFN1cHBsaWVzICYgRXF1aXBtZW50ID4gTWVkaWNhbCBGYWNlIE1hc2tzICYgU2hpZWxkcyA%2BIE1hc2tzICgyMTY5MTg0NTAzMSkiOiIyMTY5MTg0NTAzMSIsIkhlYWx0aCAmIFBlcnNvbmFsIENhcmUgPiBTZXh1YWwgV2VsbG5lc3MgJiBTZW5zdWFsaXR5ID4gQ2FyZSAmIEFpZCBQcm9kdWN0cyA%2BIEJhdGhpbmcgUHJvZHVjdHMgKDExMzY0ODY2MDMxKSI6IjExMzY0ODY2MDMxIiwiSGVhbHRoICYgUGVyc29uYWwgQ2FyZSA%2BIE9yYWwgQ2FyZSA%2BIEludGVyZGVudGFsIENsZWFuaW5nID4gUG93ZXIgRmxvc3NlcnMgJiBJcnJpZ2F0b3IgQWNjZXNzb3JpZXMgKDI4MTk0MTIwMDMxKSI6IjI4MTk0MTIwMDMxIiwiSGVhbHRoICYgUGVyc29uYWwgQ2FyZSA%2BIE1lZGljYXRpb24gJiBUcmVhdG1lbnRzID4gTWVkaWNhdGlvbiBBaWRzID4gRXllIERyb3AgR3VpZGVzICgyNzM0NzU2MzAzMSkiOiIyNzM0NzU2MzAzMSIsIkhlYWx0aCAmIFBlcnNvbmFsIENhcmUgPiBIb21lIE1lZGljYWwgU3VwcGxpZXMgJiBFcXVpcG1lbnQgPiBCcmFjZXMsIFNwbGludHMgJiBTdXBwb3J0cyA%2BIExlZyAmIEZvb3QgU3VwcG9ydHMgKDExMzY0OTE5MDMxKSI6IjExMzY0OTE5MDMxIiwiSGVhbHRoICYgUGVyc29uYWwgQ2FyZSA%2BIE9yYWwgQ2FyZSA%2BIEJyZWF0aCBGcmVzaGVuZXJzICgxMzc0NjIxMDMxKSI6IjEzNzQ2MjEwMzEiLCJDbG90aGluZyAmIEFjY2Vzc29yaWVzID4gTm92ZWx0eSAmIFNwZWNpYWwgVXNlIENsb3RoaW5nID4gRXJvdGljIEFwcGFyZWwgPiBXb21lbidzID4gVGVkZGllcyAmIEJvZHlzdWl0cyAoMTk2ODE4OTAzMSkiOiIxOTY4MTg5MDMxIiwiSGVhbHRoICYgUGVyc29uYWwgQ2FyZSA%2BIEhlYWx0aCBDYXJlID4gRmlyc3QgQWlkID4gQmFuZGFnZXMgJiBCYW5kYWdpbmcgU3VwcGxpZXMgPiBGaW5nZXIgQ290cyAoMTEzNjQ4OTgwMzEpIjoiMTEzNjQ4OTgwMzEiLCJIZWFsdGggJiBQZXJzb25hbCBDYXJlID4gSGVhbHRoIENhcmUgPiBBbHRlcm5hdGl2ZSBNZWRpY2luZSA%2BIFNjZW50ZWQgT2lscyAoNTQzMTgwNDAzMSkiOiI1NDMxODA0MDMxIiwiSGVhbHRoICYgUGVyc29uYWwgQ2FyZSA%2BIEhlYWx0aCBDYXJlID4gRmlyc3QgQWlkID4gQW50aXNlcHRpY3MgJiBEaXNpbmZlY3RhbnRzICgxMTM2NDg3ODAzMSkiOiIxMTM2NDg3ODAzMSIsIkhlYWx0aCAmIFBlcnNvbmFsIENhcmUgPiBIb3VzZWhvbGQgU3VwcGxpZXMgPiBMYXVuZHJ5ID4gRHJ5ZXIgQmFsbHMgKDIyNzg4NDk5MDMxKSI6IjIyNzg4NDk5MDMxIiwiSGVhbHRoICYgUGVyc29uYWwgQ2FyZSA%2BIFBlcnNvbmFsIENhcmUgPiBTaGF2aW5nLCBXYXhpbmcgJiBCZWFyZCBDYXJlID4gUHJlLVRyZWF0bWVudHMgPiBXb21lbidzICgyNjk1MzM2MTAzMSkiOiIyNjk1MzM2MTAzMSIsIkhlYWx0aCAmIFBlcnNvbmFsIENhcmUgPiBPcmFsIENhcmUgPiBCcmVhdGggRnJlc2hlbmVycyA%2BIFN0cmlwcyAoMTM3NDYyNjAzMSkiOiIxMzc0NjI2MDMxIiwiSGVhbHRoICYgUGVyc29uYWwgQ2FyZSA%2BIEhlYWx0aCBDYXJlID4gQWx0ZXJuYXRpdmUgTWVkaWNpbmUgPiBMaWdodCBUaGVyYXB5ICgxMzc0NDk3MDMxKSI6IjEzNzQ0OTcwMzEiLCJIZWFsdGggJiBQZXJzb25hbCBDYXJlID4gSG91c2Vob2xkIFN1cHBsaWVzID4gQWlyIEZyZXNoZW5lcnMgKDEzNzQ1MTYwMzEpIjoiMTM3NDUxNjAzMSIsIkhlYWx0aCAmIFBlcnNvbmFsIENhcmUgPiBIZWFsdGggQ2FyZSA%2BIEhlYWx0aCBDYXJlIERldmljZXMgKDMxNTAwMjcwMzEpIjoiMzE1MDAyNzAzMSIsIkhlYWx0aCAmIFBlcnNvbmFsIENhcmUgPiBIZWFsdGggQ2FyZSA%2BIEZhbWlseSBQbGFubmluZyAmIENvbnRyYWNlcHRpdmVzID4gRmVydGlsaXR5ICYgT3Z1bGF0aW9uIFRlc3RpbmcgKDExMzY0ODU1MDMxKSI6IjExMzY0ODU1MDMxIiwiSGVhbHRoICYgUGVyc29uYWwgQ2FyZSA%2BIE1lZGljYXRpb24gJiBUcmVhdG1lbnRzICgyNjM4MjI0NDAzMSkiOiIyNjM4MjI0NDAzMSIsIkhlYWx0aCAmIFBlcnNvbmFsIENhcmUgPiBQZXJzb25hbCBDYXJlID4gU2hhdmluZywgV2F4aW5nICYgQmVhcmQgQ2FyZSA%2BIE1hbnVhbCBSYXpvcnMgPiBXb21lbidzID4gV29tZW4ncyAoNDI2NDA0ODAzMSkiOiI0MjY0MDQ4MDMxIiwiSGVhbHRoICYgUGVyc29uYWwgQ2FyZSA%2BIE1lZGljYXRpb24gJiBUcmVhdG1lbnRzID4gSW5zZWN0ICYgUGVzdCBSZXBlbGxlbnRzID4gV2VhcmFibGVzICgyNjM4MjI0ODAzMSkiOiIyNjM4MjI0ODAzMSIsIkhlYWx0aCAmIFBlcnNvbmFsIENhcmUgPiBIZWFsdGggQ2FyZSA%2BIEFsdGVybmF0aXZlIE1lZGljaW5lID4gQXJvbWF0aGVyYXB5ID4gQ2FycmllciAmIEVzc2VudGlhbCBPaWxzID4gQ2FycmllciBPaWxzICgyNjk1MzQ0MTAzMSkiOiIyNjk1MzQ0MTAzMSIsIkhlYWx0aCAmIFBlcnNvbmFsIENhcmUgPiBIZWFsdGggQ2FyZSA%2BIEZpcnN0IEFpZCAoMTM3NDUwMzAzMSkiOiIxMzc0NTAzMDMxIiwiSGVhbHRoICYgUGVyc29uYWwgQ2FyZSA%2BIFBlcnNvbmFsIENhcmUgPiBQZXJzb25hbCBDYXJlIEFwcGxpYW5jZXMgKDMxNTAwMjgwMzEpIjoiMzE1MDAyODAzMSIsIkhlYWx0aCAmIFBlcnNvbmFsIENhcmUgPiBQZXJzb25hbCBDYXJlID4gSW50aW1hdGUgQ2FyZSAmIEh5Z2llbmUgKDEzNzQ2MDYwMzEpIjoiMTM3NDYwNjAzMSIsIkhlYWx0aCAmIFBlcnNvbmFsIENhcmUgPiBIZWFsdGggQ2FyZSA%2BIEFsdGVybmF0aXZlIE1lZGljaW5lID4gTWFnbmV0aWMgRmllbGQgVGhlcmFweSAoMTM3NDQ5ODAzMSkiOiIxMzc0NDk4MDMxIiwiSGVhbHRoICYgUGVyc29uYWwgQ2FyZSA%2BIEhlYWx0aCBDYXJlID4gRmlyc3QgQWlkID4gUmVzdXNjaXRhdGlvbiBNYW5pa2lucyAoMTEzNjQ5MDQwMzEpIjoiMTEzNjQ5MDQwMzEiLCJIZWFsdGggJiBQZXJzb25hbCBDYXJlID4gU2V4dWFsIFdlbGxuZXNzICYgU2Vuc3VhbGl0eSA%2BIERpYXBocmFnbXMgKDExMzY0ODc1MDMxKSI6IjExMzY0ODc1MDMxIiwiSGVhbHRoICYgUGVyc29uYWwgQ2FyZSA%2BIE9yYWwgQ2FyZSA%2BIFRlZXRoIFdoaXRlbmVycyAoMjA2MjExMTA0MDMxKSI6IjIwNjIxMTEwNDAzMSIsIkhlYWx0aCAmIFBlcnNvbmFsIENhcmUgPiBIZWFsdGggQ2FyZSA%2BIEZpcnN0IEFpZCA%2BIEJhbmRhZ2VzICYgQmFuZGFnaW5nIFN1cHBsaWVzID4gRmlyc3QgQWlkIFRhcGUgKDExMzY0ODk5MDMxKSI6IjExMzY0ODk5MDMxIiwiSGVhbHRoICYgUGVyc29uYWwgQ2FyZSA%2BIE9yYWwgQ2FyZSAoMTM3NDYyMDAzMSkiOiIxMzc0NjIwMDMxIiwiSGVhbHRoICYgUGVyc29uYWwgQ2FyZSA%2BIFBlcnNvbmFsIENhcmUgPiBTaGF2aW5nLCBXYXhpbmcgJiBCZWFyZCBDYXJlID4gVHJpbW1lcnMgJiBCb2R5IEdyb29tZXJzID4gQWNjZXNzb3JpZXMgPiBUcmltbWVyICYgQ2xpcHBlciBPaWwgKDI2OTUzNDE5MDMxKSI6IjI2OTUzNDE5MDMxIiwiSGVhbHRoICYgUGVyc29uYWwgQ2FyZSA%2BIEhvbWUgTWVkaWNhbCBTdXBwbGllcyAmIEVxdWlwbWVudCA%2BIEJyYWNlcywgU3BsaW50cyAmIFN1cHBvcnRzID4gQmFjaywgTmVjayAmIFNob3VsZGVyIFN1cHBvcnRzICgxMTM2NDkxNTAzMSkiOiIxMTM2NDkxNTAzMSIsIkhlYWx0aCAmIFBlcnNvbmFsIENhcmUgPiBIb21lIE1lZGljYWwgU3VwcGxpZXMgJiBFcXVpcG1lbnQgPiBLZXRvbmUgVGVzdGluZyAmIE1vbml0b3JpbmcgPiBLZXRvbmUgQnJlYXRoIE1ldGVycyAoMjcyNzM3MDMwMzEpIjoiMjcyNzM3MDMwMzEiLCJIZWFsdGggJiBQZXJzb25hbCBDYXJlID4gSGVhbHRoIENhcmUgKDEzNzQ0OTQwMzEpIjoiMTM3NDQ5NDAzMSIsIkhlYWx0aCAmIFBlcnNvbmFsIENhcmUgPiBIb21lIE1lZGljYWwgU3VwcGxpZXMgJiBFcXVpcG1lbnQgPiBCcmFjZXMsIFNwbGludHMgJiBTdXBwb3J0cyAoNDI2NDAzMzAzMSkiOiI0MjY0MDMzMDMxIiwiSGVhbHRoICYgUGVyc29uYWwgQ2FyZSA%2BIERpZXQgJiBOdXRyaXRpb24gPiBWaXRhbWlucywgTWluZXJhbHMgJiBTdXBwbGVtZW50cyA%2BIEVuZHVyYW5jZSAmIEVuZXJneSAoMTEzNjQ2NjIwMzEpIjoiMTEzNjQ2NjIwMzEiLCJIZWFsdGggJiBQZXJzb25hbCBDYXJlID4gSGVhbHRoIENhcmUgPiBBbHRlcm5hdGl2ZSBNZWRpY2luZSA%2BIEF5dXJ2ZWRhICg0MjY0MDIwMDMxKSI6IjQyNjQwMjAwMzEiLCJIZWFsdGggJiBQZXJzb25hbCBDYXJlID4gUGVyc29uYWwgQ2FyZSA%2BIFNoYXZpbmcsIFdheGluZyAmIEJlYXJkIENhcmUgPiBUcmltbWVycyAmIEJvZHkgR3Jvb21lcnMgPiBBY2Nlc3NvcmllcyA%2BIFRyaW1tZXIgJiBDbGlwcGVyIENvbWJzICgyNjk1MzQxODAzMSkiOiIyNjk1MzQxODAzMSIsIkhlYWx0aCAmIFBlcnNvbmFsIENhcmUgPiBIZWFsdGggQ2FyZSA%2BIEJhYnkgJiBDaGlsZCBDYXJlID4gRGVudGFsIENhcmUgPiBDaGlsZHJlbidzIE9yYWwgQ2FyZSA%2BIERlbnRhbCBDYXJlIEtpdHMgKDI4MTk0MTIxMDMxKSI6IjI4MTk0MTIxMDMxIiwiSGVhbHRoICYgUGVyc29uYWwgQ2FyZSA%2BIERpZXQgJiBOdXRyaXRpb24gPiBWaXRhbWlucywgTWluZXJhbHMgJiBTdXBwbGVtZW50cyA%2BIEVuZHVyYW5jZSAmIEVuZXJneSA%2BIENoZXdzICYgR2VscyAoMTEzNjQ2NjMwMzEpIjoiMTEzNjQ2NjMwMzEiLCJIZWFsdGggJiBQZXJzb25hbCBDYXJlID4gQmVhdXR5IFRvb2xzICYgQWNjZXNzb3JpZXMgPiBGb290IENhcmUgPiBDYWxsdXMgU2hhdmVycyAoMTM3NDYxNDAzMSkiOiIxMzc0NjE0MDMxIiwiSGVhbHRoICYgUGVyc29uYWwgQ2FyZSA%2BIEhvbWUgTWVkaWNhbCBTdXBwbGllcyAmIEVxdWlwbWVudCA%2BIEJyYWNlcywgU3BsaW50cyAmIFN1cHBvcnRzID4gS25lZSAmIExlZyBCcmFjZXMgKDQyNjQwNDMwMzEpIjoiNDI2NDA0MzAzMSIsIkhlYWx0aCAmIFBlcnNvbmFsIENhcmUgPiBIZWFsdGggQ2FyZSA%2BIEZpcnN0IEFpZCA%2BIEFudGlzZXB0aWNzICYgRGlzaW5mZWN0YW50cyA%2BIENsZWFuc2luZyBDbG90aHMsIFN3YWJzICYgV2lwZXMgKDExMzY0ODc5MDMxKSI6IjExMzY0ODc5MDMxIiwiSGVhbHRoICYgUGVyc29uYWwgQ2FyZSA%2BIEhvbWUgTWVkaWNhbCBTdXBwbGllcyAmIEVxdWlwbWVudCA%2BIE1lZGljYWwgRmFjZSBNYXNrcyAmIFNoaWVsZHMgKDIxNjkxODQwMDMxKSI6IjIxNjkxODQwMDMxIiwiSGVhbHRoICYgUGVyc29uYWwgQ2FyZSA%2BIEhlYWx0aCBDYXJlID4gRmFtaWx5IFBsYW5uaW5nICYgQ29udHJhY2VwdGl2ZXMgKDEzNzQ1MDIwMzEpIjoiMTM3NDUwMjAzMSIsIkhlYWx0aCAmIFBlcnNvbmFsIENhcmUgPiBIZWFsdGggQ2FyZSA%2BIEFsdGVybmF0aXZlIE1lZGljaW5lID4gQXl1cnZlZGEgPiBBeXVydmVkaWMgQmFsbXMgJiBPaW50bWVudHMgKDQyNjQwMjEwMzEpIjoiNDI2NDAyMTAzMSIsIkhlYWx0aCAmIFBlcnNvbmFsIENhcmUgPiBQZXJzb25hbCBDYXJlID4gU2hhdmluZywgV2F4aW5nICYgQmVhcmQgQ2FyZSA%2BIFRyaW1tZXJzICYgQm9keSBHcm9vbWVycyA%2BIE1lbidzID4gU2hhdmluZyBIZWFkcyAoMjY5NTM0MjUwMzEpIjoiMjY5NTM0MjUwMzEiLCJIZWFsdGggJiBQZXJzb25hbCBDYXJlID4gSGVhbHRoIENhcmUgPiBBbHRlcm5hdGl2ZSBNZWRpY2luZSA%2BIEFyb21hdGhlcmFweSAoMTEzNjQ4NTIwMzEpIjoiMTEzNjQ4NTIwMzEiLCJDbG90aGluZyAmIEFjY2Vzc29yaWVzID4gTm92ZWx0eSAmIFNwZWNpYWwgVXNlIENsb3RoaW5nID4gRXJvdGljIEFwcGFyZWwgPiBXb21lbidzID4gQWNjZXNzb3JpZXMgKDE5NjgxNzYwMzEpIjoiMTk2ODE3NjAzMSIsIkhlYWx0aCAmIFBlcnNvbmFsIENhcmUgPiBIZWFsdGggQ2FyZSA%2BIEFkdWx0IERpYXBlcnMgJiBJbmNvbnRpbmVuY2UgPiBTcGhpbmN0ZXIgTXVzY2xlIFRvbmVycyAoMTEzNjQ5MTMwMzEpIjoiMTEzNjQ5MTMwMzEiLCJIZWFsdGggJiBQZXJzb25hbCBDYXJlID4gSGVhbHRoIENhcmUgPiBGaXJzdCBBaWQgPiBSZXN1c2NpdGF0aW9uIEZhY2UgU2hpZWxkcyAoMTEzNjQ5MDMwMzEpIjoiMTEzNjQ5MDMwMzEiLCJIZWFsdGggJiBQZXJzb25hbCBDYXJlID4gSGVhbHRoIENhcmUgPiBBbHRlcm5hdGl2ZSBNZWRpY2luZSA%2BIEF5dXJ2ZWRhID4gQXl1cnZlZGljIFNraW4gQ2FyZSAoNDI2NDAyNDAzMSkiOiI0MjY0MDI0MDMxIiwiSGVhbHRoICYgUGVyc29uYWwgQ2FyZSA%2BIFBlcnNvbmFsIENhcmUgPiBIYW5kIENhcmUgKDQ0NDA2MTgwMzEpIjoiNDQ0MDYxODAzMSIsIkhlYWx0aCAmIFBlcnNvbmFsIENhcmUgPiBIZWFsdGggQ2FyZSA%2BIEZpcnN0IEFpZCA%2BIEhvdCAmIENvbGQgVGhlcmFwaWVzICgxMTM2NDg4ODAzMSkiOiIxMTM2NDg4ODAzMSIsIkNsb3RoaW5nICYgQWNjZXNzb3JpZXMgPiBOb3ZlbHR5ICYgU3BlY2lhbCBVc2UgQ2xvdGhpbmcgPiBFcm90aWMgQXBwYXJlbCA%2BIE1lbidzID4gQWNjZXNzb3JpZXMgKDE5NjgxNjcwMzEpIjoiMTk2ODE2NzAzMSIsIkhlYWx0aCAmIFBlcnNvbmFsIENhcmUgPiBFbGVjdHJvbmljIENpZ2FyZXR0ZXMsIFNoaXNoYSAmIEFjY2Vzc29yaWVzICg1MjQ4OTg2MDMxKSI6IjUyNDg5ODYwMzEiLCJIZWFsdGggJiBQZXJzb25hbCBDYXJlID4gSGVhbHRoIENhcmUgPiBBZHVsdCBEaWFwZXJzICYgSW5jb250aW5lbmNlID4gQ2xlYW5zZXJzICYgRGVvZG9yYW50cyAoMTEzNjQ5MDgwMzEpIjoiMTEzNjQ5MDgwMzEiLCJIZWFsdGggJiBQZXJzb25hbCBDYXJlID4gUGVyc29uYWwgQ2FyZSA%2BIFNoYXZpbmcsIFdheGluZyAmIEJlYXJkIENhcmUgPiBUcmltbWVycyAmIEJvZHkgR3Jvb21lcnMgPiBBY2Nlc3NvcmllcyAoMjY5NTMzNzQwMzEpIjoiMjY5NTMzNzQwMzEiLCJIZWFsdGggJiBQZXJzb25hbCBDYXJlID4gSGVhbHRoIENhcmUgPiBGaXJzdCBBaWQgPiBCYW5kYWdlcyAmIEJhbmRhZ2luZyBTdXBwbGllcyAoMTEzNjQ4OTYwMzEpIjoiMTEzNjQ4OTYwMzEiLCJIZWFsdGggJiBQZXJzb25hbCBDYXJlID4gT3JhbCBDYXJlID4gRGVudGFsIENhcmUgS2l0cyAoMjgxOTQxMDcwMzEpIjoiMjgxOTQxMDcwMzEiLCJIZWFsdGggJiBQZXJzb25hbCBDYXJlID4gRWxlY3Ryb25pYyBDaWdhcmV0dGVzLCBTaGlzaGEgJiBBY2Nlc3NvcmllcyA%2BIEVsZWN0cm9uaWMgQ2lnYXJldHRlcyAmIEFjY2Vzc29yaWVzICg1MjQ4OTg3MDMxKSI6IjUyNDg5ODcwMzEiLCJIZWFsdGggJiBQZXJzb25hbCBDYXJlID4gUGVyc29uYWwgQ2FyZSA%2BIFNoYXZpbmcsIFdheGluZyAmIEJlYXJkIENhcmUgPiBQb3N0LVRyZWF0bWVudHMgPiBCZWFyZCBDb25kaXRpb25lcnMgJiBPaWxzICgyMjc4ODU5MjAzMSkiOiIyMjc4ODU5MjAzMSIsIkhlYWx0aCAmIFBlcnNvbmFsIENhcmUgPiBIb3VzZWhvbGQgU3VwcGxpZXMgKDEzNzQ1MTUwMzEpIjoiMTM3NDUxNTAzMSIsIkhlYWx0aCAmIFBlcnNvbmFsIENhcmUgPiBIZWFsdGggQ2FyZSA%2BIEFsdGVybmF0aXZlIE1lZGljaW5lID4gQXJvbWF0aGVyYXB5ID4gQ2FycmllciAmIEVzc2VudGlhbCBPaWxzICgyNjk1MzM4MDAzMSkiOiIyNjk1MzM4MDAzMSIsIkhlYWx0aCAmIFBlcnNvbmFsIENhcmUgPiBIZWFsdGggQ2FyZSA%2BIEJhYnkgJiBDaGlsZCBDYXJlID4gSG90IFdhdGVyIEJvdHRsZXMgJiBIZWF0IFRyZWF0bWVudCAoMTk1MzEzMzAzMSkiOiIxOTUzMTMzMDMxIiwiSGVhbHRoICYgUGVyc29uYWwgQ2FyZSA%2BIEhlYWx0aCBDYXJlID4gU2xlZXAgJiBTbm9yaW5nID4gQnJlYXRoaW5nIEFpZHMgJiBTbm9yaW5nIFNvbHV0aW9ucyAoMTk4MzcyNjAzMSkiOiIxOTgzNzI2MDMxIiwiSGVhbHRoICYgUGVyc29uYWwgQ2FyZSA%2BIEhvbWUgTWVkaWNhbCBTdXBwbGllcyAmIEVxdWlwbWVudCA%2BIENsb3RoIEZhY2UgTWFza3MgJiBBY2Nlc3NvcmllcyAoMjE2OTE4MzkwMzEpIjoiMjE2OTE4MzkwMzEiLCJIZWFsdGggJiBQZXJzb25hbCBDYXJlID4gSGVhbHRoIENhcmUgPiBBZHVsdCBEaWFwZXJzICYgSW5jb250aW5lbmNlID4gUGVsdmljIE11c2NsZSBUb25lcnMgKDExMzY0OTExMDMxKSI6IjExMzY0OTExMDMxIiwiSGVhbHRoICYgUGVyc29uYWwgQ2FyZSA%2BIEhlYWx0aCBDYXJlID4gRXllIENhcmUgPiBDb250YWN0IExlbnMgQ2FyZSBQcm9kdWN0cyAmIEFjY2Vzc29yaWVzICgxMzk1ODQ1MzAzMSkiOiIxMzk1ODQ1MzAzMSIsIkhlYWx0aCAmIFBlcnNvbmFsIENhcmUgPiBQZXJzb25hbCBDYXJlID4gU2hhdmluZywgV2F4aW5nICYgQmVhcmQgQ2FyZSAoMTM3NDY0MjAzMSkiOiIxMzc0NjQyMDMxIiwiSGVhbHRoICYgUGVyc29uYWwgQ2FyZSA%2BIEhvdXNlaG9sZCBTdXBwbGllcyA%2BIExhdW5kcnkgKDIyNDIwMTE1MDMxKSI6IjIyNDIwMTE1MDMxIiwiSGVhbHRoICYgUGVyc29uYWwgQ2FyZSA%2BIEhlYWx0aCBDYXJlID4gRmlyc3QgQWlkID4gQ2FycnkgU2hlZXRzICgxMTM2NDg4MzAzMSkiOiIxMTM2NDg4MzAzMSIsIkhlYWx0aCAmIFBlcnNvbmFsIENhcmUgPiBIZWFsdGggQ2FyZSA%2BIEV5ZSBDYXJlID4gQ2xlYW5pbmcgVGlzc3VlcyAmIENsb3RocyAoMTM3NDYwMzAzMSkiOiIxMzc0NjAzMDMxIiwiSGVhbHRoICYgUGVyc29uYWwgQ2FyZ</t>
        </is>
      </c>
      <c r="C1" s="59" t="inlineStr">
        <is>
          <t>settings3=SA%2BIE9yYWwgQ2FyZSA%2BIERlbnR1cmUgQ2FyZSAoMTM3NDYyOTAzMSkiOiIxMzc0NjI5MDMxIiwiSGVhbHRoICYgUGVyc29uYWwgQ2FyZSA%2BIEhvdXNlaG9sZCBTdXBwbGllcyA%2BIEhvdXNlaG9sZCBDbGVhbmVycyA%2BIFVwaG9sc3RlcnkgQ2xlYW5lcnMgKDEzNzQ1NTkwMzEpIjoiMTM3NDU1OTAzMSIsIkhlYWx0aCAmIFBlcnNvbmFsIENhcmUgPiBIZWFsdGggQ2FyZSA%2BIEZhbWlseSBQbGFubmluZyAmIENvbnRyYWNlcHRpdmVzID4gRmVydGlsaXR5ICYgT3Z1bGF0aW9uIFRlc3RpbmcgPiBPdnVsYXRpb24gVGVzdCBQZW5zICgxMTM2NDg2MDAzMSkiOiIxMTM2NDg2MDAzMSIsIkhlYWx0aCAmIFBlcnNvbmFsIENhcmUgPiBIZWFsdGggQ2FyZSA%2BIEZpcnN0IEFpZCA%2BIEhlYXQgUGF0Y2hlcyAmIFdyYXBzICgxMTM2NDg5MTAzMSkiOiIxMTM2NDg5MTAzMSIsIkhlYWx0aCAmIFBlcnNvbmFsIENhcmUgPiBPcmFsIENhcmUgPiBJbnRlcmRlbnRhbCBDbGVhbmluZyA%2BIEZsb3NzIFRocmVhZGVycyAoMTAwODQ5MjczMDMxKSI6IjEwMDg0OTI3MzAzMSIsIkhlYWx0aCAmIFBlcnNvbmFsIENhcmUgPiBNZWRpY2F0aW9uICYgVHJlYXRtZW50cyA%2BIE1lZGljYXRpb24gQWlkcyAoMjczNDc1NjEwMzEpIjoiMjczNDc1NjEwMzEiLCJIZWFsdGggJiBQZXJzb25hbCBDYXJlID4gSG9tZSBNZWRpY2FsIFN1cHBsaWVzICYgRXF1aXBtZW50ID4gS2V0b25lIFRlc3RpbmcgJiBNb25pdG9yaW5nID4gS2V0b25lIEJyZWF0aCBNZXRlciBNb3V0aHBpZWNlcyAoMjcyNzM3MDUwMzEpIjoiMjcyNzM3MDUwMzEiLCJIZWFsdGggJiBQZXJzb25hbCBDYXJlID4gT3JhbCBDYXJlID4gSW50ZXJkZW50YWwgQ2xlYW5pbmcgPiBHdW0gU3RpbXVsYXRvcnMgKDI4MTk0MTE1MDMxKSI6IjI4MTk0MTE1MDMxIiwiSGVhbHRoICYgUGVyc29uYWwgQ2FyZSA%2BIEhlYWx0aCBDYXJlID4gV29tZW4ncyBIZWFsdGggKDEzNzQ1MTQwMzEpIjoiMTM3NDUxNDAzMSIsIkhlYWx0aCAmIFBlcnNvbmFsIENhcmUgPiBPcmFsIENhcmUgPiBEZW50dXJlIENhcmUgPiBDbGVhbnNlcnMgKDEzNzQ2MzEwMzEpIjoiMTM3NDYzMTAzMSIsIkhlYWx0aCAmIFBlcnNvbmFsIENhcmUgPiBIb3VzZWhvbGQgU3VwcGxpZXMgPiBMaWdodGVycyAmIE1hdGNoZXMgKDEzNzQ1NzQwMzEpIjoiMTM3NDU3NDAzMSIsIkhlYWx0aCAmIFBlcnNvbmFsIENhcmUgPiBIZWFsdGggQ2FyZSA%2BIEJhYnkgJiBDaGlsZCBDYXJlICg0MjY0MDI2MDMxKSI6IjQyNjQwMjYwMzEiLCJIZWFsdGggJiBQZXJzb25hbCBDYXJlID4gSGVhbHRoIENhcmUgPiBBbHRlcm5hdGl2ZSBNZWRpY2luZSA%2BIEF5dXJ2ZWRhID4gQXl1cnZlZGljIEhhaXIgQ2FyZSAoNDI2NDAyMjAzMSkiOiI0MjY0MDIyMDMxIiwiSGVhbHRoICYgUGVyc29uYWwgQ2FyZSA%2BIFBlcnNvbmFsIENhcmUgPiBTaGF2aW5nLCBXYXhpbmcgJiBCZWFyZCBDYXJlID4gTWFudWFsIFJhem9ycyA%2BIE1lbidzID4gTWVuJ3MgKDQyNjQwNDcwMzEpIjoiNDI2NDA0NzAzMSIsIkhlYWx0aCAmIFBlcnNvbmFsIENhcmUgPiBIb3VzZWhvbGQgU3VwcGxpZXMgPiBQYXBlcnMsIFdyYXBzICYgQmFncyA%2BIEZvb2QgQmFncyAmIFNlYWxlciBSb2xscyAoMTM3NDU4MTAzMSkiOiIxMzc0NTgxMDMxIiwiSGVhbHRoICYgUGVyc29uYWwgQ2FyZSA%2BIEhvdXNlaG9sZCBTdXBwbGllcyA%2BIEluZG9vciBJbnNlY3QgJiBQZXN0IENvbnRyb2wgPiBVbHRyYXNvbmljIFJlcGVsbGVycyAoMjYzODIyNDcwMzEpIjoiMjYzODIyNDcwMzEiLCJIZWFsdGggJiBQZXJzb25hbCBDYXJlID4gSGVhbHRoIENhcmUgPiBBbHRlcm5hdGl2ZSBNZWRpY2luZSAoMTM3NDQ5NjAzMSkiOiIxMzc0NDk2MDMxIiwiSGVhbHRoICYgUGVyc29uYWwgQ2FyZSA%2BIEhvdXNlaG9sZCBTdXBwbGllcyA%2BIFBvb2phIFN1cHBsaWVzICg3NDcyNDI0MDMxKSI6Ijc0NzI0MjQwMzEiLCJIZWFsdGggJiBQZXJzb25hbCBDYXJlID4gSGVhbHRoIENhcmUgPiBFeWUgQ2FyZSAoMTM3NDU5ODAzMSkiOiIxMzc0NTk4MDMxIiwiSGVhbHRoICYgUGVyc29uYWwgQ2FyZSA%2BIFBlcnNvbmFsIENhcmUgPiBTaGF2aW5nLCBXYXhpbmcgJiBCZWFyZCBDYXJlID4gUHJlLVRyZWF0bWVudHMgKDI2OTUzMzU1MDMxKSI6IjI2OTUzMzU1MDMxIiwiSGVhbHRoICYgUGVyc29uYWwgQ2FyZSA%2BIEhlYWx0aCBDYXJlID4gRmFtaWx5IFBsYW5uaW5nICYgQ29udHJhY2VwdGl2ZXMgPiBGZXJ0aWxpdHkgJiBPdnVsYXRpb24gVGVzdGluZyA%2BIE92dWxhdGlvbiBUZXN0IE1vbml0b3JzICgxMTM2NDg1OTAzMSkiOiIxMTM2NDg1OTAzMSIsIkhlYWx0aCAmIFBlcnNvbmFsIENhcmUgPiBIZWFsdGggQ2FyZSA%2BIEJhYnkgJiBDaGlsZCBDYXJlID4gRGVudGFsIENhcmUgPiBDaGlsZHJlbidzIE9yYWwgQ2FyZSAoMjgxOTQxMTEwMzEpIjoiMjgxOTQxMTEwMzEiLCJIZWFsdGggJiBQZXJzb25hbCBDYXJlID4gUGVyc29uYWwgQ2FyZSA%2BIFNoYXZpbmcsIFdheGluZyAmIEJlYXJkIENhcmUgPiBQcmUtVHJlYXRtZW50cyA%2BIE1lbidzICgyNjk1MzM2MjAzMSkiOiIyNjk1MzM2MjAzMSIsIkhlYWx0aCAmIFBlcnNvbmFsIENhcmUgPiBIb3VzZWhvbGQgU3VwcGxpZXMgPiBEaXNod2FzaGluZyBTdXBwbGllcyA%2BIERpc2h3YXNoIExpcXVpZHMgJiBHZWxzICg3MDc0MDY4MDMxKSI6IjcwNzQwNjgwMzEiLCJIZWFsdGggJiBQZXJzb25hbCBDYXJlID4gTWVkaWNhdGlvbiAmIFRyZWF0bWVudHMgPiBJbnNlY3QgJiBQZXN0IFJlcGVsbGVudHMgKDI2MzgyMjQ1MDMxKSI6IjI2MzgyMjQ1MDMxIiwiSGVhbHRoICYgUGVyc29uYWwgQ2FyZSA%2BIFBlcnNvbmFsIENhcmUgPiBTaGF2aW5nLCBXYXhpbmcgJiBCZWFyZCBDYXJlID4gVHJpbW1lcnMgJiBCb2R5IEdyb29tZXJzID4gTWVuJ3MgKDI2OTUzMzc1MDMxKSI6IjI2OTUzMzc1MDMxIiwiSGVhbHRoICYgUGVyc29uYWwgQ2FyZSA%2BIEhlYWx0aCBDYXJlID4gQWR1bHQgRGlhcGVycyAmIEluY29udGluZW5jZSA%2BIEJlZGRpbmcgJiBGdXJuaXR1cmUgUHJvdGVjdGlvbiAoMTEzNjQ5MDcwMzEpIjoiMTEzNjQ5MDcwMzEiLCJIZWFsdGggJiBQZXJzb25hbCBDYXJlID4gSGVhbHRoIENhcmUgPiBCYWJ5ICYgQ2hpbGQgQ2FyZSA%2BIERlbnRhbCBDYXJlID4gT3JhbCBDYXJlICgxOTUzMTE0MDMxKSI6IjE5NTMxMTQwMzEiLCJIZWFsdGggJiBQZXJzb25hbCBDYXJlID4gSG9tZSBNZWRpY2FsIFN1cHBsaWVzICYgRXF1aXBtZW50ID4gS2V0b25lIFRlc3RpbmcgJiBNb25pdG9yaW5nICgyNzI3MzcwMjAzMSkiOiIyNzI3MzcwMjAzMSIsIkhlYWx0aCAmIFBlcnNvbmFsIENhcmUgPiBTZXh1YWwgV2VsbG5lc3MgJiBTZW5zdWFsaXR5ID4gU3Blcm1pY2lkZXMgJiBDb250cmFjZXB0aXZlIEdlbHMgKDExMzY0ODc2MDMxKSI6IjExMzY0ODc2MDMxIiwiSGVhbHRoICYgUGVyc29uYWwgQ2FyZSA%2BIEVsZWN0cm9uaWMgQ2lnYXJldHRlcywgU2hpc2hhICYgQWNjZXNzb3JpZXMgPiBFbGVjdHJvbmljIENpZ2FyZXR0ZXMgJiBBY2Nlc3NvcmllcyA%2BIEFjY2Vzc29yaWVzICg1MjQ4OTg4MDMxKSI6IjUyNDg5ODgwMzEiLCJIZWFsdGggJiBQZXJzb25hbCBDYXJlID4gSGVhbHRoIENhcmUgPiBBbHRlcm5hdGl2ZSBNZWRpY2luZSA%2BIEhlYWxpbmcgQ3J5c3RhbHMgKDIxODI3ODMxMDMxKSI6IjIxODI3ODMxMDMxIiwiSGVhbHRoICYgUGVyc29uYWwgQ2FyZSA%2BIEhlYWx0aCBDYXJlID4gQmFieSAmIENoaWxkIENhcmUgPiBEZW50YWwgQ2FyZSAoMjgxOTQxMDgwMzEpIjoiMjgxOTQxMDgwMzEiLCJIZWFsdGggJiBQZXJzb25hbCBDYXJlID4gSGVhbHRoIENhcmUgPiBGaXJzdCBBaWQgPiBCYW5kYWdlcyAmIEJhbmRhZ2luZyBTdXBwbGllcyA%2BIExpcXVpZCBCYW5kYWdlcyAoMTEzNjQ5MDEwMzEpIjoiMTEzNjQ5MDEwMzEiLCJIZWFsdGggJiBQZXJzb25hbCBDYXJlID4gRWxlY3Ryb25pYyBDaWdhcmV0dGVzLCBTaGlzaGEgJiBBY2Nlc3NvcmllcyA%2BIEVsZWN0cm9uaWMgU2hpc2hhICYgQWNjZXNzb3JpZXMgPiBFbGVjdHJvbmljIFNoaXNoYSBQaXBlcyAoNTI0ODk5NDAzMSkiOiI1MjQ4OTk0MDMxIiwiSGVhbHRoICYgUGVyc29uYWwgQ2FyZSA%2BIERpZXQgJiBOdXRyaXRpb24gPiBWaXRhbWlucywgTWluZXJhbHMgJiBTdXBwbGVtZW50cyAoMTM3NDQ5MjAzMSkiOiIxMzc0NDkyMDMxIiwiSGVhbHRoICYgUGVyc29uYWwgQ2FyZSA%2BIEhlYWx0aCBDYXJlID4gQWx0ZXJuYXRpdmUgTWVkaWNpbmUgPiBTaW5nbGUgSG9tZW9wYXRoaWMgUmVtZWRpZXMgKDQyNjQwMTkwMzEpIjoiNDI2NDAxOTAzMSIsIkhlYWx0aCAmIFBlcnNvbmFsIENhcmUgPiBIZWFsdGggQ2FyZSA%2BIFN0aW11bGFudHMgKDEzNzQ1MTAwMzEpIjoiMTM3NDUxMDAzMSIsIkhlYWx0aCAmIFBlcnNvbmFsIENhcmUgPiBIb21lIE1lZGljYWwgU3VwcGxpZXMgJiBFcXVpcG1lbnQgKDEzNzQ1OTMwMzEpIjoiMTM3NDU5MzAzMSIsIkNsb3RoaW5nICYgQWNjZXNzb3JpZXMgPiBOb3ZlbHR5ICYgU3BlY2lhbCBVc2UgQ2xvdGhpbmcgPiBFcm90aWMgQXBwYXJlbCAoMTk2ODE2NTAzMSkiOiIxOTY4MTY1MDMxIiwiSGVhbHRoICYgUGVyc29uYWwgQ2FyZSA%2BIEVsZWN0cm9uaWMgQ2lnYXJldHRlcywgU2hpc2hhICYgQWNjZXNzb3JpZXMgPiBFbGVjdHJvbmljIENpZ2FyZXR0ZXMgJiBBY2Nlc3NvcmllcyA%2BIEVsZWN0cm9uaWMgQ2lnYXJldHRlcyAoNTI0ODk5MDAzMSkiOiI1MjQ4OTkwMDMxIiwiSGVhbHRoICYgUGVyc29uYWwgQ2FyZSA%2BIEhvdXNlaG9sZCBTdXBwbGllcyA%2BIFBhcGVycywgV3JhcHMgJiBCYWdzICgxMzc0NTc1MDMxKSI6IjEzNzQ1NzUwMzEiLCJIZWFsdGggJiBQZXJzb25hbCBDYXJlID4gTWVkaWNhdGlvbiAmIFRyZWF0bWVudHMgPiBNZWRpY2F0aW9uIEFpZHMgPiBQaWxsIENydXNoZXJzICYgU3BsaXR0ZXJzICgyNzM0NzU2NTAzMSkiOiIyNzM0NzU2NTAzMSIsIkhlYWx0aCAmIFBlcnNvbmFsIENhcmUgPiBIb3VzZWhvbGQgU3VwcGxpZXMgPiBEaXNod2FzaGluZyBTdXBwbGllcyAoMTM3NDUzOTAzMSkiOiIxMzc0NTM5MDMxIiwiSGVhbHRoICYgUGVyc29uYWwgQ2FyZSA%2BIFNleHVhbCBXZWxsbmVzcyAmIFNlbnN1YWxpdHkgPiBTcG9uZ2VzICgxMTM2NDg3NzAzMSkiOiIxMTM2NDg3NzAzMSIsIkhlYWx0aCAmIFBlcnNvbmFsIENhcmUgPiBPcmFsIENhcmUgPiBCcmVhdGggRnJlc2hlbmVycyA%2BIFRvbmd1ZSBDbGVhbmVycyAoMTM3NDYyODAzMSkiOiIxMzc0NjI4MDMxIn19LHsiYXR0cmlidXRlIjoidmFyaWF0aW9uX3RoZW1lIzEubmFtZSIsImFsaWFzZXMiOnsiSVRFTV9GT1JNIChEZXByZWNhdGVkOiBEbyBOb3QgVXNlKSI6IklURU1fRk9STSIsIkZMQVZPUl9OQU1FL0NVU1RPTUVSX1BBQ0tBR0VfVFlQRSAoRGVwcmVjYXRlZDogRG8gTm90IFVzZSkiOiJGTEFWT1JfTkFNRS9DVVNUT01FUl9QQUNLQUdFX1RZUEUiLCJJVEVNX0RJU1BMQVlfTEVOR1RIL0NPTE9SX05BTUUgKERlcHJlY2F0ZWQ6IERvIE5vdCBVc2UpIjoiSVRFTV9ESVNQTEFZX0xFTkdUSC9DT0xPUl9OQU1F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kxBTkdVQUdFIChEZXByZWNhdGVkOiBEbyBOb3QgVXNlKSI6IkxBTkdVQUdFIiwiU0laRV9OQU1FL0NPTE9SX05BTUUgKERlcHJlY2F0ZWQ6IERvIE5vdCBVc2UpIjoiU0laRV9OQU1FL0NPTE9SX05BTUUiLCJWT0xUQUdFIChEZXByZWNhdGVkOiBEbyBOb3QgVXNlKSI6IlZPTFRBR0UiLCJQQVRURVJOIChEZXByZWNhdGVkOiBEbyBOb3QgVXNlKSI6IlBBVFRFUk4iLCJQQVRURVJOX05BTUUvU0laRV9OQU1FIChEZXByZWNhdGVkOiBEbyBOb3QgVXNlKSI6IlBBVFRFUk5fTkFNRS9TSVpFX05BTUUiLCJBR0VfR0VOREVSX0NBVEVHT1JZIChEZXByZWNhdGVkOiBEbyBOb3QgVXNlKSI6IkFHRV9HRU5ERVJfQ0FURUdPUlkiLCJJVEVNX1BBQ0tBR0VfUVVBTlRJVFkvQ09MT1JfTkFNRSAoRGVwcmVjYXRlZDogRG8gTm90IFVzZSkiOiJJVEVNX1BBQ0tBR0VfUVVBTlRJVFkvQ09MT1JfTkFNRSIsIlNUWUxFX05BTUUvQ09MT1JfTkFNRSAoRGVwcmVjYXRlZDogRG8gTm90IFVzZSkiOiJTVFlMRV9OQU1FL0NPTE9SX05BTUUiLCJJVEVNX1BBQ0tBR0VfUVVBTlRJVFkiOiJJVEVNX1BBQ0tBR0VfUVVBTlRJVFkiLCJTSVpFL0NPTE9SIjoiU0laRS9DT0xPUiIsIk5VTUJFUl9PRl9JVEVNUy9TVFlMRV9OQU1FIChEZXByZWNhdGVkOiBEbyBOb3QgVXNlKSI6Ik5VTUJFUl9PRl9JVEVNUy9TVFlMRV9OQU1FIiwiU0laRSI6IlNJWkUiLCJDT0xPUl9OQU1FL1NJWkVfTkFNRS9TVFlMRV9OQU1FIChEZXByZWNhdGVkOiBEbyBOb3QgVXNlKSI6IkNPTE9SX05BTUUvU0laRV9OQU1FL1NUWUxFX05BTUUiLCJTSVpFX05BTUUgKERlcHJlY2F0ZWQ6IERvIE5vdCBVc2UpIjoiU0laRV9OQU1FIiwiUEFUVEVSTl9OQU1FL0ZMQVZPUl9OQU1FIChEZXByZWNhdGVkOiBEbyBOb3QgVXNlKSI6IlBBVFRFUk5fTkFNRS9GTEFWT1JfTkFNRSIsIlNUWUxFX05BTUUvVU5JVF9DT1VOVCAoRGVwcmVjYXRlZDogRG8gTm90IFVzZSkiOiJTVFlMRV9OQU1FL1VOSVRfQ09VTlQiLCJGTEFWT1JfTkFNRSAoRGVwcmVjYXRlZDogRG8gTm90IFVzZSkiOiJGTEFWT1JfTkFNRSIsIlNJWkVfTkFNRS9DT05GSUdVUkFUSU9OIChEZXByZWNhdGVkOiBEbyBOb3QgVXNlKSI6IlNJWkVfTkFNRS9DT05GSUdVUkFUSU9OIiwiTlVNQkVSX09GX0lURU1TIChEZXByZWNhdGVkOiBEbyBOb3QgVXNlKSI6Ik5VTUJFUl9PRl9JVEVNUyIsIk9QVElDQUxfUE9XRVIvQkFTRV9DVVJWRV9SQURJVVMvSVRFTV9ESUFNRVRFUl9TVFJJTkcvTEVOU19BRERJVElPTl9QT1dFUi9VTklUX0NPVU5UIChEZXByZWNhdGVkOiBEbyBOb3QgVXNlKSI6Ik9QVElDQUxfUE9XRVIvQkFTRV9DVVJWRV9SQURJVVMvSVRFTV9ESUFNRVRFUl9TVFJJTkcvTEVOU19BRERJVElPTl9QT1dFUi9VTklUX0NPVU5UIiwiQUdFX0dFTkRFUl9DQVRFR09SWS9TVFlMRV9OQU1FIChEZXByZWNhdGVkOiBEbyBOb3QgVXNlKSI6IkFHRV9HRU5ERVJfQ0FURUdPUlkvU1RZTEVfTkFNRSIsIkNPTE9SX05BTUUvTlVNQkVSX09GX0lURU1TIChEZXByZWNhdGVkOiBEbyBOb3QgVXNlKSI6IkNPTE9SX05BTUUvTlVNQkVSX09GX0lURU1TIiwiU0laRV9OQU1FL1NUWUxFX05BTUUvQ09MT1JfTkFNRSAoRGVwcmVjYXRlZDogRG8gTm90IFVzZSkiOiJTSVpFX05BTUUvU1RZTEVfTkFNRS9DT0xPUl9OQU1FIiwiREVTSUdOX05BTUUgKERlcHJlY2F0ZWQ6IERvIE5vdCBVc2UpIjoiREVTSUdOX05BTUUiLCJGTEFWT1JfTkFNRS9VTklUX0NPVU5UIChEZXByZWNhdGVkOiBEbyBOb3QgVXNlKSI6IkZMQVZPUl9OQU1FL1VOSVRfQ09VTlQiLCJJVEVNX1BBQ0tBR0VfUVVBTlRJVFkvU0laRV9OQU1FIChEZXByZWNhdGVkOiBEbyBOb3QgVXNlKSI6IklURU1fUEFDS0FHRV9RVUFOVElUWS9TSVpFX05BTUUiLCJGTEFWT1IvQ09VTlQgKERlcHJlY2F0ZWQ6IERvIE5vdCBVc2UpIjoiRkxBVk9SL0NPVU5UIiwiQ09MT1JfTkFNRS9MRU5TX0NPTE9SIChEZXByZWNhdGVkOiBEbyBOb3QgVXNlKSI6IkNPTE9SX05BTUUvTEVOU19DT0xPUiIsIkNPTkZJR1VSQVRJT04vU0laRV9OQU1FIChEZXByZWNhdGVkOiBEbyBOb3QgVXNlKSI6IkNPTkZJR1VSQVRJT04vU0laRV9OQU1FIiwiU1RZTEVfTkFNRS9GTEFWT1JfTkFNRS9TSVpFX05BTUUgKERlcHJlY2F0ZWQ6IERvIE5vdCBVc2UpIjoiU1RZTEVfTkFNRS9GTEFWT1JfTkFNRS9TSVpFX05BTUUiLCJDT0xPUl9OQU1FL01BR05JRklDQVRJT05fU1RSRU5HVEggKERlcHJlY2F0ZWQ6IERvIE5vdCBVc2UpIjoiQ09MT1JfTkFNRS9NQUdOSUZJQ0FUSU9OX1NUUkVOR1RIIiwiSVRFTV9GT1JNL1NJWkVfTkFNRSAoRGVwcmVjYXRlZDogRG8gTm90IFVzZSkiOiJJVEVNX0ZPUk0vU0laRV9OQU1FIiwiU1RZTEVfTkFNRS9DT05GSUdVUkFUSU9OIChEZXByZWNhdGVkOiBEbyBOb3QgVXNlKSI6IlNUWUxFX05BTUUvQ09ORklHVVJBVElPTiIsIlNJWkVfTkFNRS9TVFlMRV9OQU1FL0NPTkZJR1VSQVRJT04gKERlcHJlY2F0ZWQ6IERvIE5vdCBVc2UpIjoiU0laRV9OQU1FL1NUWUxFX05BTUUvQ09ORklHVVJBVElPTiIsIlRFQU1fTkFNRSAoRGVwcmVjYXRlZDogRG8gTm90IFVzZSkiOiJURUFNX05BTUUiLCJTSVpFX05BTUUvQ09MT1JfTkFNRS9DVVNUT01FUl9QQUNLQUdFX1RZUEUgKERlcHJlY2F0ZWQ6IERvIE5vdCBVc2UpIjoiU0laRV9OQU1FL0NPTE9SX05BTUUvQ1VTVE9NRVJfUEFDS0FHRV9UWVBF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lBBVFRFUk5fTkFNRS9DT0xPUl9OQU1FIChEZXByZWNhdGVkOiBEbyBOb3QgVXNlKSI6IlBBVFRFUk5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VFlMRV9OQU1FL0NVU1RPTUVSX1BBQ0tBR0VfVFlQRSAoRGVwcmVjYXRlZDogRG8gTm90IFVzZSkiOiJTVFlMRV9OQU1FL0NVU1RPTUVSX1BBQ0tBR0VfVFlQRSIsIkNPTE9SX05BTUUvTUFURVJJQUxfVFlQRSAoRGVwcmVjYXRlZDogRG8gTm90IFVzZSkiOiJDT0xPUl9OQU1FL01BVEVSSUFMX1RZUEUiLCJTSVpFX05BTUUvTUFURVJJQUxfVFlQRSAoRGVwcmVjYXRlZDogRG8gTm90IFVzZSkiOiJTSVpFX05BTUUvTUFURVJJQUxfVFlQRS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QQVRURVJOX05BTUUvU1RZTEVfTkFNRSAoRGVwcmVjYXRlZDogRG8gTm90IFVzZSkiOiJQQVRURVJOX05BTUUvU1RZTEVfTkFNRSIsIlVOSVRfQ09VTlQgKERlcHJlY2F0ZWQ6IERvIE5vdCBVc2UpIjoiVU5JVF9DT1VOVCIsIkNPTE9SX05BTUUvU0laRV9OQU1FL0ZJVF9UWVBFIChEZXByZWNhdGVkOiBEbyBOb3QgVXNlKSI6IkNPTE9SX05BTUUvU0laRV9OQU1FL0ZJVF9UWVBFIiwiQ09MT1IiOiJDT0xPUiIsIkNPTE9SX05BTUUvSVRFTV9QQUNLQUdFX1FVQU5USVRZIChEZXByZWNhdGVkOiBEbyBOb3QgVXNlKSI6IkNPTE9SX05BTUUvSVRFTV9QQUNLQUdFX1FVQU5USVRZIiwiU0laRV9OQU1FL1BBVFRFUk5fTkFNRSAoRGVwcmVjYXRlZDogRG8gTm90IFVzZSkiOiJTSVpFX05BTUUvUEFUVEVSTl9OQU1FIiwiSVRFTV9TSEFQRSAoRGVwcmVjYXRlZDogRG8gTm90IFVzZSkiOiJJVEVNX1NIQVBFIiwiU1RZTEVfTkFNRS9TSVpFX05BTUUvQ09ORklHVVJBVElPTiAoRGVwcmVjYXRlZDogRG8gTm90IFVzZSkiOiJTVFlMRV9OQU1FL1NJWkVfTkFNRS9DT05GSUdVUkFUSU9OIiwiTUFURVJJQUxfVFlQRS9TQ0VOVF9OQU1FIChEZXByZWNhdGVkOiBEbyBOb3QgVXNlKSI6Ik1BVEVSSUFMX1RZUEUvU0NFTlRfTkFNRSIsIkNPTE9SX05BTUUvU0laRV9OQU1FL1NUWUxFX05BTUUvUEFUVEVSTl9OQU1FIChEZXByZWNhdGVkOiBEbyBOb3QgVXNlKSI6IkNPTE9SX05BTUUvU0laRV9OQU1FL1NUWUxFX05BTUUvUEFUVEVSTl9OQU1FIiwiT1BUSUNBTF9QT1dFUi9CQVNFX0NVUlZFX1JBRElVUy9JVEVNX0RJQU1FVEVSX1NUUklORy9DWUxJTkRFUl9DT1JSRUNUSU9OL0NZTElOREVSX0FYSVMvVU5JVF9DT1VOVCAoRGVwcmVjYXRlZDogRG8gTm90IFVzZSkiOiJPUFRJQ0FMX1BPV0VSL0JBU0VfQ1VSVkVfUkFESVVTL0lURU1fRElBTUVURVJfU1RSSU5HL0NZTElOREVSX0NPUlJFQ1RJT04vQ1lMSU5ERVJfQVhJUy9VTklUX0NPVU5UIiwiT1BUSUNBTF9QT1dFUi9CQVNFX0NVUlZFX1JBRElVUy9JVEVNX0RJQU1FVEVSX1NUUklORy9VTklUX0NPVU5UIChEZXByZWNhdGVkOiBEbyBOb3QgVXNlKSI6Ik9QVElDQUxfUE9XRVIvQkFTRV9DVVJWRV9SQURJVVMvSVRFTV9ESUFNRVRFUl9TVFJJTkcvVU5JVF9DT1VOVCIsIkNVU1RPTUVSX1BBQ0tBR0VfVFlQRSAoRGVwcmVjYXRlZDogRG8gTm90IFVzZSkiOiJDVVNUT01FUl9QQUNLQUdFX1RZUEUiLCJNQVRFUklBTF9UWVBFL1NJWkVfTkFNRSAoRGVwcmVjYXRlZDogRG8gTm90IFVzZSkiOiJNQVRFUklBTF9UWVBFL1NJWkVfTkFNRSIsIk1BVEVSSUFMX1RZUEUgKERlcHJlY2F0ZWQ6IERvIE5vdCBVc2UpIjoiTUFURVJJQUxfVFlQRSIsIk1PREVMX05BTUUgKERlcHJlY2F0ZWQ6IERvIE5vdCBVc2UpIjoiTU9ERUxfTkFNRSIsIlNUWUxFX05BTUUvTUFURVJJQUxfVFlQRSAoRGVwcmVjYXRlZDogRG8gTm90IFVzZSkiOiJTVFlMRV9OQU1FL01BVEVSSUFMX1RZUEUiLCJJVEVNX0RJU1BMQVlfV0VJR0hUIChEZXByZWNhdGVkOiBEbyBOb3QgVXNlKSI6IklURU1fRElTUExBWV9XRUlHSFQiLCJDT0xPUl9OQU1FL1NUWUxFX05BTUUgKERlcHJlY2F0ZWQ6IERvIE5vdCBVc2UpIjoiQ09MT1JfTkFNRS9TVFlMRV9OQU1FIiwiQ09ORklHVVJBVElPTi9TVFlMRV9OQU1FIChEZXByZWNhdGVkOiBEbyBOb3QgVXNlKSI6IkNPTkZJR1VSQVRJT04vU1RZTEVfTkFNRSIsIlNUWUxFX05BTUUvUEFUVEVSTl9OQU1FIChEZXByZWNhdGVkOiBEbyBOb3QgVXNlKSI6IlNUWUxFX05BTUUvUEFUVEVSTl9OQU1FIiwiSVRFTV9ESVNQTEFZX0xFTkdUSC9TSVpFX05BTUUgKERlcHJlY2F0ZWQ6IERvIE5vdCBVc2UpIjoiSVRFTV9ESVNQTEFZX0xFTkdUSC9TSVpFX05BTUUiLCJTVFlMRV9OQU1FL0NPTE9SX05BTUUvU0laRV9OQU1FIChEZXByZWNhdGVkOiBEbyBOb3QgVXNlKSI6IlNUWUxFX05BTUUvQ09MT1JfTkFNRS9TSVpFX05BTUUiLCJDT0xPUl9OQU1FL09QVElDQUxfUE9XRVIgKERlcHJlY2F0ZWQ6IERvIE5vdCBVc2UpIjoiQ09MT1JfTkFNRS9PUFRJQ0FMX1BPV0VSIiwiQ0FQQUNJVFkvQ09MT1JfTkFNRS9OVU1CRVJfT0ZfSVRFTVMgKERlcHJlY2F0ZWQ6IERvIE5vdCBVc2UpIjoiQ0FQQUNJVFkvQ09MT1JfTkFNRS9OVU1CRVJfT0ZfSVRFTVMiLCJJVEVNX1BBQ0tBR0VfUVVBTlRJVFkvU1RZTEVfTkFNRSAoRGVwcmVjYXRlZDogRG8gTm90IFVzZSkiOiJJVEVNX1BBQ0tBR0VfUVVBTlRJVFkvU1RZTEVfTkFNRSIsIk9QVElDQUxfUE9XRVIgKERlcHJlY2F0ZWQ6IERvIE5vdCBVc2UpIjoiT1BUSUNBTF9QT1dFUiIsIlNJWkVfTkFNRS9TVFlMRV9OQU1FIChEZXByZWNhdGVkOiBEbyBOb3QgVXNlKSI6IlNJWkVfTkFNRS9TVFlMRV9OQU1FIiwiU0laRV9QRVJfUEVBUkwgKERlcHJlY2F0ZWQ6IERvIE5vdCBVc2UpIjoiU0laRV9QRVJfUEVBUkwiLCJNT0RFTC9TVFlMRV9OQU1FIChEZXByZWNhdGVkOiBEbyBOb3QgVXNlKSI6Ik1PREVML1NUWUxFX05BTUUiLCJTSVpFX05BTUUvU1RZTEVfTkFNRS9QQVRURVJOX05BTUUgKERlcHJlY2F0ZWQ6IERvIE5vdCBVc2UpIjoiU0laRV9OQU1FL1NUWUxFX05BTUUvUEFUVEVSTl9OQU1FIiwiU0laRV9OQU1FL1NUWUxFX05BTUUvQ1VTVE9NRVJfUEFDS0FHRV9UWVBFIChEZXByZWNhdGVkOiBEbyBOb3QgVXNlKSI6IlNJWkVfTkFNRS9TVFlMRV9OQU1FL0NVU1RPTUVSX1BBQ0tBR0VfVFlQRSIsIkNPTkZJR1VSQVRJT04gKERlcHJlY2F0ZWQ6IERvIE5vdCBVc2UpIjoiQ09ORklHVVJBVElPTiIsIlNJWkVfTkFNRS9OVU1CRVJfT0ZfSVRFTVMgKERlcHJlY2F0ZWQ6IERvIE5vdCBVc2UpIjoiU0laRV9OQU1FL05VTUJFUl9PRl9JVEVNUyIsIlNDRU5UX05BTUUgKERlcHJlY2F0ZWQ6IERvIE5vdCBVc2UpIjoiU0NFTlRfTkFNRSIsIkVESVRJT04gKERlcHJlY2F0ZWQ6IERvIE5vdCBVc2UpIjoiRURJVElPTiIsIkNPTE9SX05BTUUvQ09ORklHVVJBVElPTiAoRGVwcmVjYXRlZDogRG8gTm90IFVzZSkiOiJDT0xPUl9OQU1FL0NPTkZJR1VSQVRJT04iLCJQQVRURVJOX05BTUUgKERlcHJlY2F0ZWQ6IERvIE5vdCBVc2UpIjoiUEFUVEVSTl9OQU1FIiwiTlVNQkVSX09GX0lURU1TL0NPTE9SX05BTUUvU0laRV9OQU1FIChEZXByZWNhdGVkOiBEbyBOb3QgVXNlKSI6Ik5VTUJFUl9PRl9JVEVNUy9DT0xPUl9OQU1FL1NJWkVfTkFNRSIsIlNUWUxFX05BTUUvU0laRV9OQU1FL0NPTE9SX05BTUUgKERlcHJlY2F0ZWQ6IERvIE5vdCBVc2UpIjoiU1RZTEVfTkFNRS9TSVpFX05BTUUvQ09MT1JfTkFNRSIsIlNUWUxFX05BTUUvUEFUVEVSTl9OQU1FL1NJWkVfTkFNRSAoRGVwcmVjYXRlZDogRG8gTm90IFVzZSkiOiJTVFlMRV9OQU1FL1BBVFRFUk5fTkFNRS9TSVpFX05BTUUifX0seyJhdHRyaWJ1dGUiOiJwYXJlbnRhZ2VfbGV2ZWxbbWFya2V0cGxhY2VfaWQ9QTIxVEpSVVVONEtHVl0jMS52YWx1ZSIsImFsaWFzZXMiOnsiUGFyZW50IjoicGFyZW50IiwiQ2hpbGQiOiJjaGlsZCJ9fSx7ImF0dHJpYnV0ZSI6InNraXBfb2ZmZXJbbWFya2V0cGxhY2VfaWQ9QTIxVEpSVVVONEtHVl0jMS52YWx1ZSIsImFsaWFzZXMiOnsiTm8iOiJmYWxzZSIsIlllcyI6InRydWUifX0seyJhdHRyaWJ1dGUiOiJpc19saXF1aWRfZG91YmxlX3NlYWxlZFttYXJrZXRwbGFjZV9pZD1BMjFUSlJVVU40S0dWXSMxLnZhbHVlIiwiYWxpYXNlcyI6eyJObyI6ImZhbHNlIiwiWWVzIjoidHJ1ZSJ9fSx7ImF0dHJpYnV0ZSI6Iml0ZW1fZGlzcGxheV9kaW1lbnNpb25zW21hcmtldHBsYWNlX2lkPUEyMVRKUlVVTjRLR1ZdIzEuZGlhbWV0ZXI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OjpyZWNvcmRfYWN0aW9uIiwiYWxpYXNlcyI6eyJEZWxldGUiOiJkZWxldGUiLCJFZGl0IChQYXJ0aWFsIFVwZGF0ZSkiOiJwYXJ0aWFsX3VwZGF0ZSIsIkNyZWF0ZSBvciBSZXBsYWNlIChGdWxsIFVwZGF0ZSkiOiJmdWxsX3VwZGF0ZSJ9fSx7ImF0dHJpYnV0ZSI6Iml0ZW1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lYW1fbmFtZVttYXJrZXRwbGFjZV9pZD1BMjFUSlJVVU40S0dWXVtsYW5ndWFnZV90YWc9ZW5fSU5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t>
        </is>
      </c>
      <c r="D1" s="59" t="inlineStr">
        <is>
          <t>settings4=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t>
        </is>
      </c>
      <c r="E1" s="59" t="inlineStr">
        <is>
          <t>settings5=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t>
        </is>
      </c>
      <c r="F1" s="59" t="inlineStr">
        <is>
          <t>settings6=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2b2x0YWdlW21hcmtldHBsYWNlX2lkPUEyMVRKUlVVTjRLR1Z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mdoc1ttYXJrZXRwbGFjZV9pZD1BMjFUSlJVVU40S0dW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MjFUSlJVVU40S0dWXSMxLmZlYXR1cmVzIzM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1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EiLCJhbGlhc2VzIjp7IlBhcnRzIFJlcGxhY2VkIjoicGFydHNfcmVwbGFjZWQiLCJHcmVlbiBSZWZ1cmJpc2htZW50IjoiZ3JlZW5fcmVmdXJiaXNobWVudCIsIldpdGggVGFncyI6IndpdGhfdGFncyIsIlBhcnRzIEluc3BlY3RlZCI6InBhcnRzX2luc3BlY3RlZCJ9fSx7ImF0dHJpYnV0ZSI6Iml0ZW1fZGlzcGxhe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xhbmd1YWdlW21hcmtldHBsYWNlX2lkPUEyMVRKUlVVTjRLR1Z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yMVRKUlVVTjRLR1ZdIzI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yMVRKUlVVTjRLR1Z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lJvbWFuc2NoIjoicm9tYW5zY2giLCJMYXR2aWFuIjoibGF0dmlhbiIsIkNhbWJvZGlhbiI6ImNhbWJvZGlhbiIsIkFzc3lyaWFuIjoiYXNzeXJpYW4iLCJUYW1pbCI6InRhbWls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Sb21hbnNoIjoicm9tYW5zaC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NhbnRvbmVzZSI6ImNhbnRvbmVzZV9jaGluZXNlIiwiQW1lcmljYW4gU2lnbiBMYW5ndWFnZSAoc2lnbl9sYW5ndWFnZSkiOiJzaWduX2xhbmd1YWdlIiwiU2ltcGxpZmllZCBDaGluZXNlIjoic2ltcGxpZmllZF9jaGluZXNlIiwiRG9ncmkiOiJkb2dyaSIsIlRpZ3JpbnlhIjoidGlncmlueWEiLCJSYXJvdG9uZ2FuIjoicmFyb3RvbmdhbiIsIkJlcmJlciI6ImJlcmJlci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aWVyX2RlY2xhcmVkX2RnX2h6X3JlZ3VsYXRpb25bbWFya2V0cGxhY2VfaWQ9QTIxVEpSVVVONEtHVl0jMy52YWx1ZSIsImFsaWFzZXMiOnsiR0hTIjoiZ2hzIiwiU3RvcmFnZSI6InN0b3JhZ2UiLCJVbmtub3duIjoidW5rbm93biIsIlRyYW5zcG9ydGF0aW9uIjoidHJhbnNwb3J0YXRpb24iLCJOb3QgQXBwbGljYWJsZSI6Im5vdF9hcHBsaWNhYmxlIiwiV2FzdGUiOiJ3YXN0ZSIsIk90aGVyIjoib3RoZXIifX0seyJhdHRyaWJ1dGUiOiJiYXR0ZXJ5W21hcmtldHBsYWNlX2lkPUEyMVRKUlVVTjRLR1Z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JwdXJjaGFzYWJsZV9vZmZlclttYXJrZXRwbGFjZV9pZD1BMjFUSlJVVU40S0dWXVthdWRpZW5jZT1BTExdIzEuYXV0b21hdGVkX3ByaWNpbmdfbWVyY2hhbmRpc2luZ19ydWxlX3BsYW4jMS5tZXJjaGFuZGlzaW5nX3J1bGUucnVsZV9pZCIsImFsaWFzZXMiOnsiQmVzdCBQcmljZSBSdWxlIGJ5IEFtYXpvbiI6IjExNDAwOTQ4MzY0MTItQkVTVF9QUklDRSIsIkNvbXBldGl0aXZlIFByaWNlIFJ1bGUgYnkgQW1hem9uIjoiMTE0MDA5NDgzNjQxMi1DT01QRVRJVElWRV9CVVlCT1giLCJObyBQcmljZSBSdWxlIjoiZW1wdHlfdmFsdWVfbGFiZWwifX0seyJhdHRyaWJ1dGUiOiJwcm9kdWN0X2V4cGlyYXRpb25fdHlwZVttYXJrZXRwbGFjZV9pZD1BMjFUSlJVVU40S</t>
        </is>
      </c>
      <c r="G1" s="63" t="inlineStr">
        <is>
          <t>settings7=0dWXVtsYW5ndWFnZV90YWc9ZW5fSU5dIzEudmFsdWUiLCJhbGlhc2VzIjp7IkV4cGlyYXRpb24gRGF0ZSBSZXF1aXJlZCI6IkV4cGlyYXRpb24gRGF0ZSBSZXF1aXJlZCIsIlByb2R1Y3Rpb24gRGF0ZSBSZXF1aXJlZCI6IlByb2R1Y3Rpb24gRGF0ZSBSZXF1aXJlZCJ9fSx7ImF0dHJpYnV0ZSI6InJlY29tbWVuZGVkX2Jyb3dzZV9ub2Rlc1ttYXJrZXRwbGFjZV9pZD1BMjFUSlJVVU40S0dWXSMzLnZhbHVlIiwiYWxpYXNlcyI6eyJIZWFsdGggJiBQZXJzb25hbCBDYXJlID4gUGVyc29uYWwgQ2FyZSA%2BIFNoYXZpbmcsIFdheGluZyAmIEJlYXJkIENhcmUgPiBUcmltbWVycyAmIEJvZHkgR3Jvb21lcnMgPiBXb21lbidzID4gU2V0cyAmIEtpdHMgKDI2OTUzNDMxMDMxKSI6IjI2OTUzNDMxMDMxIiwiSGVhbHRoICYgUGVyc29uYWwgQ2FyZSA%2BIFBlcnNvbmFsIENhcmUgKDEzNzQ1OTQwMzEpIjoiMTM3NDU5NDAzMSIsIkhlYWx0aCAmIFBlcnNvbmFsIENhcmUgPiBIZWFsdGggQ2FyZSA%2BIEZpcnN0IEFpZCA%2BIEJhbmRhZ2VzICYgQmFuZGFnaW5nIFN1cHBsaWVzID4gRWxhc3RpYyBCYW5kYWdlcyAoNjM5NTY5NzAzMSkiOiI2Mzk1Njk3MDMxIiwiSGVhbHRoICYgUGVyc29uYWwgQ2FyZSA%2BIEhlYWx0aCBDYXJlID4gRmlyc3QgQWlkID4gQnVybiBDYXJlICgxMTM2NDg4MjAzMSkiOiIxMTM2NDg4MjAzMSIsIkhlYWx0aCAmIFBlcnNvbmFsIENhcmUgPiBIZWFsdGggQ2FyZSA%2BIENvdWdoICYgQ29sZCAoMTM3NDQ5OTAzMSkiOiIxMzc0NDk5MDMxIiwiQ2xvdGhpbmcgJiBBY2Nlc3NvcmllcyA%2BIE5vdmVsdHkgJiBTcGVjaWFsIFVzZSBDbG90aGluZyA%2BIEVyb3RpYyBBcHBhcmVsID4gV29tZW4ncyA%2BIEJhYnkgRG9sbHMsIENoZW1pc2VzICYgTmVnbGlnZWVzICgxOTY4MTc3MDMxKSI6IjE5NjgxNzcwMzEiLCJIZWFsdGggJiBQZXJzb25hbCBDYXJlID4gRWxlY3Ryb25pYyBDaWdhcmV0dGVzLCBTaGlzaGEgJiBBY2Nlc3NvcmllcyA%2BIEVsZWN0cm9uaWMgU2hpc2hhICYgQWNjZXNzb3JpZXMgKDUyNDg5OTEwMzEpIjoiNTI0ODk5MTAzMSIsIkhlYWx0aCAmIFBlcnNvbmFsIENhcmUgPiBTZXh1YWwgV2VsbG5lc3MgJiBTZW5zdWFsaXR5ID4gQ2VydmljYWwgQ2FwcyAoMTEzNjQ4NzEwMzEpIjoiMTEzNjQ4NzEwMzEiLCJIZWFsdGggJiBQZXJzb25hbCBDYXJlID4gRWxlY3Ryb25pYyBDaWdhcmV0dGVzLCBTaGlzaGEgJiBBY2Nlc3NvcmllcyA%2BIEVsZWN0cm9uaWMgU2hpc2hhICYgQWNjZXNzb3JpZXMgPiBFLWxpcXVpZCAmIFJlZmlsbHMgKDUyNDg5OTMwMzEpIjoiNTI0ODk5MzAzMSIsIkhlYWx0aCAmIFBlcnNvbmFsIENhcmUgPiBIb3VzZWhvbGQgU3VwcGxpZXMgPiBEaXNod2FzaGluZyBTdXBwbGllcyA%2BIFNjcnViIFBhZHMgKDcwNzQwNjcwMzEpIjoiNzA3NDA2NzAzMSIsIkhlYWx0aCAmIFBlcnNvbmFsIENhcmUgPiBTZXh1YWwgV2VsbG5lc3MgJiBTZW5zdWFsaXR5ID4gRGVudGFsIERhbXMgKDExMzY0ODc0MDMxKSI6IjExMzY0ODc0MDMxIiwiSGVhbHRoICYgUGVyc29uYWwgQ2FyZSA%2BIEhvbWUgTWVkaWNhbCBTdXBwbGllcyAmIEVxdWlwbWVudCA%2BIEJyYWNlcywgU3BsaW50cyAmIFN1cHBvcnRzID4gQXJtLCBIYW5kICYgRmluZ2VyIFN1cHBvcnRzICgxMTM2NDkxNDAzMSkiOiIxMTM2NDkxNDAzMSIsIkhlYWx0aCAmIFBlcnNvbmFsIENhcmUgPiBQZXJzb25hbCBDYXJlID4gU2hhdmluZywgV2F4aW5nICYgQmVhcmQgQ2FyZSA%2BIFRyaW1tZXJzICYgQm9keSBHcm9vbWVycyAoMjY5NTMzNTcwMzEpIjoiMjY5NTMzNTcwMzEiLCJIZWFsdGggJiBQZXJzb25hbCBDYXJlID4gRWxlY3Ryb25pYyBDaWdhcmV0dGVzLCBTaGlzaGEgJiBBY2Nlc3NvcmllcyA%2BIEVsZWN0cm9uaWMgU2hpc2hhICYgQWNjZXNzb3JpZXMgPiBBY2Nlc3NvcmllcyAoNTI0ODk5MjAzMSkiOiI1MjQ4OTkyMDMxIiwiSGVhbHRoICYgUGVyc29uYWwgQ2FyZSA%2BIEhlYWx0aCBDYXJlID4gRmFtaWx5IFBsYW5uaW5nICYgQ29udHJhY2VwdGl2ZXMgPiBGZXJ0aWxpdHkgJiBPdnVsYXRpb24gVGVzdGluZyA%2BIEZlbWFsZSBGZXJ0aWxpdHkgVGVzdHMgKDExMzY0ODU2MDMxKSI6IjExMzY0ODU2MDMxIiwiSGVhbHRoICYgUGVyc29uYWwgQ2FyZSA%2BIEhvdXNlaG9sZCBTdXBwbGllcyA%2BIEhvdXNlaG9sZCBDbGVhbmVycyAoMTM3NDU0NDAzMSkiOiIxMzc0NTQ0MDMxIiwiSGVhbHRoICYgUGVyc29uYWwgQ2FyZSA%2BIEhlYWx0aCBDYXJlID4gRmFtaWx5IFBsYW5uaW5nICYgQ29udHJhY2VwdGl2ZXMgPiBGZXJ0aWxpdHkgJiBPdnVsYXRpb24gVGVzdGluZyA%2BIE1hbGUgRmVydGlsaXR5IFRlc3RzICgxMTM2NDg1ODAzMSkiOiIxMTM2NDg1ODAzMSIsIkhlYWx0aCAmIFBlcnNvbmFsIENhcmUgPiBIZWFsdGggQ2FyZSA%2BIEFsdGVybmF0aXZlIE1lZGljaW5lID4gQXl1cnZlZGEgPiBBeXVydmVkaWMgTWFzc2FnZSBQcm9kdWN0cyAoNDI2NDAyMzAzMSkiOiI0MjY0MDIzMDMxIiwiSGVhbHRoICYgUGVyc29uYWwgQ2FyZSA%2BIE9yYWwgQ2FyZSA%2BIEludGVyZGVudGFsIENsZWFuaW5nICgyODE5NDExMDAzMSkiOiIyODE5NDExMDAzMSIsIkhlYWx0aCAmIFBlcnNvbmFsIENhcmUgPiBIZWFsdGggQ2FyZSA%2BIEVhciBDYXJlICgxMzc0NTk3MDMxKSI6IjEzNzQ1OTcwMzEiLCJIZWFsdGggJiBQZXJzb25hbCBDYXJlID4gU2V4dWFsIFdlbGxuZXNzICYgU2Vuc3VhbGl0eSAoMTM3NDY2NDAzMSkiOiIxMzc0NjY0MDMxIiwiSGVhbHRoICYgUGVyc29uYWwgQ2FyZSA%2BIEhlYWx0aCBDYXJlID4gQWR1bHQgRGlhcGVycyAmIEluY29udGluZW5jZSAoMTM3NDUwNDAzMSkiOiIxMzc0NTA0MDMxIiwiSGVhbHRoICYgUGVyc29uYWwgQ2FyZSA%2BIEVsZWN0cm9uaWMgQ2lnYXJldHRlcywgU2hpc2hhICYgQWNjZXNzb3JpZXMgPiBFbGVjdHJvbmljIENpZ2FyZXR0ZXMgJiBBY2Nlc3NvcmllcyA%2BIEUtbGlxdWlkICYgUmVmaWxscyAoNTI0ODk4OTAzMSkiOiI1MjQ4OTg5MDMxIiwiSGVhbHRoICYgUGVyc29uYWwgQ2FyZSA%2BIE9yYWwgQ2FyZSA%2BIEludGVyZGVudGFsIENsZWFuaW5nID4gRGVudGFsIENoZXcgU3RpY2tzICgyODE5NDExNjAzMSkiOiIyODE5NDExNjAzMSIsIkhlYWx0aCAmIFBlcnNvbmFsIENhcmUgPiBIZWFsdGggQ2FyZSA%2BIEZhbWlseSBQbGFubmluZyAmIENvbnRyYWNlcHRpdmVzID4gUHJlZ25hbmN5IFRlc3RzICg0MjY0MDI5MDMxKSI6IjQyNjQwMjkwMzEiLCJIZWFsdGggJiBQZXJzb25hbCBDYXJlID4gT3JhbCBDYXJlID4gVG9vdGhicnVzaGVzICYgQWNjZXNzb3JpZXMgPiBFbGVjdHJpYyBUb290aGJydXNoZXMgJiBBY2Nlc3NvcmllcyAoMjgxOTQxMTQwMzEpIjoiMjgxOTQxMTQwMzEiLCJIZWFsdGggJiBQZXJzb25hbCBDYXJlID4gUGVyc29uYWwgQ2FyZSA%2BIFNoYXZpbmcsIFdheGluZyAmIEJlYXJkIENhcmUgPiBQb3N0LVRyZWF0bWVudHMgKDIyNzg4NTkxMDMxKSI6IjIyNzg4NTkxMDMxIiwiSGVhbHRoICYgUGVyc29uYWwgQ2FyZSA%2BIE9yYWwgQ2FyZSA%2BIEJyZWF0aCBGcmVzaGVuZXJzID4gU3ByYXlzICgxMzc0NjI1MDMxKSI6IjEzNzQ2MjUwMzEiLCJIZWFsdGggJiBQZXJzb25hbCBDYXJlID4gSGVhbHRoIENhcmUgPiBGaXJzdCBBaWQgPiBEZWZpYnJpbGxhdG9ycyAoMTEzNjQ4ODUwMzEpIjoiMTEzNjQ4ODUwMzEiLCJIZWFsdGggJiBQZXJzb25hbCBDYXJlID4gSGVhbHRoIENhcmUgPiBUaGVybW9tZXRlciBBY2Nlc3NvcmllcyAoMTM3NDUxMjAzMSkiOiIxMzc0NTEyMDMxIiwiSGVhbHRoICYgUGVyc29uYWwgQ2FyZSAoMTM1MDM4NTAzMSkiOiIxMzUwMzg1MDMxIiwiSGVhbHRoICYgUGVyc29uYWwgQ2FyZSA%2BIFBlcnNvbmFsIENhcmUgPiBTaGF2aW5nLCBXYXhpbmcgJiBCZWFyZCBDYXJlID4gUG9zdC1UcmVhdG1lbnRzID4gS2l0cyAoMjY5NTMzNjcwMzEpIjoiMjY5NTMzNjcwMzEiLCJIZWFsdGggJiBQZXJzb25hbCBDYXJlID4gSG9tZSBNZWRpY2FsIFN1cHBsaWVzICYgRXF1aXBtZW50ID4gQnJhY2VzLCBTcGxpbnRzICYgU3VwcG9ydHMgPiBDcmVwZSBCYW5kYWdlcywgVGFwZXMgJiBTdXBwbGllcyAoNDI2NDAzODAzMSkiOiI0MjY0MDM4MDMxIiwiSGVhbHRoICYgUGVyc29uYWwgQ2FyZSA%2BIEhlYWx0aCBDYXJlID4gVGhlcmFwZXV0aWMgU2tpbiBDYXJlICgxMzc0NTExMDMxKSI6IjEzNzQ1MTEwMzEiLCJIZWFsdGggJiBQZXJzb25hbCBDYXJlID4gSGVhbHRoIENhcmUgPiBTbW9raW5nIENlc3NhdGlvbiAoMTM3NDUwOTAzMSkiOiIxMzc0NTA5MDMxIiwiSGVhbHRoICYgUGVyc29uYWwgQ2FyZSA%2BIEhlYWx0aCBDYXJlID4gRmlyc3QgQWlkID4gQ3V0ICYgV291bmQgT2ludG1lbnRzICgxMTM2NDg4NDAzMSkiOiIxMTM2NDg4NDAzMSIsIkhlYWx0aCAmIFBlcnNvbmFsIENhcmUgPiBQZXJzb25hbCBDYXJlID4gU2hhdmluZywgV2F4aW5nICYgQmVhcmQgQ2FyZSA%2BIFRyaW1tZXJzICYgQm9keSBHcm9vbWVycyA%2BIFdvbWVuJ3MgPiBUcmltbWVyIEJsYWRlcyAoMjY5NTM0MzAwMzEpIjoiMjY5NTM0MzAwMzEiLCJIZWFsdGggJiBQZXJzb25hbCBDYXJlID4gUGVyc29uYWwgQ2FyZSA%2BIFNoYXZpbmcsIFdheGluZyAmIEJlYXJkIENhcmUgPiBUcmltbWVycyAmIEJvZHkgR3Jvb21lcnMgPiBNZW4ncyA%2BIEdyb29taW5nIFNldHMgJiBLaXRzICgyNjk1MzQyNjAzMSkiOiIyNjk1MzQyNjAzMSIsIkhlYWx0aCAmIFBlcnNvbmFsIENhcmUgPiBIb3VzZWhvbGQgU3VwcGxpZXMgPiBJbmRvb3IgSW5zZWN0ICYgUGVzdCBDb250cm9sICgxMzc0NTYwMDMxKSI6IjEzNzQ1NjAwMzEiLCJIZWFsdGggJiBQZXJzb25hbCBDYXJlID4gSGVhbHRoIENhcmUgPiBCYWJ5ICYgQ2hpbGQgQ2FyZSA%2BIERlbnRhbCBDYXJlID4gQ2hpbGRyZW4ncyBPcmFsIENhcmUgPiBFbGVjdHJpYyBUb290aGJydXNoZXMgJiBBY2Nlc3NvcmllcyAoMjgxOTQxMjMwMzEpIjoiMjgxOTQxMjMwMzEiLCJIZWFsdGggJiBQZXJzb25hbCBDYXJlID4gSGVhbHRoIENhcmUgPiBEaWFiZXRlcyBDYXJlICgxMzc0NTAwMDMxKSI6IjEzNzQ1MDAwMzEiLCJIZWFsdGggJiBQZXJzb25hbCBDYXJlID4gT3JhbCBDYXJlID4gVG9vdGhicnVzaGVzICYgQWNjZXNzb3JpZXMgKDI4MTk0MTA5MDMxKSI6IjI4MTk0MTA5MDMxIiwiSGVhbHRoICYgUGVyc29uYWwgQ2FyZSA%2BIE9yYWwgQ2FyZSA%2BIFRvb3RoYnJ1c2hlcyAmIEFjY2Vzc29yaWVzID4gVG9vdGhicnVzaCBTYW5pdGl6ZXJzICgyODE5NDExMzAzMSkiOiIyODE5NDExMzAzMSIsIkhlYWx0aCAmIFBlcnNvbmFsIENhcmUgPiBIZWFsdGggQ2FyZSA%2BIEFkdWx0IERpYXBlcnMgJiBJbmNvbnRpbmVuY2UgPiBEcmFpbiBCYWdzICYgUG91Y2hlcyAoMTEzNjQ5MDkwMzEpIjoiMTEzNjQ5MDkwMzEiLCJDbG90aGluZyAmIEFjY2Vzc29yaWVzID4gTm92ZWx0eSAmIFNwZWNpYWwgVXNlIENsb3RoaW5nID4gRXJvdGljIEFwcGFyZWwgPiBNZW4ncyAoMTk2ODE2NjAzMSkiOiIxOTY4MTY2MDMxIiwiSGVhbHRoICYgUGVyc29uYWwgQ2FyZSA%2BIEJlYXV0eSBUb29scyAmIEFjY2Vzc29yaWVzID4gRm9vdCBDYXJlICgxMzc0NjExMDMxKSI6IjEzNzQ2MTEwMzEiLCJIZWFsdGggJiBQZXJzb25hbCBDYXJlID4gUGVyc29uYWwgQ2FyZSA%2BIFNoYXZpbmcsIFdheGluZyAmIEJlYXJkIENhcmUgPiBUcmltbWVycyAmIEJvZHkgR3Jvb21lcnMgPiBXb21lbidzICgyNjk1MzM3NjAzMSkiOiIyNjk1MzM3NjAzMSIsIkhlYWx0aCAmIFBlcnNvbmFsIENhcmUgPiBIZWFsdGggQ2FyZSA%2BIFNsZWVwICYgU25vcmluZyAoMTM3NDUwODAzMSkiOiIxMzc0NTA4MDMxIiwiSGVhbHRoICYgUGVyc29uYWwgQ2FyZSA%2BIFNleHVhbCBXZWxsbmVzcyAmIFNlbnN1YWxpdHkgPiBDYXJlICYgQWlkIFByb2R1Y3RzICgxMTM2NDg2NTAzMSkiOiIxMTM2NDg2NTAzMSIsIkNsb3RoaW5nICYgQWNjZXNzb3JpZXMgPiBOb3ZlbHR5ICYgU3BlY2lhbCBVc2UgQ2xvdGhpbmcgPiBFcm90aWMgQXBwYXJlbCA%2BIFdvbWVuJ3MgKDE5NjgxNzUwMzEpIjoiMTk2ODE3NTAzMSIsIkhlYWx0aCAmIFBlcnNvbmFsIENhcmUgPiBIZWFsdGggQ2FyZSA%2BIEhlYWx0aCBDYXJlIERldmljZXMgPiBIZWFsdGggTW9uaXRvcnMgPiBCbG9vZCBQcmVzc3VyZSBNb25pdG9ycyAoMzE1MDAzMTAzMSkiOiIzMTUwMDMxMDMxIiwiSGVhbHRoICYgUGVyc29uYWwgQ2FyZSA%2BIE9yYWwgQ2FyZSA%2BIERlbnR1cmUgQ2FyZSA%2BIEJhdGhzICgxMzc0NjMyMDMxKSI6IjEzNzQ2MzIwMzEiLCJIZWFsdGggJiBQZXJzb25hbCBDYXJlID4gSG9tZSBNZWRpY2FsIFN1cHBsaWVzICYgRXF1aXBtZW50ID4gTWVkaWNhbCBGYWNlIE1hc2tzICYgU2hpZWxkcyA%2BIE1hc2tzICgyMTY5MTg0NTAzMSkiOiIyMTY5MTg0NTAzMSIsIkhlYWx0aCAmIFBlcnNvbmFsIENhcmUgPiBTZXh1YWwgV2VsbG5lc3MgJiBTZW5zdWFsaXR5ID4gQ2FyZSAmIEFpZCBQcm9kdWN0cyA%2BIEJhdGhpbmcgUHJvZHVjdHMgKDExMzY0ODY2MDMxKSI6IjExMzY0ODY2MDMxIiwiSGVhbHRoICYgUGVyc29uYWwgQ2FyZSA%2BIE9yYWwgQ2FyZSA%2BIEludGVyZGVudGFsIENsZWFuaW5nID4gUG93ZXIgRmxvc3NlcnMgJiBJcnJpZ2F0b3IgQWNjZXNzb3JpZXMgKDI4MTk0MTIwMDMxKSI6IjI4MTk0MTIwMDMxIiwiSGVhbHRoICYgUGVyc29uYWwgQ2FyZSA%2BIE1lZGljYXRpb24gJiBUcmVhdG1lbnRzID4gTWVkaWNhdGlvbiBBaWRzID4gRXllIERyb3AgR3VpZGVzICgyNzM0NzU2MzAzMSkiOiIyNzM0NzU2MzAzMSIsIkhlYWx0aCAmIFBlcnNvbmFsIENhcmUgPiBIb21lIE1lZGljYWwgU3VwcGxpZXMgJiBFcXVpcG1lbnQgPiBCcmFjZXMsIFNwbGludHMgJiBTdXBwb3J0cyA%2BIExlZyAmIEZvb3QgU3VwcG9ydHMgKDExMzY0OTE5MDMxKSI6IjExMzY0OTE5MDMxIiwiSGVhbHRoICYgUGVyc29uYWwgQ2FyZSA%2BIE9yYWwgQ2FyZSA%2BIEJyZWF0aCBGcmVzaGVuZXJzICgxMzc0NjIxMDMxKSI6IjEzNzQ2MjEwMzEiLCJDbG90aGluZyAmIEFjY2Vzc29yaWVzID4gTm92ZWx0eSAmIFNwZWNpYWwgVXNlIENsb3RoaW5nID4gRXJvdGljIEFwcGFyZWwgPiBXb21lbidzID4gVGVkZGllcyAmIEJvZHlzdWl0cyAoMTk2ODE4OTAzMSkiOiIxOTY4MTg5MDMxIiwiSGVhbHRoICYgUGVyc29uYWwgQ2FyZSA%2BIEhlYWx0aCBDYXJlID4gRmlyc3QgQWlkID4gQmFuZGFnZXMgJiBCYW5kYWdpbmcgU3VwcGxpZXMgPiBGaW5nZXIgQ290cyAoMTEzNjQ4OTgwMzEpIjoiMTEzNjQ4OTgwMzEiLCJIZWFsdGggJiBQZXJzb25hbCBDYXJlID4gSGVhbHRoIENhcmUgPiBBbHRlcm5hdGl2ZSBNZWRpY2luZSA%2BIFNjZW50ZWQgT2lscyAoNTQzMTgwNDAzMSkiOiI1NDMxODA0MDMxIiwiSGVhbHRoICYgUGVyc29uYWwgQ2FyZSA%2BIEhlYWx0aCBDYXJlID4gRmlyc3QgQWlkID4gQW50aXNlcHRpY3MgJiBEaXNpbmZlY3RhbnRzICgxMTM2NDg3ODAzMSkiOiIxMTM2NDg3ODAzMSIsIkhlYWx0aCAmIFBlcnNvbmFsIENhcmUgPiBIb3VzZWhvbGQgU3VwcGxpZXMgPiBMYXVuZHJ5ID4gRHJ5ZXIgQmFsbHMgKDIyNzg4NDk5MDMxKSI6IjIyNzg4NDk5MDMxIiwiSGVhbHRoICYgUGVyc29uYWwgQ2FyZSA%2BIFBlcnNvbmFsIENhcmUgPiBTaGF2aW5nLCBXYXhpbmcgJiBCZWFyZCBDYXJlID4gUHJlLVRyZWF0bWVudHMgPiBXb21lbidzICgyNjk1MzM2MTAzMSkiOiIyNjk1MzM2MTAzMSIsIkhlYWx0aCAmIFBlcnNvbmFsIENhcmUgPiBPcmFsIENhcmUgPiBCcmVhdGggRnJlc2hlbmVycyA%2BIFN0cmlwcyAoMTM3NDYyNjAzMSkiOiIxMzc0NjI2MDMxIiwiSGVhbHRoICYgUGVyc29uYWwgQ2FyZSA%2BIEhlYWx0aCBDYXJlID4gQWx0ZXJuYXRpdmUgTWVkaWNpbmUgPiBMaWdodCBUaGVyYXB5ICgxMzc0NDk3MDMxKSI6IjEzNzQ0OTcwMzEiLCJIZWFsdGggJiBQZXJzb25hbCBDYXJlID4gSG91c2Vob2xkIFN1cHBsaWVzID4gQWlyIEZyZXNoZW5lcnMgKDEzNzQ1MTYwMzEpIjoiMTM3NDUxNjAzMSIsIkhlYWx0aCAmIFBlcnNvbmFsIENhcmUgPiBIZWFsdGggQ2FyZSA%2BIEhlYWx0aCBDYXJlIERldmljZXMgKDMxNTAwMjcwMzEpIjoiMzE1MDAyNzAzMSIsIkhlYWx0aCAmIFBlcnNvbmFsIENhcmUgPiBIZWFsdGggQ2FyZSA%2BIEZhbWlseSBQbGFubmluZyAmIENvbnRyYWNlcHRpdmVzID4gRmVydGlsaXR5ICYgT3Z1bGF0aW9uIFRlc3RpbmcgKDExMzY0ODU1MDMxKSI6IjExMzY0ODU1MDMxIiwiSGVhbHRoICYgUGVyc29uYWwgQ2FyZSA%2BIE1lZGljYXRpb24gJiBUcmVhdG1lbnRzICgyNjM4MjI0NDAzMSkiOiIyNjM4MjI0NDAzMSIsIkhlYWx0aCAmIFBlcnNvbmFsIENhcmUgPiBQZXJzb25hbCBDYXJlID4gU2hhdmluZywgV2F4aW5nICYgQmVhcmQgQ2FyZSA%2BIE1hbnVhbCBSYXpvcnMgPiBXb21lbidzID4gV29tZW4ncyAoNDI2NDA0ODAzMSkiOiI0MjY0MDQ4MDMxIiwiSGVhbHRoICYgUGVyc29uYWwgQ2FyZSA%2BIE1lZGljYXRpb24gJiBUcmVhdG1lbnRzID4gSW5zZWN0ICYgUGVzdCBSZXBlbGxlbnRzID4gV2VhcmFibGVzICgyNjM4MjI0ODAzMSkiOiIyNjM4MjI0ODAzMSIsIkhlYWx0aCAmIFBlcnNvbmFsIENhcmUgPiBIZWFsdGggQ2FyZSA%2BIEFsdGVybmF0aXZlIE1lZGljaW5lID4gQXJvbWF0aGVyYXB5ID4gQ2FycmllciAmIEVzc2VudGlhbCBPaWxzID4gQ2FycmllciBPaWxzICgyNjk1MzQ0MTAzMSkiOiIyNjk1MzQ0MTAzMSIsIkhlYWx0aCAmIFBlcnNvbmFsIENhcmUgPiBIZWFsdGggQ2FyZSA%2BIEZpcnN0IEFpZCAoMTM3NDUwMzAzMSkiOiIxMzc0NTAzMDMxIiwiSGVhbHRoICYgUGVyc29uYWwgQ2FyZSA%2BIFBlcnNvbmFsIENhcmUgPiBQZXJzb25hbCBDYXJlIEFwcGxpYW5jZXMgKDMxNTAwMjgwMzEpIjoiMzE1MDAyODAzMSIsIkhlYWx0aCAmIFBlcnNvbmFsIENhcmUgPiBQZXJzb25hbCBDYXJlID4gSW50aW1hdGUgQ2FyZSAmIEh5Z2llbmUgKDEzNzQ2MDYwMzEpIjoiMTM3NDYwNjAzMSIsIkhlYWx0aCAmIFBlcnNvbmFsIENhcmUgPiBIZWFsdGggQ2FyZSA%2BIEFsdGVybmF0aXZlIE1lZGljaW5lID4gTWFnbmV0aWMgRmllbGQgVGhlcmFweSAoMTM3NDQ5ODAzMSkiOiIxMzc0NDk4MDMxIiwiSGVhbHRoICYgUGVyc29uYWwgQ2FyZSA%2BIEhlYWx0aCBDYXJlID4gRmlyc3QgQWlkID4gUmVzdXNjaXRhdGlvbiBNYW5pa2lucyAoMTEzNjQ5MDQwMzEpIjoiMTEzNjQ5MDQwMzEiLCJIZWFsdGggJiBQZXJzb25hbCBDYXJlID4gU2V4dWFsIFdlbGxuZXNzICYgU2Vuc3VhbGl0eSA%2BIERpYXBocmFnbXMgKDExMzY0ODc1MDMxKSI6IjExMzY0ODc1MDMxIiwiSGVhbHRoICYgUGVyc29uYWwgQ2FyZSA%2BIE9yYWwgQ2FyZSA%2BIFRlZXRoIFdoaXRlbmVycyAoMjA2MjExMTA0MDMxKSI6IjIwNjIxMTEwNDAzMSIsIkhlYWx0aCAmIFBlcnNvbmFsIENhcmUgPiBIZWFsdGggQ2FyZSA%2BIEZpcnN0IEFpZCA%2BIEJhbmRhZ2VzICYgQmFuZGFnaW5nIFN1cHBsaWVzID4gRmlyc3QgQWlkIFRhcGUgKDExMzY0ODk5MDMxKSI6IjExMzY0ODk5MDMxIiwiSGVhbHRoICYgUGVyc29uYWwgQ2FyZSA%2BIE9yYWwgQ2FyZSAoMTM3NDYyMDAzMSkiOiIxMzc0NjIwMDMxIiwiSGVhbHRoICYgUGVyc29uYWwgQ2FyZSA%2BIFBlcnNvbmFsIENhcmUgPiBTaGF2aW5nLCBXYXhpbmcgJiBCZWFyZCBDYXJlID4gVHJpbW1lcnMgJiBCb2R5IEdyb29tZXJzID4gQWNjZXNzb3JpZXMgPiBUcmltbWVyICYgQ2xpcHBlciBPaWwgKDI2OTUzNDE5MDMxKSI6IjI2OTUzNDE5MDMxIiwiSGVhbHRoICYgUGVyc29uYWwgQ2FyZSA%2BIEhvbWUgTWVkaWNhbCBTdXBwbGllcyAmIEVxdWlwbWVudCA%2BIEJyYWNlcywgU3BsaW50cyAmIFN1cHBvcnRzID4gQmFjaywgTmVjayAmIFNob3VsZGVyIFN1cHBvcnRzICgxMTM2NDkxNTAzMSkiOiIxMTM2NDkxNTAzMSIsIkhlYWx0aCAmIFBlcnNvbmFsIENhcmUgPiBIb21lIE1lZGljYWwgU3VwcGxpZXMgJiBFcXVpcG1lbnQgPiBLZXRvbmUgVGVzdGluZyAmIE1vbml0b3JpbmcgPiBLZXRvbmUgQnJlYXRoIE1ldGVycyAoMjcyNzM3MDMwMzEpIjoiMjcyNzM3MDMwMzEiLCJIZWFsdGggJiBQZXJzb25hbCBDYXJlID4gSGVhbHRoIENhcmUgKDEzNzQ0OTQwMzEpIjoiMTM3NDQ5NDAzMSIsIkhlYWx0aCAmIFBlcnNvbmFsIENhcmUgPiBIb21lIE1lZGljYWwgU3VwcGxpZXMgJiBFcXVpcG1lbnQgPiBCcmFjZXMsIFNwbGludHMgJiBTdXBwb3J0cyAoNDI2NDAzMzAzMSkiOiI0MjY0MDMzMDMxIiwiSGVhbHRoICYgUGVyc29uYWwgQ2FyZSA%2BIERpZXQgJiBOdXRyaXRpb24gPiBWaXRhbWlucywgTWluZXJhbHMgJiBTdXBwbGVtZW50cyA%2BIEVuZHVyYW5jZSAmIEVuZXJneSAoMTEzNjQ2NjIwMzEpIjoiMTEzNjQ2NjIwMzEiLCJIZWFsdGggJiBQZXJzb25hbCBDYXJlID4gSGVhbHRoIENhcmUgPiBBbHRlcm5hdGl2ZSBNZWRpY2luZSA%2BIEF5dXJ2ZWRhICg0MjY0MDIwMDMxKSI6IjQyNjQwMjAwMzEiLCJIZWFsdGggJiBQZXJzb25hbCBDYXJlID4gUGVyc29uYWwgQ2FyZSA%2BIFNoYXZpbmcsIFdheGluZyAmIEJlYXJkIENhcmUgPiBUcmltbWVycyAmIEJvZHkgR3Jvb21lcnMgPiBBY2Nlc3NvcmllcyA%2BIFRyaW1tZXIgJiBDbGlwcGVyIENvbWJzICgyNjk1MzQxODAzMSkiOiIyNjk1MzQxODAzMSIsIkhlYWx0aCAmIFBlcnNvbmFsIENhcmUgPiBIZWFsdGggQ2FyZSA%2BIEJhYnkgJiBDaGlsZCBDYXJlID4gRGVudGFsIENhcmUgPiBDaGlsZHJlbidzIE9yYWwgQ2FyZSA%2BIERlbnRhbCBDYXJlIEtpdHMgKDI4MTk0MTIxMDMxKSI6IjI4MTk0MTIxMDMxIiwiSGVhbHRoICYgUGVyc29uYWwgQ2FyZSA%2BIERpZXQgJiBOdXRyaXRpb24gPiBWaXRhbWlucywgTWluZXJhbHMgJiBTdXBwbGVtZW50cyA%2BIEVuZHVyYW5jZSAmIEVuZXJneSA%2BIENoZXdzICYgR2VscyAoMTEzNjQ2NjMwMzEpIjoiMTEzNjQ2NjMwMzEiLCJIZWFsdGggJiBQZXJzb25hbCBDYXJlID4gQmVhdXR5IFRvb2xzICYgQWNjZXNzb3JpZXMgPiBGb290IENhcmUgPiBDYWxsdXMgU2hhdmVycyAoMTM3NDYxNDAzMSkiOiIxMzc0NjE0MDMxIiwiSGVhbHRoICYgUGVyc29uYWwgQ2FyZSA%2BIEhvbWUgTWVkaWNhbCBTdXBwbGllcyAmIEVxdWlwbWVudCA%2BIEJyYWNlcywgU3BsaW50cyAmIFN1cHBvcnRzID4gS25lZSAmIExlZyBCcmFjZXMgKDQyNjQwNDMwMzEpIjoiNDI2NDA0MzAzMSIsIkhlYWx0aCAmIFBlcnNvbmFsIENhcmUgPiBIZWFsdGggQ2FyZSA%2BIEZpcnN0IEFpZCA%2BIEFudGlzZXB0aWNzICYgRGlzaW5mZWN0YW50cyA%2BIENsZWFuc2luZyBDbG90aHMsIFN3YWJzICYgV2lwZXMgKDExMzY0ODc5MDMxKSI6IjExMzY0ODc5MDMxIiwiSGVhbHRoICYgUGVyc29uYWwgQ2FyZSA%2BIEhvbWUgTWVkaWNhbCBTdXBwbGllcyAmIEVxdWlwbWVudCA%2BIE1lZGljYWwgRmFjZSBNYXNrcyAmIFNoaWVsZHMgKDIxNjkxODQwMDMxKSI6IjIxNjkxODQwMDMxIiwiSGVhbHRoICYgUGVyc29uYWwgQ2FyZSA%2BIEhlYWx0aCBDYXJlID4gRmFtaWx5IFBsYW5uaW5nICYgQ29udHJhY2VwdGl2ZXMgKDEzNzQ1MDIwMzEpIjoiMTM3NDUwMjAzMSIsIkhlYWx0aCAmIFBlcnNvbmFsIENhcmUgPiBIZWFsdGggQ2FyZSA%2BIEFsdGVybmF0aXZlIE1lZGljaW5lID4gQXl1cnZlZGEgPiBBeXVydmVkaWMgQmFsbXMgJiBPaW50bWVudHMgKDQyNjQwMjEwMzEpIjoiNDI2NDAyMTAzMSIsIkhlYWx0aCAmIFBlcnNvbmFsIENhcmUgPiBQZXJzb25hbCBDYXJlID4gU2hhdmluZywgV2F4aW5nICYgQmVhcmQgQ2FyZSA%2BIFRyaW1tZXJzICYgQm9keSBHcm9vbWVycyA%2BIE1lbidzID4gU2hhdmluZyBIZWFkcyAoMjY5NTM0MjUwMzEpIjoiMjY5NTM0MjUwMzEiLCJIZWFsdGggJiBQZXJzb25hbCBDYXJlID4gSGVhbHRoIENhcmUgPiBBbHRlcm5hdGl2ZSBNZWRpY2luZSA%2BIEFyb21hdGhlcmFweSAoMTEzNjQ4NTIwMzEpIjoiMTEzNjQ4NTIwMzEiLCJDbG90aGluZyAmIEFjY2Vzc29yaWVzID4gTm92ZWx0eSAmIFNwZWNpYWwgVXNlIENsb3RoaW5nID4gRXJvdGljIEFwcGFyZWwgPiBXb21lbidzID4gQWNjZXNzb3JpZXMgKDE5NjgxNzYwMzEpIjoiMTk2ODE3NjAzMSIsIkhlYWx0aCAmIFBlcnNvbmFsIENhcmUgPiBIZWFsdGggQ2FyZSA%2BIEFkdWx0IERpYXBlcnMgJiBJbmNvbnRpbmVuY2UgPiBTcGhpbmN0ZXIgTXVzY2xlIFRvbmVycyAoMTEzNjQ5MTMwMzEpIjoiMTEzNjQ5MTMwMzEiLCJIZWFsdGggJiBQZXJzb25hbCBDYXJlID4gSGVhbHRoIENhcmUgPiBGaXJzdCBBaWQgPiBSZXN1c2NpdGF0aW9uIEZhY2UgU2hpZWxkcyAoMTEzNjQ5MDMwMzEpIjoiMTEzNjQ5MDMwMzEiLCJIZWFsdGggJiBQZXJzb25hbCBDYXJlID4gSGVhbHRoIENhcmUgPiBBbHRlcm5hdGl2ZSBNZWRpY2luZSA%2BIEF5dXJ2ZWRhID4gQXl1cnZlZGljIFNraW4gQ2FyZSAoNDI2NDAyNDAzMSkiOiI0MjY0MDI0MDMxIiwiSGVhbHRoICYgUGVyc29uYWwgQ2FyZSA%2BIFBlcnNvbmFsIENhcmUgPiBIYW5kIENhcmUgKDQ0NDA2MTgwMzEpIjoiNDQ0MDYxODAzMSIsIkhlYWx0aCAmIFBlcnNvbmFsIENhcmUgPiBIZWFsdGggQ2FyZSA%2BIEZpcnN0IEFpZCA%2BIEhvdCAmIENvbGQgVGhlcmFwaWVzICgxMTM2NDg4ODAzMSkiOiIxMTM2NDg4ODAzMSIsIkNsb3RoaW5nICYgQWNjZXNzb3JpZXMgPiBOb3ZlbHR5ICYgU3BlY2lhbCBVc2UgQ2xvdGhpbmcgPiBFcm90aWMgQXBwYXJlbCA%2BIE1lbidzID4gQWNjZXNzb3JpZXMgKDE5NjgxNjcwMzEpIjoiMTk2ODE2NzAzMSIsIkhlYWx0aCAmIFBlcnNvbmFsIENhcmUgPiBFbGVjdHJvbmljIENpZ2FyZXR0ZXMsIFNoaXNoYSAmIEFjY2Vzc29yaWVzICg1MjQ4OTg2MDMxKSI6IjUyNDg5ODYwMzEiLCJIZWFsdGggJiBQZXJzb25hbCBDYXJlID4gSGVhbHRoIENhcmUgPiBBZHVsdCBEaWFwZXJzICYgSW5jb250aW5lbmNlID4gQ2xlYW5zZXJzICYgRGVvZG9yYW50cyAoMTEzNjQ5MDgwMzEpIjoiMTEzNjQ5MDgwMzEiLCJIZWFsdGggJiBQZXJzb25hbCBDYXJlID4gUGVyc29uYWwgQ2FyZSA%2BIFNoYXZpbmcsIFdheGluZyAmIEJlYXJkIENhcmUgPiBUcmltbWVycyAmIEJvZHkgR3Jvb21lcnMgPiBBY2Nlc3NvcmllcyAoMjY5NTMzNzQwMzEpIjoiMjY5NTMzNzQwMzEiLCJIZWFsdGggJiBQZXJzb25hbCBDYXJlID4gSGVhbHRoIENhcmUgPiBGaXJzdCBBaWQgPiBCYW5kYWdlcyAmIEJhbmRhZ2luZyBTdXBwbGllcyAoMTEzNjQ4OTYwMzEpIjoiMTEzNjQ4OTYwMzEiLCJIZWFsdGggJiBQZXJzb25hbCBDYXJlID4gT3JhbCBDYXJlID4gRGVudGFsIENhcmUgS2l0cyAoMjgxOTQxMDcwMzEpIjoiMjgxOTQxMDcwMzEiLCJIZWFsdGggJiBQZXJzb25hbCBDYXJlID4gRWxlY3Ryb25pYyBDaWdhcmV0dGVzLCBTaGlzaGEgJiBBY2Nlc3NvcmllcyA%2BIEVsZWN0cm9uaWMgQ2lnYXJldHRlcyAmIEFjY2Vzc29yaWVzICg1MjQ4OTg3MDMxKSI6IjUyNDg5ODcwMzEiLCJIZWFsdGggJiBQZXJzb25hbCBDYXJlID4gUGVyc29uYWwgQ2FyZSA%2BIFNoYXZpbmcsIFdheGluZyAmIEJlYXJkIENhcmUgPiBQb3N0LVRyZWF0bWVudHMgPiBCZWFyZCBDb25kaXRpb25lcnMgJiBPaWxzICgyMjc4ODU5MjAzMSkiOiIyMjc4ODU5MjAzMSIsIkhlYWx0aCAmIFBlcnNvbmFsIENhcmUgPiBIb3VzZWhvbGQgU3VwcGxpZXMgKDEzNzQ1MTUwMzEpIjoiMTM3NDUxNTAzMSIsIkhlYWx0aCAmIFBlcnNvbmFsIENhcmUgPiBIZWFsdGggQ2FyZSA%2BIEFsdGVybmF0aXZlIE1lZGljaW5lID4gQXJvbWF0aGVyYXB5ID4gQ2FycmllciAmIEVzc2VudGlhbCBPaWxzICgyNjk1MzM4MDAzMSkiOiIyNjk1MzM4MDAzMSIsIkhlYWx0aCAmIFBlcnNvbmFsIENhcmUgPiBIZWFsdGggQ2FyZSA%2BIEJhYnkgJiBDaGlsZCBDYXJlID4gSG90IFdhdGVyIEJvdHRsZXMgJiBIZWF0IFRyZWF0bWVudCAoMTk1MzEzMzAzMSkiOiIxOTUzMTMzMDMxIiwiSGVhbHRoICYgUGVyc29uYWwgQ2FyZSA%2BIEhlYWx0aCBDYXJlID4gU2xlZXAgJiBTbm9yaW5nID4gQnJlYXRoaW5nIEFpZHMgJiBTbm9yaW5nIFNvbHV0aW9ucyAoMTk4MzcyNjAzMSkiOiIxOTgzNzI2MDMxIiwiSGVhbHRoICYgUGVyc29uYWwgQ2FyZSA%2BIEhvbWUgTWVkaWNhbCBTdXBwbGllcyAmIEVxdWlwbWVudCA%2BIENsb3RoIEZhY2UgTWFza3MgJiBBY2Nlc3NvcmllcyAoMjE2OTE4MzkwMzEpIjoiMjE2OTE4MzkwMzEiLCJIZWFsdGggJiBQZXJzb25hbCBDYXJlID4gSGVhbHRoIENhcmUgPiBBZHVsdCBEaWFwZXJzICYgSW5jb250aW5lbmNlID4gUGVsdmljIE11c2NsZSBUb25lcnMgKDExMzY0OTExMDMxKSI6IjExMzY0OTExMDMxIiwiSGVhbHRoICYgUGVyc29uYWwgQ2FyZSA%2BIEhlYWx0aCBDYXJlID4gRXllIENhcmUgPiBDb250YWN0IExlbnMgQ2FyZSBQcm9kdWN0cyAmIEFjY2Vzc29yaWVzICgxMzk1ODQ1MzAzMSkiOiIxMzk1ODQ1MzAzMSIsIkhlYWx0aCAmIFBlcnNvbmFsIENhcmUgPiBQZXJzb25hbCBDYXJlID4gU2hhdmluZywgV2F4aW5nICYgQmVhcmQgQ2FyZSAoMTM3NDY0MjAzMSkiOiIxMzc0NjQyMDMxIiwiSGVhbHRoICYgUGVyc29uYWwgQ2FyZSA%2BIEhvdXNlaG9sZCBTdXBwbGllcyA%2BIExhdW5kcnkgKDIyNDIwMTE1MDMxKSI6IjIyNDIwMTE1MDMxIiwiSGVhbHRoICYgUGVyc29uYWwgQ2FyZSA%2BIEhlYWx0aCBDYXJlID4gRmlyc3QgQWlkID4gQ2FycnkgU2hlZXRzICgxMTM2NDg4MzAzMSkiOiIxMTM2NDg4MzAzMSIsIkhlYWx0aCAmIFBlcnNvbmFsIENhcmUgPiBIZWFsdGggQ2FyZSA%2BIEV5ZSBDYXJlID4gQ2xlYW5pbmcgVGlzc3VlcyAmIENsb3RocyAoMTM3NDYwMzAzMSkiOiIxMzc0NjAzMDMxIiwiSGVhbHRoICYgUGVyc29uYWwgQ2FyZSA%2BIE9yYWwgQ2FyZSA%2BIERlbnR1cmUgQ2FyZSAoMTM3NDYyOTAzMSkiOiIxMzc0NjI5MDMxIiwiSGVhbHRoICYgUGVyc29uYWwgQ2FyZSA%2BIEhvdXNlaG9sZCBTdXBwbGllcyA%2BIEhvdXNlaG9sZCBDbGVhbmVycyA%2BIFVwaG9sc3RlcnkgQ2xlYW5lcnMgKDEzNzQ1NTkwMzEpIjoiMTM3NDU1OTAzMSIsIkhlYWx0aCAmIFBlcnNvbmFsIENhcmUgPiBIZWFsdGggQ2FyZSA%2BIEZhbWlseSBQbGFubmluZyAmIENvbnRyYWNlcHRpdmVzID4gRmVydGlsaXR5ICYgT3Z1bGF0aW9uIFRlc3RpbmcgPiBPdnVsYXRpb24gVGVzdCBQZW5zICgxMTM2NDg2MDAzMSkiOiIxMTM2NDg2MDAzMSIsIkhlYWx0aCAmIFBlcnNvbmFsIENhcmUgPiBIZWFsdGggQ2FyZSA%2BIEZpcnN0IEFpZCA%2BIEhlYXQgUGF0Y2hlcyAmIFdyYXBzICgxMTM2NDg5MTAzMSkiOiIxMTM2NDg5MTAzMSIsIkhlYWx0aCAmIFBlcnNvbmFsIENhcmUgPiBPcmFsIENhcmUgPiBJbnRlcmRlbnRhbCBDbGVhbmluZyA%2BIEZsb3NzIFRocmVhZGVycyAoMTAwODQ5MjczMDMxKSI6IjEwMDg0OTI3MzAzMSIsIkhlYWx0aCAmIFBlcnNvbmFsIENhcmUgPiBNZWRpY2F0aW9uICYgVHJlYXRtZW50cyA%2BIE1lZGljYXRpb24gQWlkcyAoMjczNDc1NjEwMzEpIjoiMjczNDc1NjEwMzEiLCJIZWFsdGggJiBQZXJzb25hbCBDYXJlID4gSG9tZSBNZWRpY2FsIFN1cHBsaWVzICYgRXF1aXBtZW50ID4gS2V0b25lIFRlc3RpbmcgJiBNb25pdG9yaW5nID4gS2V0b25lIEJyZWF0aCBNZXRlciBNb3V0aHBpZWNlcyAoMjcyNzM3MDUwMzEpIjoiMjcyNzM3MDUwMzEiLCJIZWFsdGggJiBQZXJzb25hbCBDYXJlID4gT3JhbCBDYXJlID4gSW50ZXJkZW50YWwgQ2xlYW5pbmcgPiBHdW0gU3RpbXVsYXRvcnMgKDI4MTk0MTE1MDMxKSI6IjI4MTk0MTE1MDMxIiwiSGVhbHRoICYgUGVyc29uYWwgQ2FyZSA%2BIEhlYWx0aCBDYXJlID4gV29tZW4ncyBIZWFsdGggKDEzNzQ1MTQwMzEpIjoiMTM3NDUxNDAzMSIsIkhlYWx0aCAmIFBlcnNvbmFsIENhcmUgPiBPcmFsIENhcmUgPiBEZW50dXJlIENhcmUgPiBDbGVhbnNlcnMgKDEzNzQ2MzEwMzEpIjoiMTM3NDYzMTAzMSIsIkhlYWx0aCAmIFBlcnNvbmFsIENhcmUgPiBIb3VzZWhvbGQgU3VwcGxpZXMgPiBMaWdodGVycyAmIE1hdGNoZXMgKDEzNzQ1NzQwMzEpIjoiMTM3NDU3NDAzMSIsIkhlYWx0aCAmIFBlcnNvbmFsIENhcmUgPiBIZWFsdGggQ2FyZSA%2BIEJhYnkgJiBDaGlsZCBDYXJlICg0MjY0MDI2MDMxKSI6IjQyNjQwMjYwMzEiLCJIZWFsdGggJiBQZXJzb25hbCBDYXJlID4gSGVhbHRoIENhcmUgPiBBbHRlcm5hdGl2ZSBNZWRpY2luZSA%2BIEF5dXJ2ZWRhID4gQXl1cnZlZGljIEhhaXIgQ2FyZSAoNDI2NDAyMjAzMSkiOiI0MjY0MDIyMDMxIiwiSGVhbHRoICYgUGVyc29uYWwgQ2FyZSA%2BIFBlcnNvbmFsIENhcmUgPiBTaGF2aW5nLCBXYXhpbmcgJiBCZWFyZCBDYXJlID4gTWFudWFsIFJhem9ycyA%2BIE1lbidzID4gTWVuJ3MgKDQyNjQwNDcwMzEpIjoiNDI2NDA0NzAzMSIsIkhlYWx0aCAmIFBlcnNvbmFsIENhcmUgPiBIb3VzZWhvbGQgU3VwcGxpZXMgPiBQYXBlcnMsIFdyYXBzICYgQmFncyA%2BIEZvb2QgQmFncyAmIFNlYWxlciBSb2xscyAoMTM3NDU4MTAzMSkiOiIxMzc0NTgxMDMxIiwiSGVhbHRoICYgUGVyc29uYWwgQ2FyZSA%2BIEhvdXNlaG9sZCBTdXBwbGllcyA%2BIEluZG9vciBJbnNlY3QgJiBQZXN0IENvbnRyb2wgPiBVbHRyYXNvbmljIFJlcGVsbGVycyAoMjYzODIyNDcwMzEpIjoiMjYzODIyNDcwMzEiLCJIZWFsdGggJiBQZXJzb25hbCBDYXJlID4gSGVhbHRoIENhcmUgPiBBbHRlcm5hdGl2ZSBNZWRpY2luZSAoMTM3NDQ5NjAzMSkiOiIxMzc0NDk2MDMxIiwiSGVhbHRoICYgUGVyc29uYWwgQ2FyZSA%2BIEhvdXNlaG9sZCBTdXBwbGllcyA%2BIFBvb2phIFN1cHBsaWVzICg3NDcyNDI0MDMxKSI6Ijc0NzI0MjQwMzEiLCJIZWFsdGggJiBQZXJzb25hbCBDYXJlID4gSGVhbHRoIENhcmUgPiBFeWUgQ2FyZSAoMTM3NDU5ODAzMSkiOiIxMzc0NTk4MDMxIiwiSGVhbHRoICYgUGVyc29uYWwgQ2FyZSA%2BIFBlcnNvbmFsIENhcmUgPiBTaGF2aW5nLCBXYXhpbmcgJiBCZWFyZCBDYXJlID4gUHJlLVRyZWF0bWVudHMgKDI2OTUzMzU1MDMxKSI6IjI2OTUzMzU1MDMxIiwiSGVhbHRoICYgUGVyc29uYWwgQ2FyZSA%2BIEhlYWx0aCBDYXJlID4gRmFtaWx5IFBsYW5uaW5nICYgQ29udHJhY2VwdGl2ZXMgPiBGZXJ0aWxpdHkgJiBPdnVsYXRpb24gVGVzdGluZyA%2BIE92dWxhdGlvbiBUZXN0IE1vbml0b3JzICgxMTM2NDg1OTAzMSkiOiIxMTM2NDg1OTAzMSIsIkhlYWx0aCAmIFBlcnNvbmFsIENhcmUgPiBIZWFsdGggQ2FyZSA%2BIEJhYnkgJiBDaGlsZCBDYXJlID4gRGVudGFsIENhcmUgPiBDaGlsZHJlbidzIE9yYWwgQ2FyZSAoMjgxOTQxMTEwMzEpIjoiMjgxOTQxMTEwMzEiLCJIZWFsdGggJiBQZXJzb25hbCBDYXJlID4gUGVyc29uYWwgQ2FyZSA%2BIFNoYXZpbmcsIFdheGluZyAmIEJlYXJkIENhcmUgPiBQcmUtVHJlYXRtZW50cyA%2BIE1lbidzICgyNjk1MzM2MjAzMSkiOiIyNjk1MzM2MjAzMSIsIkhlYWx0aCAmIFBlcnNvbmFsIENhcmUgPiBIb3VzZWhvbGQgU3VwcGxpZXMgPiBEaXNod2FzaGluZyBTdXBwbGllcyA%2BIERpc2h3YXNoIExpcXVpZHMgJiBHZWxzICg3MDc0MDY4MDMxKSI6IjcwNzQwNjgwMzEiLCJIZWFsdGggJiBQZXJzb25hbCBDYXJlID4gTWVkaWNhdGlvbiAmIFRyZWF0bWVudHMgPiBJbnNlY3QgJiBQZXN0IFJlcGVsbGVudHMgKDI2MzgyMjQ1MDMxKSI6IjI2MzgyMjQ1MDMxIiwiSGVhbHRoICYgUGVyc29uYWwgQ2FyZSA%2BIFBlcnNvbmFsIENhcmUgPiBTaGF2aW5nLCBXYXhpbmcgJiBCZWFyZCBDYXJlID4gVHJpbW1lcnMgJiBCb2R5IEdyb29tZXJzID4gTWVuJ3MgKDI2OTUzMzc1MDMxKSI6IjI2OTUzMzc1MDMxIiwiSGVhbHRoICYgUGVyc29uYWwgQ2FyZSA%2BIEhlYWx0aCBDYXJlID4gQWR1bHQgRGlhcGVycyAmIEluY29udGluZW5jZSA%2BIEJlZGRpbmcgJiBGdXJuaXR1cmUgUHJvdGVjdGlvbiAoMTEzNjQ5MDcwMzEpIjoiMTEzNjQ5MDcwMzEiLCJIZWFsdGggJiBQZXJzb25hbCBDYXJlID4gSGVhbHRoIENhcmUgPiBCYWJ5ICYgQ2hpbGQgQ2FyZSA%2BIERlbnRhbCBDYXJlID4gT3JhbCBDYXJlICgxOTUzMTE0MDMxKSI6IjE5NTMxMTQwMzEiLCJIZWFsdGggJiBQZXJzb25hbCBDYXJlID4gSG9tZSBNZWRpY2FsIFN1cHBsaWVzICYgRXF1aXBtZW50ID4gS2V0b25lIFRlc3RpbmcgJiBNb25pdG9yaW5nICgyNzI3MzcwMjAzMSkiOiIyNzI3MzcwMjAzMSIsIkhlYWx0aCAmIFBlcnNvbmFsIENhcmUgPiBTZXh1YWwgV2VsbG5lc3MgJiBTZW5zdWFsaXR5ID4gU3Blcm1pY2lkZXMgJiBDb250cmFjZXB0aXZlIEdlbHMgKDExMzY0ODc2MDMxKSI6IjExMzY0ODc2MDMxIiwiSGVhbHRoICYgUGVyc29uYWwgQ2FyZSA%2BIEVsZWN0cm9uaWMgQ2lnYXJldHRlcywgU2hpc2hhICYgQWNjZXNzb3JpZXMgPiBFbGVjdHJvbmljIENpZ2FyZXR0ZXMgJiBBY2Nlc3NvcmllcyA%2BIEFjY2Vzc29yaWVzICg1MjQ4OTg4MDMxKSI6IjUyNDg5ODgwMzEiLCJIZWFsdGggJiBQZXJzb25hbCBDYXJlID4gSGVhbHRoIENhcmUgPiBBbHRlcm5hdGl2ZSBNZWRpY2luZSA%2BIEhlYWxpbmcgQ3J5c3RhbHMgKDIxODI3ODMxMDMxKSI6IjIxODI3ODMxMDMxIiwiSGVhbHRoICYgUGVyc29uYWwgQ2FyZSA%2BIEhlYWx0aCBDYXJlID4gQmFieSAmIENoaWxkIENhcmUgPiBEZW50YWwgQ2FyZSAoMjgxOTQxMDgwMzEpIjoiMjgxOTQxMDgwMzEiLCJIZWFsdGggJiBQZXJzb25hbCBDYXJlID4gSGVhbHRoIENhcmUgPiBGaXJzdCBBaWQgPiBCYW5kYWdlcyAmIEJhbmRhZ2luZyBTdXBwbGllcyA%2BIExpcXVpZCBCYW5kYWdlcyAoMTEzNjQ5MDEwMzEpIjoiMTEzNjQ5MDEwMzEiLCJIZWFsdGggJiBQZXJzb25hbCBDYXJlID4gRWxlY3Ryb25pYyBDaWdhcmV0dGVzLCBTaGlzaGEgJiBBY2Nlc3NvcmllcyA%2BIEVsZWN0cm9uaWMgU2hpc2hhICYgQWNjZXNzb3JpZXMgPiBFbGVjdHJvbmljIFNoaXNoYSBQaXBlcyAoNTI0ODk5NDAzMSkiOiI1MjQ4OTk0MDMxIiwiSGVhbHRoICYgUGVyc29uYWwgQ2FyZSA%2BIERpZXQgJiBOdXRyaXRpb24gPiBWaXRhbWlucywgTWluZXJhbHMgJiBTdXBwbGVtZW50cyAoMTM3NDQ5MjAzMSkiOiIxMzc0NDkyMDMxIiwiSGVhbHRoICYgUGVyc29uYWwgQ2FyZSA%2BIEhlYWx0aCBDYXJlID4gQWx0ZXJuYXRpdmUgTWVkaWNpbmUgPiBTaW5nbGUgSG9tZW9wYXRoaWMgUmVtZWRpZXMgKDQyNjQwMTkwMzEpIjoiNDI2NDAxOTAzMSIsIkhlYWx0aCAmIFBlcnNvbmFsIENhcmUgPiBIZWFsdGggQ2FyZSA%2BIFN0aW11bGFudHMgKDEzNzQ1MTAwMzEpIjoiMTM3NDUxMDAzMSIsIkhlYWx0aCAmIFBlcnNvbmFsIENhcmUgPiBIb21lIE1lZGljYWwgU3VwcGxpZXMgJiBFcXVpcG1lbnQgKDEzNzQ1OTMwMzEpIjoiMTM3NDU5MzAzMSIsIkNsb3RoaW5nICYgQWNjZXNzb3JpZXMgPiBOb3ZlbHR5ICYgU3BlY2lhbCBVc2UgQ2xvdGhpbmcgPiBFcm90aWMgQXBwYXJlbCAoMTk2ODE2NTAzMSkiOiIxOTY4MTY1MDMxIiwiSGVhbHRoICYgUGVyc29uYWwgQ2FyZSA%2BIEVsZWN0cm9uaWMgQ2lnYXJldHRlcywgU2hpc2hhICYgQWNjZXNzb3JpZXMgPiBFbGVjdHJvbmljIENpZ2FyZXR0ZXMgJiBBY2Nlc3NvcmllcyA%2BIEVsZWN0cm9uaWMgQ2lnYXJldHRlcyAoNTI0ODk5MDAzMSkiOiI1MjQ4OTkwMDMxIiwiSGVhbHRoICYgUGVyc29uYWwgQ2FyZSA%2BIEhvdXNlaG9sZCBTdXBwbGllcyA%2BIFBhcGVycywgV3JhcHMgJiBCYWdzICgxMzc0NTc1MDMxKSI6IjEzNzQ1NzUwMzEiLCJIZWFsdGggJiBQZXJzb25hbCBDYXJlID4gTWVkaWNhdGlvbiAmIFRyZWF0bWVudHMgPiBNZWRpY2F0aW9uIEFpZHMgPiBQaWxsIENydXNoZXJzICYgU3BsaXR0ZXJzICgyNzM0NzU2NTAzMSkiOiIyNzM0NzU2NTAzMSIsIkhlYWx0aCAmIFBlcnNvbmFsIENhcmUgPiBIb3VzZWhvbGQgU3VwcGxpZXMgPiBEaXNod2FzaGluZyBTdXBwbGllcyAoMTM3NDUzOTAzMSkiOiIxMzc0NTM5MDMxIiwiSGVhbHRoICYgUGVyc29uYWwgQ2FyZSA%2BIFNleHVhbCBXZWxsbmVzcyAmIFNlbnN1YWxpdHkgPiBTcG9uZ2VzICgxMTM2NDg3NzAzMSkiOiIxMTM2NDg3NzAzMSIsIkhlYWx0aCAmIFBlcnNvbmFsIENhcmUgPiBPcmFsIENhcmUgPiBCcmVhdGggRnJlc2hlbmVycyA%2BIFRvbmd1ZSBDbGVhbmVycyAoMTM3NDYyODAzMSkiOiIxMzc0NjI4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aGVhdF9zZW5zaXRpdmVbbWFya2V0cGxhY2VfaWQ9QTIxVEpSVVVONEtHVl0jMS52YWx1ZSIsImFsaWFzZXMiOnsiTm8iOiJmYWxzZSIsIlllcyI6InRydWUifX0seyJhdHRyaWJ1dGUiOiJsYW5ndWFnZVttYXJrZXRwbGFjZV9pZD1BMjFUSlJVVU40S0dW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Sb21hbnNjaCI6InJvbWFuc2NoIiwiTGF0dmlhbiI6ImxhdHZpYW4iLCJDYW1ib2RpYW4iOiJjYW1ib2RpYW4iLCJBc3N5cmlhbiI6ImFzc3lyaWFuIiwiVGFtaWwiOiJ0YW1pb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t>
        </is>
      </c>
      <c r="H1" s="63" t="inlineStr">
        <is>
          <t>settings8=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Um9tYW5zaCI6InJvbWFuc2g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DYW50b25lc2UiOiJjYW50b25lc2VfY2hpbmVzZSIsIkFtZXJpY2FuIFNpZ24gTGFuZ3VhZ2UgKHNpZ25fbGFuZ3VhZ2UpIjoic2lnbl9sYW5ndWFnZSIsIlNpbXBsaWZpZWQgQ2hpbmVzZSI6InNpbXBsaWZpZWRfY2hpbmVzZSIsIkRvZ3JpIjoiZG9ncmkiLCJUaWdyaW55YSI6InRpZ3JpbnlhIiwiUmFyb3RvbmdhbiI6InJhcm90b25nYW4iLCJCZXJiZXIiOiJiZXJiZXI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dwc3Jfc2FmZXR5X2F0dGVzdGF0aW9uW21hcmtldHBsYWNlX2lkPUEyMVRKUlVVTjRLR1ZdIzEudmFsdWUiLCJhbGlhc2VzIjp7Ik5vIjoiZmFsc2UiLCJZZXMiOiJ0cnVlIn19LHsiYXR0cmlidXRlIjoic3VwcGxpZXJfZGVjbGFyZWRfZGdfaHpfcmVndWxhdGlvblttYXJrZXRwbGFjZV9pZD1BMjFUSlJVVU40S0dWXSMy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VhZ3VlX25hbWVbbWFya2V0cGxhY2VfaWQ9QTIxVEpSVVVONEtHVl1bbGFuZ3VhZ2VfdGFnPWVuX0lO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lbHRpbmdfdGVtcGVyYXR1cmVbbWFya2V0cGxhY2VfaWQ9QTIxVEpSVVVONEtHVl0jMS51bml0IiwiYWxpYXNlcyI6eyJEZWdyZWVzIENlbHNpdXMiOiJkZWdyZWVzX2NlbHNpdXMiLCJEZWdyZWVzIEZhaHJlbmhlaXQiOiJkZWdyZWVzX2ZhaHJlbmhlaXQiLCJLZWx2aW4iOiJrZWx2aW4ifX0seyJhdHRyaWJ1dGUiOiJpdGVtX2Rpc3BsYXl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xhbmd1YWdlW21hcmtldHBsYWNlX2lkPUEyMVRKUlVVTjRLR1Z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lJvbWFuc2NoIjoicm9tYW5zY2giLCJMYXR2aWFuIjoibGF0dmlhbiIsIkNhbWJvZGlhbiI6ImNhbWJvZGlhbiIsIkFzc3lyaWFuIjoiYXNzeXJpYW4iLCJUYW1pbCI6InRhbWls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t>
        </is>
      </c>
      <c r="I1" s="63" t="inlineStr">
        <is>
          <t>settings9=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Sb21hbnNoIjoicm9tYW5zaC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NhbnRvbmVzZSI6ImNhbnRvbmVzZV9jaGluZXNlIiwiQW1lcmljYW4gU2lnbiBMYW5ndWFnZSAoc2lnbl9sYW5ndWFnZSkiOiJzaWduX2xhbmd1YWdlIiwiU2ltcGxpZmllZCBDaGluZXNlIjoic2ltcGxpZmllZF9jaGluZXNlIiwiRG9ncmkiOiJkb2dyaSIsIlRpZ3JpbnlhIjoidGlncmlueWEiLCJSYXJvdG9uZ2FuIjoicmFyb3RvbmdhbiIsIkJlcmJlciI6ImJlcmJlci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aGFzX2xlc3NfdGhhbl8zMF9wZXJjZW50X3N0YXRlX29mX2NoYXJnZVttYXJrZXRwbGFjZV9pZD1BMjFUSlJVVU40S0dWXSMxLnZhbHVlIiwiYWxpYXNlcyI6eyJObyI6ImZhbHNlIiwiWWVzIjoidHJ1ZSJ9fSx7ImF0dHJpYnV0ZSI6InZvbHRhZ2VbbWFya2V0cGxhY2VfaWQ9QTIxVEpSVVVONEtHV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hhem1hdFttYXJrZXRwbGFjZV9pZD1BMjFUSlJVVU40S0dWXSMxLmFzcGVjdCIsImFsaWFzZXMiOnsiVU4gUmVndWxhdG9yeSBJZCI6InVuaXRlZF9uYXRpb25zX3JlZ3VsYXRvcnlfaWQifX0seyJhdHRyaWJ1dGUiOiJwYWNrYWdlX2xldmVsW21hcmtldHBsYWNlX2lkPUEyMVRKUlVVTjRLR1ZdIzEudmFsdWUiLCJhbGlhc2VzIjp7IlVuaXQiOiJ1bml0IiwiUGFsbGV0IjoicGFsbGV0IiwiQ2FzZSI6ImNhc2UifX0seyJhdHRyaWJ1dGUiOiJjb25kaXRpb25fdHlwZVttYXJrZXRwbGFjZV9pZD1BMjFUSlJVVU40S0dWXSMxLnZhbHVlIiwiYWxpYXNlcyI6eyJOZXciOiJuZXdfbmV3In19LHsiYXR0cmlidXRlIjoiZ2hzW21hcmtldHBsYWNlX2lkPUEyMVRKUlVVTjRLR1Z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udW1fYmF0dGVyaWVzW21hcmtldHBsYWNlX2lkPUEyMVRKUlVVTjRLR1Z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aWVyX2RlY2xhcmVkX2RnX2h6X3JlZ3VsYXRpb25bbWFya2V0cGxhY2VfaWQ9QTIxVEpSVVVONEtHV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Gl0aGl1bV9iYXR0ZXJ5W21hcmtldHBsYWNlX2lkPUEyMVRKUlVVTjRLR1Z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mlzX2V4cGlyYXRpb25fZGF0ZWRfcHJvZHVjdFttYXJrZXRwbGFjZV9pZD1BMjFUSlJVVU40S0dWXSMxLnZhbHVlIiwiYWxpYXNlcyI6eyJObyI6ImZhbHNlIiwiWWVzIjoidHJ1ZSJ9fSx7ImF0dHJpYnV0ZSI6Imxhbmd1YWdlW21hcmtldHBsYWNlX2lkPUEyMVRKUlVVTjRLR1Z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lJvbWFuc2NoIjoicm9tYW5zY2giLCJMYXR2aWFuIjoibGF0dmlhbiIsIkNhbWJvZGlhbiI6ImNhbWJvZGlhbiIsIkFzc3lyaWFuIjoiYXNzeXJpYW4iLCJUYW1pbCI6InRhbWls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Sb21hbnNoIjoicm9tYW5zaC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t>
        </is>
      </c>
      <c r="J1" s="63" t="inlineStr">
        <is>
          <t>settings10=I6ImtydV9sYW5ndWFnZXMiLCJTaG9uYSI6InNob25hIiwiQmxpbiI6ImJsaW4iLCJOb3J0aGVybiBTYW1pIjoibm9ydGhlcm5fc2FtaSIsIk1hcHVkdW5ndW4iOiJtYXB1ZHVuZ3VuIiwiVW5xdWFsaWZpZWQiOiJ1bnF1YWxpZmllZC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NhbnRvbmVzZSI6ImNhbnRvbmVzZV9jaGluZXNlIiwiQW1lcmljYW4gU2lnbiBMYW5ndWFnZSAoc2lnbl9sYW5ndWFnZSkiOiJzaWduX2xhbmd1YWdlIiwiU2ltcGxpZmllZCBDaGluZXNlIjoic2ltcGxpZmllZF9jaGluZXNlIiwiRG9ncmkiOiJkb2dyaSIsIlRpZ3JpbnlhIjoidGlncmlueWEiLCJSYXJvdG9uZ2FuIjoicmFyb3RvbmdhbiIsIkJlcmJlciI6ImJlcmJlci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mF0dGVyaWVzX3JlcXVpcmVkW21hcmtldHBsYWNlX2lkPUEyMVRKUlVVTjRLR1ZdIzEudmFsdWUiLCJhbGlhc2VzIjp7Ik5vIjoiZmFsc2UiLCJZZXMiOiJ0cnVlIn19LHsiYXR0cmlidXRlIjoiZnVsZmlsbG1lbnRfYXZhaWxhYmlsaXR5IzEuZnVsZmlsbG1lbnRfY2hhbm5lbF9jb2RlIiwiYWxpYXNlcyI6eyJERUZBVUxUIjoiREVGQVVMVCJ9fSx7ImF0dHJpYnV0ZSI6ImJhdHRlcnlbbWFya2V0cGxhY2VfaWQ9QTIxVEpSVVVONEtHVl0jMS53ZWlnaHQjMS51bml0IiwiYWxpYXNlcyI6eyJQb3VuZHMiOiJwb3VuZHMiLCJHcmFtcyI6ImdyYW1zIiwiVG9ucyI6InRvbnMiLCJLaWxvZ3JhbXMiOiJraWxvZ3JhbXMiLCJNaWxsaWdyYW1zIjoibWlsbGlncmFtcyIsIk91bmNlcyI6Im91bmNlcyIsIkh1bmRyZWR0aHMgUG91bmRzIjoiaHVuZHJlZHRoc19wb3VuZHMifX0seyJhdHRyaWJ1dGUiOiJpc190aGlzX3Byb2R1Y3Rfc3ViamVjdF90b19idXllcl9hZ2VfcmVzdHJpY3Rpb25zW21hcmtldHBsYWNlX2lkPUEyMVRKUlVVTjRLR1ZdIzEudmFsdWUiLCJhbGlhc2VzIjp7Ik5vIjoiZmFsc2UiLCJZZXMiOiJ0cnVlIn19LHsiYXR0cmlidXRlIjoicHJvZHVjdF90YXhfY29kZSMxLnZhbHVlIiwiYWxpYXNlcyI6eyJBX0dFTl9FWEVNUFQiOiJBX0dFTl9FWEVNUFQiLCJBX0dFTl9TUEVDSUFMIjoiQV9HRU5fU1BFQ0lBTCIsIkFfR0VOX1JFRFVDRUR0b0VYRU1QVDIwMjUiOiJBX0dFTl9SRURVQ0VEdG9FWEVNUFQyMDI1IiwiQV9HRU5fSkVXRUxMRVJZIjoiQV9HRU5fSkVXRUxMRVJZIiwiQV9HRU5fUEVBS19DRVNTMTIiOiJBX0dFTl9QRUFLX0NFU1MxMiIsIkFfR0VOX1JFRFVDRUQiOiJBX0dFTl9SRURVQ0VEIiwiQV9HRU5fU1VQRVJSRURVQ0VEdG9FWEVNUFQyMDI1IjoiQV9HRU5fU1VQRVJSRURVQ0VEdG9FWEVNUFQyMDI1IiwiQV9HRU5fU1RBTkRBUkR0b0hJR0hQRUFLMjAyNSI6IkFfR0VOX1NUQU5EQVJEdG9ISUdIUEVBSzIwMjUiLCJBX0dFTl9SRURVQ0VEdG9TVEFOREFSRDIwMjUiOiJBX0dFTl9SRURVQ0VEdG9TVEFOREFSRDIwMjUiLCJBX0dFTl9QRUFLIjoiQV9HRU5fUEVBSyIsIkFfR0VOX1NUQU5EQVJEIjoiQV9HRU5fU1RBTkRBUkQiLCJBX0dFTl9TVEFOREFSRHRvRVhFTVBUMjAyNSI6IkFfR0VOX1NUQU5EQVJEdG9FWEVNUFQyMDI1IiwiQV9HRU5fSElHSFBFQUsiOiJBX0dFTl9ISUdIUEVBSyIsIkFfR0VOX1NUQU5EQVJEdG9SRURVQ0VEMjAyNSI6IkFfR0VOX1NUQU5EQVJEdG9SRURVQ0VEMjAyNSIsIkFfR0VOX1NVUEVSUkVEVUNFRCI6IkFfR0VOX1NVUEVSUkVEVUNFRCIsIkFfR0VOX1BFQUtfQ0VTUzYwIjoiQV9HRU5fUEVBS19DRVNTNjAifX0seyJhdHRyaWJ1dGUiOiJpdGVtX3BhY2thZ2V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1bml0X2NvdW50W21hcmtldHBsYWNlX2lkPUEyMVRKUlVVTjRLR1ZdIzEudHlwZVtsYW5ndWFnZV90YWc9ZW5fSU5dLnZhbHVlIiwiYWxpYXNlcyI6eyJtZXRyZSI6Im1ldHJlIiwiZ3JhbSI6ImdyYW0iLCJjb3VudCI6ImNvdW50Iiwic3F1YXJlIG1ldHJlIjoic3F1YXJlIG1ldHJlIiwibWlsbGlsaXRyZSI6Im1pbGxpbGl0cmUifX0seyJhdHRyaWJ1dGUiOiJtYWduaWZpY2F0aW9uX3N0cmVuZ3RoW21hcmtldHBsYWNlX2lkPUEyMVRKUlVVTjRLR1ZdIzEudW5pdCIsImFsaWFzZXMiOnsiRGlvcHRlcnMiOiJkaW9wdGVycyIsIngiOiJtdWx0aXBsaWVyX3g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JlY29tbWVuZGVkX2Jyb3dzZV9ub2Rlc1ttYXJrZXRwbGFjZV9pZD1BMjFUSlJVVU40S0dWXSM0LnZhbHVlIiwiYWxpYXNlcyI6eyJIZWFsdGggJiBQZXJzb25hbCBDYXJlID4gUGVyc29uYWwgQ2FyZSA%2BIFNoYXZpbmcsIFdheGluZyAmIEJlYXJkIENhcmUgPiBUcmltbWVycyAmIEJvZHkgR3Jvb21lcnMgPiBXb21lbidzID4gU2V0cyAmIEtpdHMgKDI2OTUzNDMxMDMxKSI6IjI2OTUzNDMxMDMxIiwiSGVhbHRoICYgUGVyc29uYWwgQ2FyZSA%2BIFBlcnNvbmFsIENhcmUgKDEzNzQ1OTQwMzEpIjoiMTM3NDU5NDAzMSIsIkhlYWx0aCAmIFBlcnNvbmFsIENhcmUgPiBIZWFsdGggQ2FyZSA%2BIEZpcnN0IEFpZCA%2BIEJhbmRhZ2VzICYgQmFuZGFnaW5nIFN1cHBsaWVzID4gRWxhc3RpYyBCYW5kYWdlcyAoNjM5NTY5NzAzMSkiOiI2Mzk1Njk3MDMxIiwiSGVhbHRoICYgUGVyc29uYWwgQ2FyZSA%2BIEhlYWx0aCBDYXJlID4gRmlyc3QgQWlkID4gQnVybiBDYXJlICgxMTM2NDg4MjAzMSkiOiIxMTM2NDg4MjAzMSIsIkhlYWx0aCAmIFBlcnNvbmFsIENhcmUgPiBIZWFsdGggQ2FyZSA%2BIENvdWdoICYgQ29sZCAoMTM3NDQ5OTAzMSkiOiIxMzc0NDk5MDMxIiwiQ2xvdGhpbmcgJiBBY2Nlc3NvcmllcyA%2BIE5vdmVsdHkgJiBTcGVjaWFsIFVzZSBDbG90aGluZyA%2BIEVyb3RpYyBBcHBhcmVsID4gV29tZW4ncyA%2BIEJhYnkgRG9sbHMsIENoZW1pc2VzICYgTmVnbGlnZWVzICgxOTY4MTc3MDMxKSI6IjE5NjgxNzcwMzEiLCJIZWFsdGggJiBQZXJzb25hbCBDYXJlID4gRWxlY3Ryb25pYyBDaWdhcmV0dGVzLCBTaGlzaGEgJiBBY2Nlc3NvcmllcyA%2BIEVsZWN0cm9uaWMgU2hpc2hhICYgQWNjZXNzb3JpZXMgKDUyNDg5OTEwMzEpIjoiNTI0ODk5MTAzMSIsIkhlYWx0aCAmIFBlcnNvbmFsIENhcmUgPiBTZXh1YWwgV2VsbG5lc3MgJiBTZW5zdWFsaXR5ID4gQ2VydmljYWwgQ2FwcyAoMTEzNjQ4NzEwMzEpIjoiMTEzNjQ4NzEwMzEiLCJIZWFsdGggJiBQZXJzb25hbCBDYXJlID4gRWxlY3Ryb25pYyBDaWdhcmV0dGVzLCBTaGlzaGEgJiBBY2Nlc3NvcmllcyA%2BIEVsZWN0cm9uaWMgU2hpc2hhICYgQWNjZXNzb3JpZXMgPiBFLWxpcXVpZCAmIFJlZmlsbHMgKDUyNDg5OTMwMzEpIjoiNTI0ODk5MzAzMSIsIkhlYWx0aCAmIFBlcnNvbmFsIENhcmUgPiBIb3VzZWhvbGQgU3VwcGxpZXMgPiBEaXNod2FzaGluZyBTdXBwbGllcyA%2BIFNjcnViIFBhZHMgKDcwNzQwNjcwMzEpIjoiNzA3NDA2NzAzMSIsIkhlYWx0aCAmIFBlcnNvbmFsIENhcmUgPiBTZXh1YWwgV2VsbG5lc3MgJiBTZW5zdWFsaXR5ID4gRGVudGFsIERhbXMgKDExMzY0ODc0MDMxKSI6IjExMzY0ODc0MDMxIiwiSGVhbHRoICYgUGVyc29uYWwgQ2FyZSA%2BIEhvbWUgTWVkaWNhbCBTdXBwbGllcyAmIEVxdWlwbWVudCA%2BIEJyYWNlcywgU3BsaW50cyAmIFN1cHBvcnRzID4gQXJtLCBIYW5kICYgRmluZ2VyIFN1cHBvcnRzICgxMTM2NDkxNDAzMSkiOiIxMTM2NDkxNDAzMSIsIkhlYWx0aCAmIFBlcnNvbmFsIENhcmUgPiBQZXJzb25hbCBDYXJlID4gU2hhdmluZywgV2F4aW5nICYgQmVhcmQgQ2FyZSA%2BIFRyaW1tZXJzICYgQm9keSBHcm9vbWVycyAoMjY5NTMzNTcwMzEpIjoiMjY5NTMzNTcwMzEiLCJIZWFsdGggJiBQZXJzb25hbCBDYXJlID4gRWxlY3Ryb25pYyBDaWdhcmV0dGVzLCBTaGlzaGEgJiBBY2Nlc3NvcmllcyA%2BIEVsZWN0cm9uaWMgU2hpc2hhICYgQWNjZXNzb3JpZXMgPiBBY2Nlc3NvcmllcyAoNTI0ODk5MjAzMSkiOiI1MjQ4OTkyMDMxIiwiSGVhbHRoICYgUGVyc29uYWwgQ2FyZSA%2BIEhlYWx0aCBDYXJlID4gRmFtaWx5IFBsYW5uaW5nICYgQ29udHJhY2VwdGl2ZXMgPiBGZXJ0aWxpdHkgJiBPdnVsYXRpb24gVGVzdGluZyA%2BIEZlbWFsZSBGZXJ0aWxpdHkgVGVzdHMgKDExMzY0ODU2MDMxKSI6IjExMzY0ODU2MDMxIiwiSGVhbHRoICYgUGVyc29uYWwgQ2FyZSA%2BIEhvdXNlaG9sZCBTdXBwbGllcyA%2BIEhvdXNlaG9sZCBDbGVhbmVycyAoMTM3NDU0NDAzMSkiOiIxMzc0NTQ0MDMxIiwiSGVhbHRoICYgUGVyc29uYWwgQ2FyZSA%2BIEhlYWx0aCBDYXJlID4gRmFtaWx5IFBsYW5uaW5nICYgQ29udHJhY2VwdGl2ZXMgPiBGZXJ0aWxpdHkgJiBPdnVsYXRpb24gVGVzdGluZyA%2BIE1hbGUgRmVydGlsaXR5IFRlc3RzICgxMTM2NDg1ODAzMSkiOiIxMTM2NDg1ODAzMSIsIkhlYWx0aCAmIFBlcnNvbmFsIENhcmUgPiBIZWFsdGggQ2FyZSA%2BIEFsdGVybmF0aXZlIE1lZGljaW5lID4gQXl1cnZlZGEgPiBBeXVydmVkaWMgTWFzc2FnZSBQcm9kdWN0cyAoNDI2NDAyMzAzMSkiOiI0MjY0MDIzMDMxIiwiSGVhbHRoICYgUGVyc29uYWwgQ2FyZSA%2BIE9yYWwgQ2FyZSA%2BIEludGVyZGVudGFsIENsZWFuaW5nICgyODE5NDExMDAzMSkiOiIyODE5NDExMDAzMSIsIkhlYWx0aCAmIFBlcnNvbmFsIENhcmUgPiBIZWFsdGggQ2FyZSA%2BIEVhciBDYXJlICgxMzc0NTk3MDMxKSI6IjEzNzQ1OTcwMzEiLCJIZWFsdGggJiBQZXJzb25hbCBDYXJlID4gU2V4dWFsIFdlbGxuZXNzICYgU2Vuc3VhbGl0eSAoMTM3NDY2NDAzMSkiOiIxMzc0NjY0MDMxIiwiSGVhbHRoICYgUGVyc29uYWwgQ2FyZSA%2BIEhlYWx0aCBDYXJlID4gQWR1bHQgRGlhcGVycyAmIEluY29udGluZW5jZSAoMTM3NDUwNDAzMSkiOiIxMzc0NTA0MDMxIiwiSGVhbHRoICYgUGVyc29uYWwgQ2FyZSA%2BIEVsZWN0cm9uaWMgQ2lnYXJldHRlcywgU2hpc2hhICYgQWNjZXNzb3JpZXMgPiBFbGVjdHJvbmljIENpZ2FyZXR0ZXMgJiBBY2Nlc3NvcmllcyA%2BIEUtbGlxdWlkICYgUmVmaWxscyAoNTI0ODk4OTAzMSkiOiI1MjQ4OTg5MDMxIiwiSGVhbHRoICYgUGVyc29uYWwgQ2FyZSA%2BIE9yYWwgQ2FyZSA%2BIEludGVyZGVudGFsIENsZWFuaW5nID4gRGVudGFsIENoZXcgU3RpY2tzICgyODE5NDExNjAzMSkiOiIyODE5NDExNjAzMSIsIkhlYWx0aCAmIFBlcnNvbmFsIENhcmUgPiBIZWFsdGggQ2FyZSA%2BIEZhbWlseSBQbGFubmluZyAmIENvbnRyYWNlcHRpdmVzID4gUHJlZ25hbmN5IFRlc3RzICg0MjY0MDI5MDMxKSI6IjQyNjQwMjkwMzEiLCJIZWFsdGggJiBQZXJzb25hbCBDYXJlID4gT3JhbCBDYXJlID4gVG9vdGhicnVzaGVzICYgQWNjZXNzb3JpZXMgPiBFbGVjdHJpYyBUb290aGJydXNoZXMgJiBBY2Nlc3NvcmllcyAoMjgxOTQxMTQwMzEpIjoiMjgxOTQxMTQwMzEiLCJIZWFsdGggJiBQZXJzb25hbCBDYXJlID4gUGVyc29uYWwgQ2FyZSA%2BIFNoYXZpbmcsIFdheGluZyAmIEJlYXJkIENhcmUgPiBQb3N0LVRyZWF0bWVudHMgKDIyNzg4NTkxMDMxKSI6IjIyNzg4NTkxMDMxIiwiSGVhbHRoICYgUGVyc29uYWwgQ2FyZSA%2BIE9yYWwgQ2FyZSA%2BIEJyZWF0aCBGcmVzaGVuZXJzID4gU3ByYXlzICgxMzc0NjI1MDMxKSI6IjEzNzQ2MjUwMzEiLCJIZWFsdGggJiBQZXJzb25hbCBDYXJlID4gSGVhbHRoIENhcmUgPiBGaXJzdCBBaWQgPiBEZWZpYnJpbGxhdG9ycyAoMTEzNjQ4ODUwMzEpIjoiMTEzNjQ4ODUwMzEiLCJIZWFsdGggJiBQZXJzb25hbCBDYXJlID4gSGVhbHRoIENhcmUgPiBUaGVybW9tZXRlciBBY2Nlc3NvcmllcyAoMTM3NDUxMjAzMSkiOiIxMzc0NTEyMDMxIiwiSGVhbHRoICYgUGVyc29uYWwgQ2FyZSAoMTM1MDM4NTAzMSkiOiIxMzUwMzg1MDMxIiwiSGVhbHRoICYgUGVyc29uYWwgQ2FyZSA%2BIFBlcnNvbmFsIENhcmUgPiBTaGF2aW5nLCBXYXhpbmcgJiBCZWFyZCBDYXJlID4gUG9zdC1UcmVhdG1lbnRzID4gS2l0cyAoMjY5NTMzNjcwMzEpIjoiMjY5NTMzNjcwMzEiLCJIZWFsdGggJiBQZXJzb25hbCBDYXJlID4gSG9tZSBNZWRpY2FsIFN1cHBsaWVzICYgRXF1aXBtZW50ID4gQnJhY2VzLCBTcGxpbnRzICYgU3VwcG9ydHMgPiBDcmVwZSBCYW5kYWdlcywgVGFwZXMgJiBTdXBwbGllcyAoNDI2NDAzODAzMSkiOiI0MjY0MDM4MDMxIiwiSGVhbHRoICYgUGVyc29uYWwgQ2FyZSA%2BIEhlYWx0aCBDYXJlID4gVGhlcmFwZXV0aWMgU2tpbiBDYXJlICgxMzc0NTExMDMxKSI6IjEzNzQ1MTEwMzEiLCJIZWFsdGggJiBQZXJzb25hbCBDYXJlID4gSGVhbHRoIENhcmUgPiBTbW9raW5nIENlc3NhdGlvbiAoMTM3NDUwOTAzMSkiOiIxMzc0NTA5MDMxIiwiSGVhbHRoICYgUGVyc29uYWwgQ2FyZSA%2BIEhlYWx0aCBDYXJlID4gRmlyc3QgQWlkID4gQ3V0ICYgV291bmQgT2ludG1lbnRzICgxMTM2NDg4NDAzMSkiOiIxMTM2NDg4NDAzMSIsIkhlYWx0aCAmIFBlcnNvbmFsIENhcmUgPiBQZXJzb25hbCBDYXJlID4gU2hhdmluZywgV2F4aW5nICYgQmVhcmQgQ2FyZSA%2BIFRyaW1tZXJzICYgQm9keSBHcm9vbWVycyA%2BIFdvbWVuJ3MgPiBUcmltbWVyIEJsYWRlcyAoMjY5NTM0MzAwMzEpIjoiMjY5NTM0MzAwMzEiLCJIZWFsdGggJiBQZXJzb25hbCBDYXJlID4gUGVyc29uYWwgQ2FyZSA%2BIFNoYXZpbmcsIFdheGluZyAmIEJlYXJkIENhcmUgPiBUcmltbWVycyAmIEJvZHkgR3Jvb21lcnMgPiBNZW4ncyA%2BIEdyb29taW5nIFNldHMgJiBLaXRzICgyNjk1MzQyNjAzMSkiOiIyNjk1MzQyNjAzMSIsIkhlYWx0aCAmIFBlcnNvbmFsIENhcmUgPiBIb3VzZWhvbGQgU3VwcGxpZXMgPiBJbmRvb3IgSW5zZWN0ICYgUGVzdCBDb250cm9sICgxMzc0NTYwMDMxKSI6IjEzNzQ1NjAwMzEiLCJIZWFsdGggJiBQZXJzb25hbCBDYXJlID4gSGVhbHRoIENhcmUgPiBCYWJ5ICYgQ2hpbGQgQ2FyZSA%2BIERlbnRhbCBDYXJlID4gQ2hpbGRyZW4ncyBPcmFsIENhcmUgPiBFbGVjdHJpYyBUb290aGJydXNoZXMgJiBBY2Nlc3NvcmllcyAoMjgxOTQxMjMwMzEpIjoiMjgxOTQxMjMwMzEiLCJIZWFsdGggJiBQZXJzb25hbCBDYXJlID4gSGVhbHRoIENhcmUgPiBEaWFiZXRlcyBDYXJlICgxMzc0NTAwMDMxKSI6IjEzNzQ1MDAwMzEiLCJIZWFsdGggJiBQZXJzb25hbCBDYXJlID4gT3JhbCBDYXJlID4gVG9vdGhicnVzaGVzICYgQWNjZXNzb3JpZXMgKDI4MTk0MTA5MDMxKSI6IjI4MTk0MTA5MDMxIiwiSGVhbHRoICYgUGVyc29uYWwgQ2FyZSA%2BIE9yYWwgQ2FyZSA%2BIFRvb3RoYnJ1c2hlcyAmIEFjY2Vzc29yaWVzID4gVG9vdGhicnVzaCBTYW5pdGl6ZXJzICgyODE5NDExMzAzMSkiOiIyODE5NDExMzAzMSIsIkhlYWx0aCAmIFBlcnNvbmFsIENhcmUgPiBIZWFsdGggQ2FyZSA%2BIEFkdWx0IERpYXBlcnMgJiBJbmNvbnRpbmVuY2UgPiBEcmFpbiBCYWdzICYgUG91Y2hlcyAoMTEzNjQ5MDkwMzEpIjoiMTEzNjQ5MDkwMzEiLCJDbG90aGluZyAmIEFjY2Vzc29yaWVzID4gTm92ZWx0eSAmIFNwZWNpYWwgVXNlIENsb3RoaW5nID4gRXJvdGljIEFwcGFyZWwgPiBNZW4ncyAoMTk2ODE2NjAzMSkiOiIxOTY4MTY2MDMxIiwiSGVhbHRoICYgUGVyc29uYWwgQ2FyZSA%2BIEJlYXV0eSBUb29scyAmIEFjY2Vzc29yaWVzID4gRm9vdCBDYXJlICgxMzc0NjExMDMxKSI6IjEzNzQ2MTEwMzEiLCJIZWFsdGggJiBQZXJzb25hbCBDYXJlID4gUGVyc29uYWwgQ2FyZSA%2BIFNoYXZpbmcsIFdheGluZyAmIEJlYXJkIENhcmUgPiBUcmltbWVycyAmIEJvZHkgR3Jvb21lcnMgPiBXb21lbidzICgyNjk1MzM3NjAzMSkiOiIyNjk1MzM3NjAzMSIsIkhlYWx0aCAmIFBlcnNvbmFsIENhcmUgPiBIZWFsdGggQ2FyZSA%2BIFNsZWVwICYgU25vcmluZyAoMTM3NDUwODAzMSkiOiIxMzc0NTA4MDMxIiwiSGVhbHRoICYgUGVyc29uYWwgQ2FyZSA%2BIFNleHVhbCBXZWxsbmVzcyAmIFNlbnN1YWxpdHkgPiBDYXJlICYgQWlkIFByb2R1Y3RzICgxMTM2NDg2NTAzMSkiOiIxMTM2NDg2NTAzMSIsIkNsb3RoaW5nICYgQWNjZXNzb3JpZXMgPiBOb3ZlbHR5ICYgU3BlY2lhbCBVc2UgQ2xvdGhpbmcgPiBFcm90aWMgQXBwYXJlbCA%2BIFdvbWVuJ3MgKDE5NjgxNzUwMzEpIjoiMTk2ODE3NTAzMSIsIkhlYWx0aCAmIFBlcnNvbmFsIENhcmUgPiBIZWFsdGggQ2FyZSA%2BIEhlYWx0aCBDYXJlIERldmljZXMgPiBIZWFsdGggTW9uaXRvcnMgPiBCbG9vZCBQcmVzc3VyZSBNb25pdG9ycyAoMzE1MDAzMTAzMSkiOiIzMTUwMDMxMDMxIiwiSGVhbHRoICYgUGVyc29uYWwgQ2FyZSA%2BIE9yYWwgQ2FyZSA%2BIERlbnR1cmUgQ2FyZSA%2BIEJhdGhzICgxMzc0NjMyMDMxKSI6IjEzNzQ2MzIwMzEiLCJIZWFsdGggJiBQZXJzb25hbCBDYXJlID4gSG9tZSBNZWRpY2FsIFN1cHBsaWVzICYgRXF1aXBtZW50ID4gTWVkaWNhbCBGYWNlIE1hc2tzICYgU2hpZWxkcyA%2BIE1hc2tzICgyMTY5MTg0NTAzMSkiOiIyMTY5MTg0NTAzMSIsIkhlYWx0aCAmIFBlcnNvbmFsIENhcmUgPiBTZXh1YWwgV2VsbG5lc3MgJiBTZW5zdWFsaXR5ID4gQ2FyZSAmIEFpZCBQcm9kdWN0cyA%2BIEJhdGhpbmcgUHJvZHVjdHMgKDExMzY0ODY2MDMxKSI6IjExMzY0ODY2MDMxIiwiSGVhbHRoICYgUGVyc29uYWwgQ2FyZSA%2BIE9yYWwgQ2FyZSA%2BIEludGVyZGVudGFsIENsZWFuaW5nID4gUG93ZXIgRmxvc3NlcnMgJiBJcnJpZ2F0b3IgQWNjZXNzb3JpZXMgKDI4MTk0MTIwMDMxKSI6IjI4MTk0MTIwMDMxIiwiSGVhbHRoICYgUGVyc29uYWwgQ2FyZSA%2BIE1lZGljYXRpb24gJiBUcmVhdG1lbnRzID4gTWVkaWNhdGlvbiBBaWRzID4gRXllIERyb3AgR3VpZGVzICgyNzM0NzU2MzAzMSkiOiIyNzM0NzU2MzAzMSIsIkhlYWx0aCAmIFBlcnNvbmFsIENhcmUgPiBIb21lIE1lZGljYWwgU3VwcGxpZXMgJiBFcXVpcG1lbnQgPiBCcmFjZXMsIFNwbGludHMgJiBTdXBwb3J0cyA%2BIExlZyAmIEZvb3QgU3VwcG9ydHMgKDExMzY0OTE5MDMxKSI6IjExMzY0OTE5MDMxIiwiSGVhbHRoICYgUGVyc29uYWwgQ2FyZSA%2BIE9yYWwgQ2FyZSA%2BIEJyZWF0aCBGcmVzaGVuZXJzICgxMzc0NjIxMDMxKSI6IjEzNzQ2MjEwMzEiLCJDbG90aGluZyAmIEFjY2Vzc29yaWVzID4gTm92ZWx0eSAmIFNwZWNpYWwgVXNlIENsb3RoaW5nID4gRXJvdGljIEFwcGFyZWwgPiBXb21lbidzID4gVGVkZGllcyAmIEJvZHlzdWl0cyAoMTk2ODE4OTAzMSkiOiIxOTY4MTg5MDMxIiwiSGVhbHRoICYgUGVyc29uYWwgQ2FyZSA%2BIEhlYWx0aCBDYXJlID4gRmlyc3QgQWlkID4gQmFuZGFnZXMgJiBCYW5kYWdpbmcgU3VwcGxpZXMgPiBGaW5nZXIgQ290cyAoMTEzNjQ4OTgwMzEpIjoiMTEzNjQ4OTgwMzEiLCJIZWFsdGggJiBQZXJzb25hbCBDYXJlID4gSGVhbHRoIENhcmUgPiBBbHRlcm5hdGl2ZSBNZWRpY2luZSA%2BIFNjZW50ZWQgT2lscyAoNTQzMTgwNDAzMSkiOiI1NDMxODA0MDMxIiwiSGVhbHRoICYgUGVyc29uYWwgQ2FyZSA%2BIEhlYWx0aCBDYXJlID4gRmlyc3QgQWlkID4gQW50aXNlcHRpY3MgJiBEaXNpbmZlY3RhbnRzICgxMTM2NDg3ODAzMSkiOiIxMTM2NDg3ODAzMSIsIkhlYWx0aCAmIFBlcnNvbmFsIENhcmUgPiBIb3VzZWhvbGQgU3VwcGxpZXMgPiBMYXVuZHJ5ID4gRHJ5ZXIgQmFsbHMgKDIyNzg4NDk5MDMxKSI6IjIyNzg4NDk5MDMxIiwiSGVhbHRoICYgUGVyc29uYWwgQ2FyZSA%2BIFBlcnNvbmFsIENhcmUgPiBTaGF2aW5nLCBXYXhpbmcgJiBCZWFyZCBDYXJlID4gUHJlLVRyZWF0bWVudHMgPiBXb21lbidzICgyNjk1MzM2MTAzMSkiOiIyNjk1MzM2MTAzMSIsIkhlYWx0aCAmIFBlcnNvbmFsIENhcmUgPiBPcmFsIENhcmUgPiBCcmVhdGggRnJlc2hlbmVycyA%2BIFN0cmlwcyAoMTM3NDYyNjAzMSkiOiIxMzc0NjI2MDMxIiwiSGVhbHRoICYgUGVyc29uYWwgQ2FyZSA%2BIEhlYWx0aCBDYXJlID4gQWx0ZXJuYXRpdmUgTWVkaWNpbmUgPiBMaWdodCBUaGVyYXB5ICgxMzc0NDk3MDMxKSI6IjEzNzQ0OTcwMzEiLCJIZWFsdGggJiBQZXJzb25hbCBDYXJlID4gSG91c2Vob2xkIFN1cHBsaWVzID4gQWlyIEZyZXNoZW5lcnMgKDEzNzQ1MTYwMzEpIjoiMTM3NDUxNjAzMSIsIkhlYWx0aCAmIFBlcnNvbmFsIENhcmUgPiBIZWFsdGggQ2FyZSA%2BIEhlYWx0aCBDYXJlIERldmljZXMgKDMxNTAwMjcwMzEpIjoiMzE1MDAyNzAzMSIsIkhlYWx0aCAmIFBlcnNvbmFsIENhcmUgPiBIZWFsdGggQ2FyZSA%2BIEZhbWlseSBQbGFubmluZyAmIENvbnRyYWNlcHRpdmVzID4gRmVydGlsaXR5ICYgT3Z1bGF0aW9uIFRlc3RpbmcgKDExMzY0ODU1MDMxKSI6IjExMzY0ODU1MDMxIiwiSGVhbHRoICYgUGVyc29uYWwgQ2FyZSA%2BIE1lZGljYXRpb24gJiBUcmVhdG1lbnRzICgyNjM4MjI0NDAzMSkiOiIyNjM4MjI0NDAzMSIsIkhlYWx0aCAmIFBlcnNvbmFsIENhcmUgPiBQZXJzb25hbCBDYXJlID4gU2hhdmluZywgV2F4aW5nICYgQmVhcmQgQ2FyZSA%2BIE1hbnVhbCBSYXpvcnMgPiBXb21lbidzID4gV29tZW4ncyAoNDI2NDA0ODAzMSkiOiI0MjY0MDQ4MDMxIiwiSGVhbHRoICYgUGVyc29uYWwgQ2FyZSA%2BIE1lZGljYXRpb24gJiBUcmVhdG1lbnRzID4gSW5zZWN0ICYgUGVzdCBSZXBlbGxlbnRzID4gV2VhcmFibGVzICgyNjM4MjI0ODAzMSkiOiIyNjM4MjI0ODAzMSIsIkhlYWx0aCAmIFBlcnNvbmFsIENhcmUgPiBIZWFsdGggQ2FyZSA%2BIEFsdGVybmF0aXZlIE1lZGljaW5lID4gQXJvbWF0aGVyYXB5ID4gQ2FycmllciAmIEVzc2VudGlhbCBPaWxzID4gQ2FycmllciBPaWxzICgyNjk1MzQ0MTAzMSkiOiIyNjk1MzQ0MTAzMSIsIkhlYWx0aCAmIFBlcnNvbmFsIENhcmUgPiBIZWFsdGggQ2FyZSA%2BIEZpcnN0IEFpZCAoMTM3NDUwMzAzMSkiOiIxMzc0NTAzMDMxIiwiSGVhbHRoICYgUGVyc29uYWwgQ2FyZSA%2BIFBlcnNvbmFsIENhcmUgPiBQZXJzb25hbCBDYXJlIEFwcGxpYW5jZXMgKDMxNTAwMjgwMzEpIjoiMzE1MDAyODAzMSIsIkhlYWx0aCAmIFBlcnNvbmFsIENhcmUgPiBQZXJzb25hbCBDYXJlID4gSW50aW1hdGUgQ2FyZSAmIEh5Z2llbmUgKDEzNzQ2MDYwMzEpIjoiMTM3NDYwNjAzMSIsIkhlYWx0aCAmIFBlcnNvbmFsIENhcmUgPiBIZWFsdGggQ2FyZSA%2BIEFsdGVybmF0aXZlIE1lZGljaW5lID4gTWFnbmV0aWMgRmllbGQgVGhlcmFweSAoMTM3NDQ5ODAzMSkiOiIxMzc0NDk4MDMxIiwiSGVhbHRoICYgUGVyc29uYWwgQ2FyZSA%2BIEhlYWx0aCBDYXJlID4gRmlyc3QgQWlkID4gUmVzdXNjaXRhdGlvbiBNYW5pa2lucyAoMTEzNjQ5MDQwMzEpIjoiMTEzNjQ5MDQwMzEiLCJIZWFsdGggJiBQZXJzb25hbCBDYXJlID4gU2V4dWFsIFdlbGxuZXNzICYgU2Vuc3VhbGl0eSA%2BIERpYXBocmFnbXMgKDExMzY0ODc1MDMxKSI6IjExMzY0ODc1MDMxIiwiSGVhbHRoICYgUGVyc29uYWwgQ2FyZSA%2BIE9yYWwgQ2FyZSA%2BIFRlZXRoIFdoaXRlbmVycyAoMjA2MjExMTA0MDMxKSI6IjIwNjIxMTEwNDAzMSIsIkhlYWx0aCAmIFBlcnNvbmFsIENhcmUgPiBIZWFsdGggQ2FyZSA%2BIEZpcnN0IEFpZCA%2BIEJhbmRhZ2VzICYgQmFuZGFnaW5nIFN1cHBsaWVzID4gRmlyc3QgQWlkIFRhcGUgKDExMzY0ODk5MDMxKSI6IjExMzY0ODk5MDMxIiwiSGVhbHRoICYgUGVyc29uYWwgQ2FyZSA%2BIE9yYWwgQ2FyZSAoMTM3NDYyMDAzMSkiOiIxMzc0NjIwMDMxIiwiSGVhbHRoICYgUGVyc29uYWwgQ2FyZSA%2BIFBlcnNvbmFsIENhcmUgPiBTaGF2aW5nLCBXYXhpbmcgJiBCZWFyZCBDYXJlID4gVHJpbW1lcnMgJiBCb2R5IEdyb29tZXJzID4gQWNjZXNzb3JpZXMgPiBUcmltbWVyICYgQ2xpcHBlciBPaWwgKDI2OTUzNDE5MDMxKSI6IjI2OTUzNDE5MDMxIiwiSGVhbHRoICYgUGVyc29uYWwgQ2FyZSA%2BIEhvbWUgTWVkaWNhbCBTdXBwbGllcyAmIEVxdWlwbWVudCA%2BIEJyYWNlcywgU3BsaW50cyAmIFN1cHBvcnRzID4gQmFjaywgTmVjayAmIFNob3VsZGVyIFN1cHBvcnRzICgxMTM2NDkxNTAzMSkiOiIxMTM2NDkxNTAzMSIsIkhlYWx0aCAmIFBlcnNvbmFsIENhcmUgPiBIb21lIE1lZGljYWwgU3VwcGxpZXMgJiBFcXVpcG1lbnQgPiBLZXRvbmUgVGVzdGluZyAmIE1vbml0b3JpbmcgPiBLZXRvbmUgQnJlYXRoIE1ldGVycyAoMjcyNzM3MDMwMzEpIjoiMjcyNzM3MDMwMzEiLCJIZWFsdGggJiBQZXJzb25hbCBDYXJlID4gSGVhbHRoIENhcmUgKDEzNzQ0OTQwMzEpIjoiMTM3NDQ5NDAzMSIsIkhlYWx0aCAmIFBlcnNvbmFsIENhcmUgPiBIb21lIE1lZGljYWwgU3VwcGxpZXMgJiBFcXVpcG1lbnQgPiBCcmFjZXMsIFNwbGludHMgJiBTdXBwb3J0cyAoNDI2NDAzMzAzMSkiOiI0MjY0MDMzMDMxIiwiSGVhbHRoICYgUGVyc29uYWwgQ2FyZSA%2BIERpZXQgJiBOdXRyaXRpb24gPiBWaXRhbWlucywgTWluZXJhbHMgJiBTdXBwbGVtZW50cyA%2BIEVuZHVyYW5jZSAmIEVuZXJneSAoMTEzNjQ2NjIwMzEpIjoiMTEzNjQ2NjIwMzEiLCJIZWFsdGggJiBQZXJzb25hbCBDYXJlID4gSGVhbHRoIENhcmUgPiBBbHRlcm5hdGl2ZSBNZWRpY2luZSA%2BIEF5dXJ2ZWRhICg0MjY0MDIwMDMxKSI6IjQyNjQwMjAwMzEiLCJIZWFsdGggJiBQZXJzb25hbCBDYXJlID4gUGVyc29uYWwgQ2FyZSA%2BIFNoYXZpbmcsIFdheGluZyAmIEJlYXJkIENhcmUgPiBUcmltbWVycyAmIEJvZHkgR3Jvb21lcnMgPiBBY2Nlc3NvcmllcyA%2BIFRyaW1tZXIgJiBDbGlwcGVyIENvbWJzICgyNjk1MzQxODAzMSkiOiIyNjk1MzQxODAzMSIsIkhlYWx0aCAmIFBlcnNvbmFsIENhcmUgPiBIZWFsdGggQ2FyZSA%2BIEJhYnkgJiBDaGlsZCBDYXJlID4gRGVudGFsIENhcmUgPiBDaGlsZHJlbidzIE9yYWwgQ2FyZSA%2BIERlbnRhbCBDYXJlIEtpdHMgKDI4MTk0MTIxMDMxKSI6IjI4MTk0MTIxMDMxIiwiSGVhbHRoICYgUGVyc29uYWwgQ2FyZSA%2BIERpZXQgJiBOdXRyaXRpb24gPiBWaXRhbWlucywgTWluZXJhbHMgJiBTdXBwbGVtZW50cyA%2BIEVuZHVyYW5jZSAmIEVuZXJneSA%2BIENoZXdzICYgR2VscyAoMTEzNjQ2NjMwMzEpIjoiMTEzNjQ2NjMwMzEiLCJIZWFsdGggJiBQZXJzb25hbCBDYXJlID4gQmVhdXR5IFRvb2xzICYgQWNjZXNzb3JpZXMgPiBGb290IENhcmUgPiBDYWxsdXMgU2hhdmVycyAoMTM3NDYxNDAzMSkiOiIxMzc0NjE0MDMxIiwiSGVhbHRoICYgUGVyc29uYWwgQ2FyZSA%2BIEhvbWUgTWVkaWNhbCBTdXBwbGllcyAmIEVxdWlwbWVudCA%2BIEJyYWNlcywgU3BsaW50cyAmIFN1cHBvcnRzID4gS25lZSAmIExlZyBCcmFjZXMgKDQyNjQwNDMwMzEpIjoiNDI2NDA0MzAzMSIsIkhlYWx0aCAmIFBlcnNvbmFsIENhcmUgPiBIZWFsdGggQ2FyZSA%2BIEZpcnN0IEFpZCA%2BIEFudGlzZXB0aWNzICYgRGlzaW5mZWN0YW50cyA%2BIENsZWFuc2luZyBDbG90aHMsIFN3YWJzICYgV2lwZXMgKDExMzY0ODc5MDMxKSI6IjExMzY0ODc5MDMxIiwiSGVhbHRoICYgUGVyc29uYWwgQ2FyZSA%2BIEhvbWUgTWVkaWNhbCBTdXBwbGllcyAmIEVxdWlwbWVudCA%2BIE1lZGljYWwgRmFjZSBNYXNrcyAmIFNoaWVsZHMgKDIxNjkxODQwMDMxKSI6IjIxNjkxODQwMDMxIiwiSGVhbHRoICYgUGVyc29uYWwgQ2FyZSA%2BIEhlYWx0aCBDYXJlID4gRmFtaWx5IFBsYW5uaW5nICYgQ29udHJhY2VwdGl2ZXMgKDEzNzQ1MDIwMzEpIjoiMTM3NDUwMjAzMSIsIkhlYWx0aCAmIFBlcnNvbmFsIENhcmUgPiBIZWFsdGggQ2FyZSA%2BIEFsdGVybmF0aXZlIE1lZGljaW5lID4gQXl1cnZlZGEgPiBBeXVydmVkaWMgQmFsbXMgJiBPaW50bWVudHMgKDQyNjQwMjEwMzEpIjoiNDI2NDAyMTAzMSIsIkhlYWx0aCAmIFBlcnNvbmFsIENhcmUgPiBQZXJzb25hbCBDYXJlID4gU2hhdmluZywgV2F4aW5nICYgQmVhcmQgQ2FyZSA%2BIFRyaW1tZXJzICYgQm9keSBHcm9vbWVycyA%2BIE1lbidzID4gU2hhdmluZyBIZWFkcyAoMjY5NTM0MjUwMzEpIjoiMjY5NTM0MjUwMzEiLCJIZWFsdGggJiBQZXJzb25hbCBDYXJlID4gSGVhbHRoIENhcmUgPiBBbHRlcm5hdGl2ZSBNZWRpY2luZSA%2BIEFyb21hdGhlcmFweSAoMTEzNjQ4NTIwMzEpIjoiMTEzNjQ4NTIwMzEiLCJDbG90aGluZyAmIEFjY2Vzc29yaWVzID4gTm92ZWx0eSAmIFNwZWNpYWwgVXNlIENsb3RoaW5nID4gRXJvdGljIEFwcGFyZWwgPiBXb21lbidzID4gQWNjZXNzb3JpZXMgKDE5NjgxNzYwMzEpIjoiMTk2ODE3NjAzMSIsIkhlYWx0aCAmIFBlcnNvbmFsIENhcmUgPiBIZWFsdGggQ2FyZSA%2BIEFkdWx0IERpYXBlcnMgJiBJbmNvbnRpbmVuY2UgPiBTcGhpbmN0ZXIgTXVzY2xlIFRvbmVycyAoMTEzNjQ5MTMwMzEpIjoiMTEzNjQ5MTMwMzEiLCJIZWFsdGggJiBQZXJzb25hbCBDYXJlID4gSGVhbHRoIENhcmUgPiBGaXJzdCBBaWQgPiBSZXN1c2NpdGF0aW9uIEZhY2UgU2hpZWxkcyAoMTEzNjQ5MDMwMzEpIjoiMTEzNjQ5MDMwMzEiLCJIZWFsdGggJiBQZXJzb25hbCBDYXJlID4gSGVhbHRoIENhcmUgPiBBbHRlcm5hdGl2ZSBNZWRpY2luZSA%2BIEF5dXJ2ZWRhID4gQXl1cnZlZGljIFNraW4gQ2FyZSAoNDI2NDAyNDAzMSkiOiI0MjY0MDI0MDMxIiwiSGVhbHRoICYgUGVyc29uYWwgQ2FyZSA%2BIFBlcnNvbmFsIENhcmUgPiBIYW5kIENhcmUgKDQ0NDA2MTgwMzEpIjoiNDQ0MDYxODAzMSIsIkhlYWx0aCAmIFBlcnNvbmFsIENhcmUgPiBIZWFsdGggQ2FyZSA%2BIEZpcnN0IEFpZCA%2BIEhvdCAmIENvbGQgVGhlcmFwaWVzICgxMTM2NDg4ODAzMSkiOiIxMTM2NDg4ODAzMSIsIkNsb3RoaW5nICYgQWNjZXNzb3JpZXMgPiBOb3ZlbHR5ICYgU3BlY2lhbCBVc2UgQ2xvdGhpbmcgPiBFcm90aWMgQXBwYXJlbCA%2BIE1lbidzID4gQWNjZXNzb3JpZXMgKDE5NjgxNjcwMzEpIjoiMTk2ODE2NzAzMSIsIkhlYWx0aCAmIFBlcnNvbmFsIENhcmUgPiBFbGVjdHJvbmljIENpZ2FyZXR0ZXMsIFNoaXNoYSAmIEFjY2Vzc29yaWVzICg1MjQ4OTg2MDMxKSI6IjUyNDg5ODYwMzEiLCJIZWFsdGggJiBQZXJzb25hbCBDYXJlID4gSGVhbHRoIENhcmUgPiBBZHVsdCBEaWFwZXJzICYgSW5jb250aW5lbmNlID4gQ2xlYW5zZXJzICYgRGVvZG9yYW50cyAoMTEzNjQ5MDgwMzEpIjoiMTEzNjQ5MDgwMzEiLCJIZWFsdGggJiBQZXJzb25hbCBDYXJlID4gUGVyc29uYWwgQ2FyZSA%2BIFNoYXZpbmcsIFdheGluZyAmIEJlYXJkIENhcmUgPiBUcmltbWVycyAmIEJvZHkgR3Jvb21lcnMgPiBBY2Nlc3NvcmllcyAoMjY5NTMzNzQwMzEpIjoiMjY5NTMzNzQwMzEiLCJIZWFsdGggJiBQZXJzb25hbCBDYXJlID4gSGVhbHRoIENhcmUgPiBGaXJzdCBBaWQgPiBCYW5kYWdlcyAmIEJhbmRhZ2luZyBTdXBwbGllcyAoMTEzNjQ4OTYwMzEpIjoiMTEzNjQ4OTYwMzEiLCJIZWFsdGggJiBQZXJzb25hbCBDYXJlID4gT3JhbCBDYXJlID4gRGVudGFsIENhcmUgS2l0cyAoMjgxOTQxMDcwMzEpIjoiMjgxOTQxMDcwMzEiLCJIZWFsdGggJiBQZXJzb25hbCBDYXJlID4gRWxlY3Ryb25pYyBDaWdhcmV0dGVzLCBTaGlzaGEgJiBBY2Nlc3NvcmllcyA%2BIEVsZWN0cm9uaWMgQ2lnYXJldHRlcyAmIEFjY2Vzc29yaWVzICg1MjQ4OTg3MDMxKSI6IjUyNDg5ODcwMzEiLCJIZWFsdGggJiBQZXJzb25hbCBDYXJlID4gUGVyc29uYWwgQ2FyZSA%2BIFNoYXZpbmcsIFdheGluZyAmIEJlYXJkIENhcmUgPiBQb3N0LVRyZWF0bWVudHMgPiBCZWFyZCBDb25kaXRpb25lcnMgJiBPaWxzICgyMjc4ODU5MjAzMSkiOiIyMjc4ODU5MjAzMSIsIkhlYWx0aCAmIFBlcnNvbmFsIENhcmUgPiBIb3VzZWhvbGQgU3VwcGxpZXMgKDEzNzQ1MTUwMzEpIjoiMTM3NDUxNTAzMSIsIkhlYWx0aCAmIFBlcnNvbmFsIENhcmUgPiBIZWFsdGggQ2FyZSA%2BIEFsdGVybmF0aXZlIE1lZGljaW5lID4gQXJvbWF0aGVyYXB5ID4gQ2FycmllciAmIEVzc2VudGlhbCBPaWxzICgyNjk1MzM4MDAzMSkiOiIyNjk1MzM4MDAzMSIsIkhlYWx0aCAmIFBlcnNvbmFsIENhcmUgPiBIZWFsdGggQ2FyZSA%2BIEJhYnkgJiBDaGlsZCBDYXJlID4gSG90IFdhdGVyIEJvdHRsZXMgJiBIZWF0IFRyZWF0bWVudCAoMTk1MzEzMzAzMSkiOiIxOTUzMTMzMDMxIiwiSGVhbHRoICYgUGVyc29uYWwgQ2FyZSA%2BIEhlYWx0aCBDYXJlID4gU2xlZXAgJiBTbm9yaW5nID4gQnJlYXRoaW5nIEFpZHMgJiBTbm9yaW5nIFNvbHV0aW9ucyAoMTk4MzcyNjAzMSkiOiIxOTgzNzI2MDMxIiwiSGVhbHRoICYgUGVyc29uYWwgQ2FyZSA%2BIEhvbWUgTWVkaWNhbCBTdXBwbGllcyAmIEVxdWlwbWVudCA%2BIENsb3RoIEZhY2UgTWFza3MgJiBBY2Nlc3NvcmllcyAoMjE2OTE4MzkwMzEpIjoiMjE2OTE4MzkwMzEiLCJIZWFsdGggJiBQZXJzb25hbCBDYXJlID4gSGVhbHRoIENhcmUgPiBBZHVsdCBEaWFwZXJzICYgSW5jb250aW5lbmNlID4gUGVsdmljIE11c2NsZSBUb25lcnMgKDExMzY0OTExMDMxKSI6IjExMzY0OTExMDMxIiwiSGVhbHRoICYgUGVyc29uYWwgQ2FyZSA%2BIEhlYWx0aCBDYXJlID4gRXllIENhcmUgPiBDb250YWN0IExlbnMgQ2FyZSBQcm9kdWN0cyAmIEFjY2Vzc29yaWVzICgxMzk1ODQ1MzAzMSkiOiIxMzk1ODQ1MzAzMSIsIkhlYWx0aCAmIFBlcnNvbmFsIENhcmUgPiBQZXJzb25hbCBDYXJlID4gU2hhdmluZywgV2F4aW5nICYgQmVhcmQgQ2FyZSAoMTM3NDY0MjAzMSkiOiIxMzc0NjQyMDMxIiwiSGVhbHRoICYgUGVyc29uYWwgQ2FyZSA%2BIEhvdXNlaG9sZCBTdXBwbGllcyA%2BIExhdW5kcnkgKDIyNDIwMTE1MDMxKSI6IjIyNDIwMTE1MDMxIiwiSGVhbHRoICYgUGVyc29uYWwgQ2FyZSA%2BIEhlYWx0aCBDYXJlID4gRmlyc3QgQWlkID4gQ2FycnkgU2hlZXRzICgxMTM2NDg4MzAzMSkiOiIxMTM2NDg4MzAzMSIsIkhlYWx0aCAmIFBlcnNvbmFsIENhcmUgPiBIZWFsdGggQ2FyZSA%2BIEV5ZSBDYXJlID4gQ2xlYW5pbmcgVGlzc3VlcyAmIENsb3RocyAoMTM3NDYwMzAzMSkiOiIxMzc0NjAzMDMxIiwiSGVhbHRoICYgUGVyc29uYWwgQ2FyZSA%2BIE9yYWwgQ2FyZSA%2BIERlbnR1cmUgQ2FyZSAoMTM3NDYyOTAzMSkiOiIxMzc0NjI5MDMxIiwiSGVhbHRoICYgUGVyc29uYWwgQ2FyZSA%2BIEhvdXNlaG9sZCBTdXBwbGllcyA%2BIEhvdXNlaG9sZCBDbGVhbmVycyA%2BIFVwaG9sc3RlcnkgQ2xlYW5lcnMgKDEzNzQ1NTkwMzEpIjoiMTM3NDU1OTAzMSIsIkhlYWx0aCAmIFBlcnNvbmFsIENhcmUgPiBIZWFsdGggQ2FyZSA%2BIEZhbWlseSBQbGFubmluZyAmIENvbnRyYWNlcHRpdmVzID4gRmVydGlsaXR5ICYgT3Z1bGF0aW9uIFRlc3RpbmcgPiBPdnVsYXRpb24gVGVzdCBQZW5zICgxMTM2NDg2MDAzMSkiOiIxMTM2NDg2MDAzMSIsIkhlYWx0aCAmIFBlcnNvbmFsIENhcmUgPiBIZWFsdGggQ2FyZSA%2BIEZpcnN0IEFpZCA%2BIEhlYXQgUGF0Y2hlcyAmIFdyYXBzICgxMTM2NDg5MTAzMSkiOiIxMTM2NDg5MTAzMSIsIkhlYWx0aCAmIFBlcnNvbmFsIENhcmUgPiBPcmFsIENhcmUgPiBJbnRlcmRlbnRhbCBDbGVhbmluZyA%2BIEZsb3NzIFRocmVhZGVycyAoMTAwODQ5MjczMDMxKSI6IjEwMDg0OTI3MzAzMSIsIkhlYWx0aCAmIFBlcnNvbmFsIENhcmUgPiBNZWRpY2F0aW9uICYgVHJlYXRtZW50cyA%2BIE1lZGljYXRpb24gQWlkcyAoMjczNDc1NjEwMzEpIjoiMjczNDc1NjEwMzEiLCJIZWFsdGggJiBQZXJzb25hbCBDYXJlID4gSG9tZSBNZWRpY2FsIFN1cHBsaWVzICYgRXF1aXBtZW50ID4gS2V0b25lIFRlc3RpbmcgJiBNb25pdG9yaW5nID4gS2V0b25lIEJyZWF0aCBNZXRlciBNb3V0aHBpZWNlcyAoMjcyNzM3MDUwMzEpIjoiMjcyNzM3MDUwMzEiLCJIZWFsdGggJiBQZXJzb25hbCBDYXJlID4gT3JhbCBDYXJlID4gSW50ZXJkZW50YWwgQ2xlYW5pbmcgPiBHdW0gU3RpbXVsYXRvcnMgKDI4MTk0MTE1MDMxKSI6IjI4MTk0MTE1MDMxIiwiSGVhbHRoICYgUGVyc29uYWwgQ2FyZSA%2BIEhlYWx0aCBDYXJlID4gV29tZW4ncyBIZWFsdGggKDEzNzQ1MTQwMzEpIjoiMTM3NDUxNDAzMSIsIkhlYWx0aCAmIFBlcnNvbmFsIENhcmUgPiBPcmFsIENhcmUgPiBEZW50dXJlIENhcmUgPiBDbGVhbnNlcnMgKDEzNzQ2MzEwMzEpIjoiMTM3NDYzMTAzMSIsIkhlYWx0aCAmIFBlcnNvbmFsIENhcmUgPiBIb3VzZWhvbGQgU3VwcGxpZXMgPiBMaWdodGVycyAmIE1hdGNoZXMgKDEzNzQ1NzQwMzEpIjoiMTM3NDU3NDAzMSIsIkhlYWx0aCAmIFBlcnNvbmFsIENhcmUgPiBIZWFsdGggQ2FyZSA%2BIEJhYnkgJiBDaGlsZCBDYXJlICg0MjY0MDI2MDMxKSI6IjQyNjQwMjYwMzEiLCJIZWFsdGggJiBQZXJzb25hbCBDYXJlID4gSGVhbHRoIENhcmUgPiBBbHRlcm5hdGl2ZSBNZWRpY2luZSA%2BIEF5dXJ2ZWRhID4gQXl1cnZlZGljIEhhaXIgQ2FyZSAoNDI2NDAyMjAzMSkiOiI0MjY0MDIyMDMxIiwiSGVhbHRoICYgUGVyc29uYWwgQ2FyZSA%2BIFBlcnNvbmFsIENhcmUgPiBTaGF2aW5nLCBXYXhpbmcgJiBCZWFyZCBDYXJlID4gTWFudWFsIFJhem9ycyA%2BIE1lbidzID4gTWVuJ3MgKDQyNjQwNDcwMzEpIjoiNDI2NDA0NzAzMSIsIkhlYWx0aCAmIFBlcnNvbmFsIENhcmUgPiBIb3VzZWhvbGQgU3VwcGxpZXMgPiBQYXBlcnMsIFdyYXBzICYgQmFncyA%2BIEZvb2QgQmFncyAmIFNlYWxlciBSb2xscyAoMTM3NDU4MTAzMSkiOiIxMzc0NTgxMDMxIiwiSGVhbHRoICYgUGVyc29uYWwgQ2FyZSA%2BIEhvdXNlaG9sZCBTdXBwbGllcyA%2BIEluZG9vciBJbnNlY3QgJiBQZXN0IENvbnRyb2wgPiBVbHRyYXNvbmljIFJlcGVsbGVycyAoMjYzODIyNDcwMzEpIjoiMjYzODIyNDcwMzEiLCJIZWFsdGggJiBQZXJzb25hbCBDYXJlID4gSGVhbHRoIENhcmUgPiBBbHRlcm5hdGl2ZSBNZWRpY2luZSAoMTM3NDQ5NjAzMSkiOiIxMzc0NDk2MDMxIiwiSGVhbHRoICYgUGVyc29uYWwgQ2FyZSA%2BIEhvdXNlaG9sZCBTdXBwbGllcyA%2BIFBvb2phIFN1cHBsaWVzICg3NDcyNDI0MDMxKSI6Ijc0NzI0MjQwMzEiLCJIZWFsdGggJiBQZXJzb25hbCBDYXJlID4gSGVhbHRoIENhcmUgPiBFeWUgQ2FyZSAoMTM3NDU5ODAzMSkiOiIxMzc0NTk4MDMxIiwiSGVhbHRoICYgUGVyc29uYWwgQ2FyZSA%2BIFBlcnNvbmFsIENhcmUgPiBTaGF2aW5nLCBXYXhpbmcgJiBCZWFyZCBDYXJlID4gUHJlLVRyZWF0bWVudHMgKDI2OTUzMzU1MDMxKSI6IjI2OTUzMzU1MDMxIiwiSGVhbHRoICYgUGVyc29uYWwgQ2FyZSA%2BIEhlYWx0aCBDYXJlID4gRmFtaWx5IFBsYW5uaW5nICYgQ29udHJhY2VwdGl2ZXMgPiBGZXJ0aWxpdHkgJiBPdnVsYXRpb24gVGVzdGluZyA%2BIE92dWxhdGlvbiBUZXN0IE1vbml0b3JzICgxMTM2NDg1OTAzMSkiOiIxMTM2NDg1OTAzMSIsIkhlYWx0aCAmIFBlcnNvbmFsIENhcmUgPiBIZWFsdGggQ2FyZSA%2BIEJhYnkgJiBDaGlsZCBDYXJlID4gRGVudGFsIENhcmUgPiBDaGlsZHJlbidzIE9yYWwgQ2FyZSAoMjgxOTQxMTEwMzEpIjoiMjgxOTQxMTEwMzEiLCJIZWFsdGggJiBQZXJzb25hbCBDYXJlID4gUGVyc29uYWwgQ2FyZSA%2BIFNoYXZpbmcsIFdheGluZyAmIEJlYXJkIENhcmUgPiBQcmUtVHJlYXRtZW50cyA%2BIE1lbidzICgyNjk1MzM2MjAzMSkiOiIyNjk1MzM2MjAzMSIsIkhlYWx0aCAmIFBlcnNvbmFsIENhcmUgPiBIb3VzZWhvbGQgU3VwcGxpZXMgPiBEaXNod2FzaGluZyBTdXBwbGllcyA%2BIERpc2h3YXNoIExpcXVpZHMgJiBHZWxzICg3MDc0MDY4MDMxKSI6IjcwNzQwNjgwMzEiLCJIZWFsdGggJiBQZXJzb25hbCBDYXJlID4gTWVkaWNhdGlvbiAmIFRyZWF0bWVudHMgPiBJbnNlY3QgJiBQZXN0IFJlcGVsbGVudHMgKDI2MzgyMjQ1MDMxKSI6IjI2MzgyMjQ1MDMxIiwiSGVhbHRoICYgUGVyc29uYWwgQ2FyZSA%2BIFBlcnNvbmFsIENhcmUgPiBTaGF2aW5nLCBXYXhpbmcgJiBCZWFyZCBDYXJlID4gVHJpbW1lcnMgJiBCb2R5IEdyb29tZXJzID4gTWVuJ3MgKDI2OTUzMzc1MDMxKSI6IjI2OTUzMzc1MDMxIiwiSGVhbHRoICYgUGVyc29uYWwgQ2FyZSA%2BIEhlYWx0aCBDYXJlID4gQWR1bHQgRGlhcGVycyAmIEluY29udGluZW5jZSA%2BIEJlZGRpbmcgJiBGdXJuaXR1cmUgUHJvdGVjdGlvbiAoMTEzNjQ5MDcwMzEpIjoiMTEzNjQ5MDcwMzEiLCJIZWFsdGggJiBQZXJzb25hbCBDYXJlID4gSGVhbHRoIENhcmUgPiBCYWJ5ICYgQ2hpbGQgQ2FyZSA%2BIERlbnRhbCBDYXJlID4gT3JhbCBDYXJlICgxOTUzMTE0MDMxKSI6IjE5NTMxMTQwMzEiLCJIZWFsdGggJiBQZXJzb25hbCBDYXJlID4gSG9tZSBNZWRpY2FsIFN1cHBsaWVzICYgRXF1aXBtZW50ID4gS2V0b25lIFRlc3RpbmcgJiBNb25pdG9yaW5nICgyNzI3MzcwMjAzMSkiOiIyNzI3MzcwMjAzMSIsIkhlYWx0aCAmIFBlcnNvbmFsIENhcmUgPiBTZXh1YWwgV2VsbG5lc3MgJiBTZW5zdWFsaXR5ID4gU3Blcm1pY2lkZXMgJiBDb250cmFjZXB0aXZlIEdlbHMgKDExMzY0ODc2MDMxKSI6IjExMzY0ODc2MDMxIiwiSGVhbHRoICYgUGVyc29uYWwgQ2FyZSA%2BIEVsZWN0cm9uaWMgQ2lnYXJldHRlcywgU2hpc2hhICYgQWNjZXNzb3JpZXMgPiBFbGVjdHJvbmljIENpZ2FyZXR0ZXMgJiBBY2Nlc3NvcmllcyA%2BIEFjY2Vzc29yaWVzICg1MjQ4OTg4MDMxKSI6IjUyNDg5ODgwMzEiLCJIZWFsdGggJiBQZXJzb25hbCBDYXJlID4gSGVhbHRoIENhcmUgPiBBbHRlcm5hdGl2ZSBNZWRpY2luZSA%2BIEhlYWxpbmcgQ3J5c3RhbHMgKDIxODI3ODMxMDMxKSI6IjIxODI3ODMxMDMxIiwiSGVhbHRoICYgUGVyc29uYWwgQ2FyZSA%2BIEhlYWx0aCBDYXJlID4gQmFieSAmIENoaWxkIENhcmUgPiBEZW50YWwgQ2FyZSAoMjgxOTQxMDgwMzEpIjoiMjgxOTQxMDgwMzEiLCJIZWFsdGggJiBQZXJzb25hbCBDYXJlID4gSGVhbHRoIENhcmUgPiBGaXJzdCBBaWQgPiBCYW5kYWdlcyAmIEJhbmRhZ2luZyBTdXBwbGllcyA%2BIExpcXVpZCBCYW5kYWdlcyAoMTEzNjQ5MDEwMzEpIjoiMTEzNjQ5MDEwMzEiLCJIZWFsdGggJiBQZXJzb25hbCBDYXJlID4gRWxlY3Ryb25pYyBDaWdhcmV0dGVzLCBTaGlzaGEgJiBBY2Nlc3NvcmllcyA%2BIEVsZWN0cm9uaWMgU2hpc2hhICYgQWNjZXNzb3JpZXMgPiBFbGVjdHJvbmljIFNoaXNoYSBQaXBlcyAoNTI0ODk5NDAzMSkiOiI1MjQ4OTk0MDMxIiwiSGVhbHRoICYgUGVyc29uYWwgQ2FyZSA%2BIERpZXQgJiBOdXRyaXRpb24gPiBWaXRhbWlucywgTWluZXJhbHMgJiBTdXBwbGVtZW50cyAoMTM3NDQ5MjAzMSkiOiIxMzc0NDkyMDMxIiwiSGVhbHRoICYgUGVyc29uYWwgQ2FyZSA%2BIEhlYWx0aCBDYXJlID4gQWx0ZXJuYXRpdmUgTWVkaWNpbmUgPiBTaW5nbGUgSG9tZW9wYXRoaWMgUmVtZWRpZXMgKDQyNjQwMTkwMzEpIjoiNDI2NDAxOTAzMSIsIkhlYWx0aCAmIFBlcnNvbmFsIENhcmUgPiBIZWFsdGggQ2FyZSA%2BIFN0aW11bGFudHMgKDEzNzQ1MTAwMzEpIjoiMTM3NDUxMDAzMSIsIkhlYWx0aCAmIFBlcnNvbmFsIENhc</t>
        </is>
      </c>
      <c r="K1" s="63" t="inlineStr">
        <is>
          <t>settings11=mUgPiBIb21lIE1lZGljYWwgU3VwcGxpZXMgJiBFcXVpcG1lbnQgKDEzNzQ1OTMwMzEpIjoiMTM3NDU5MzAzMSIsIkNsb3RoaW5nICYgQWNjZXNzb3JpZXMgPiBOb3ZlbHR5ICYgU3BlY2lhbCBVc2UgQ2xvdGhpbmcgPiBFcm90aWMgQXBwYXJlbCAoMTk2ODE2NTAzMSkiOiIxOTY4MTY1MDMxIiwiSGVhbHRoICYgUGVyc29uYWwgQ2FyZSA%2BIEVsZWN0cm9uaWMgQ2lnYXJldHRlcywgU2hpc2hhICYgQWNjZXNzb3JpZXMgPiBFbGVjdHJvbmljIENpZ2FyZXR0ZXMgJiBBY2Nlc3NvcmllcyA%2BIEVsZWN0cm9uaWMgQ2lnYXJldHRlcyAoNTI0ODk5MDAzMSkiOiI1MjQ4OTkwMDMxIiwiSGVhbHRoICYgUGVyc29uYWwgQ2FyZSA%2BIEhvdXNlaG9sZCBTdXBwbGllcyA%2BIFBhcGVycywgV3JhcHMgJiBCYWdzICgxMzc0NTc1MDMxKSI6IjEzNzQ1NzUwMzEiLCJIZWFsdGggJiBQZXJzb25hbCBDYXJlID4gTWVkaWNhdGlvbiAmIFRyZWF0bWVudHMgPiBNZWRpY2F0aW9uIEFpZHMgPiBQaWxsIENydXNoZXJzICYgU3BsaXR0ZXJzICgyNzM0NzU2NTAzMSkiOiIyNzM0NzU2NTAzMSIsIkhlYWx0aCAmIFBlcnNvbmFsIENhcmUgPiBIb3VzZWhvbGQgU3VwcGxpZXMgPiBEaXNod2FzaGluZyBTdXBwbGllcyAoMTM3NDUzOTAzMSkiOiIxMzc0NTM5MDMxIiwiSGVhbHRoICYgUGVyc29uYWwgQ2FyZSA%2BIFNleHVhbCBXZWxsbmVzcyAmIFNlbnN1YWxpdHkgPiBTcG9uZ2VzICgxMTM2NDg3NzAzMSkiOiIxMTM2NDg3NzAzMSIsIkhlYWx0aCAmIFBlcnNvbmFsIENhcmUgPiBPcmFsIENhcmUgPiBCcmVhdGggRnJlc2hlbmVycyA%2BIFRvbmd1ZSBDbGVhbmVycyAoMTM3NDYyODAzMSkiOiIxMzc0NjI4MDMxIn19LHsiYXR0cmlidXRlIjoiY29udGFpbnNfbGlxdWlkX2NvbnRlbnRzW21hcmtldHBsYWNlX2lkPUEyMVRKUlVVTjRLR1ZdIzEudmFsdWUiLCJhbGlhc2VzIjp7Ik5vIjoiZmFsc2UiLCJZZXMiOiJ0cnVl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VhbV9uYW1lW21hcmtldHBsYWNlX2lkPUEyMVRKUlVVTjRLR1ZdW2xhbmd1YWdlX3RhZz1lbl9JT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t>
        </is>
      </c>
      <c r="L1" s="63" t="inlineStr">
        <is>
          <t>settings12=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
        </is>
      </c>
      <c r="M1" s="63" t="inlineStr">
        <is>
          <t>settings13=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aXRlbV9kaXNwbGF5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IxVEpSVVVONEtHV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BhY2l0eVttYXJrZXRwbGFjZV9pZD1BMjFUSlJVVU40S0dWXSMxLnVuaXQiLCJhbGlhc2VzIjp7IkdyYW1zIjoiZ3JhbXMiLCJDdWJpYyBDZW50aW1ldHJlcyI6ImN1YmljX2NlbnRpbWV0ZXJ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TC9kYXkiOiJsaXRlcnNfcGVyX2RheSIsImxpdHJlcyI6ImxpdGVycyIsIk1pbGxpbGl0ZXJzIjoibWlsbGlsaXRlcnMiLCJRdWFydHMiOiJxdWFydHMiLCJDdWJpYyBNZXRyZXMiOiJjdWJpY19tZXRlcnMiLCJDZW50aWxpdGVycyBwZXIgU2Vjb25kIjoiY2VudGlsaXRlcnNfcGVyX3NlY29uZCIsIk1pY3JvbGl0ZXJzIHBlciBNaW51dGUiOiJtaWNyb2xpdGVyc19wZXJfbWludXRlIiwiRy9kYXkiOiJnYWxsb25zX3Blcl9kYXkiLCJQaWNvbGl0ZXJzIHBlciBTZWNvbmQiOiJwaWNvbGl0ZXJzX3Blcl9zZWNvbmQiLCJtbC9taW4iOiJtaWxsaWxpdGVyc19wZXJfbWludXRlIiwiUGludHMiOiJwaW50cyIsIkNlbnRpbGl0ZXJzIjoiY2VudGlsaXRlcnMiLCJOYW5vbGl0ZXJzIHBlciBTZWNvbmQiOiJuYW5vbGl0ZXJzX3Blcl9zZWNvbmQiLCJIdW5kcmVkdGhzIFBvdW5kcyI6Imh1bmRyZWR0aHNfcG91bmRzIiwiTmFub2xpdGVycyI6Im5hbm9saXRlcnMiLCJDdWJpYyBGZWV0IjoiY3ViaWNfZmVldCIsIkltcGVyaWFsIEdhbGxvbnMiOiJpbXBlcmlhbF9nYWxsb25zIiwiQ3VwcyI6ImN1cHMiLCJNaWxsaWdyYW1zIjoibWlsbGlncmFtcyIsIkRlY2lsaXRlcnMiOiJkZWNpbGl0ZXJzIiwiRmx1aWQgT3VuY2VzIjoiZmx1aWRfb3VuY2VzIiwiR2FsbG9ucyI6ImdhbGxvbnMifX0seyJhdHRyaWJ1dGUiOiJyZWNvbW1lbmRlZF9icm93c2Vfbm9kZXNbbWFya2V0cGxhY2VfaWQ9QTIxVEpSVVVONEtHVl0jMS52YWx1ZSIsImFsaWFzZXMiOnsiSGVhbHRoICYgUGVyc29uYWwgQ2FyZSA%2BIFBlcnNvbmFsIENhcmUgPiBTaGF2aW5nLCBXYXhpbmcgJiBCZWFyZCBDYXJlID4gVHJpbW1lcnMgJiBCb2R5IEdyb29tZXJzID4gV29tZW4ncyA%2BIFNldHMgJiBLaXRzICgyNjk1MzQzMTAzMSkiOiIyNjk1MzQzMTAzMSIsIkhlYWx0aCAmIFBlcnNvbmFsIENhcmUgPiBQZXJzb25hbCBDYXJlICgxMzc0NTk0MDMxKSI6IjEzNzQ1OTQwMzEiLCJIZWFsdGggJiBQZXJzb25hbCBDYXJlID4gSGVhbHRoIENhcmUgPiBGaXJzdCBBaWQgPiBCYW5kYWdlcyAmIEJhbmRhZ2luZyBTdXBwbGllcyA%2BIEVsYXN0aWMgQmFuZGFnZXMgKDYzOTU2OTcwMzEpIjoiNjM5NTY5NzAzMSIsIkhlYWx0aCAmIFBlcnNvbmFsIENhcmUgPiBIZWFsdGggQ2FyZSA%2BIEZpcnN0IEFpZCA%2BIEJ1cm4gQ2FyZSAoMTEzNjQ4ODIwMzEpIjoiMTEzNjQ4ODIwMzEiLCJIZWFsdGggJiBQZXJzb25hbCBDYXJlID4gSGVhbHRoIENhcmUgPiBDb3VnaCAmIENvbGQgKDEzNzQ0OTkwMzEpIjoiMTM3NDQ5OTAzMSIsIkNsb3RoaW5nICYgQWNjZXNzb3JpZXMgPiBOb3ZlbHR5ICYgU3BlY2lhbCBVc2UgQ2xvdGhpbmcgPiBFcm90aWMgQXBwYXJlbCA%2BIFdvbWVuJ3MgPiBCYWJ5IERvbGxzLCBDaGVtaXNlcyAmIE5lZ2xpZ2VlcyAoMTk2ODE3NzAzMSkiOiIxOTY4MTc3MDMxIiwiSGVhbHRoICYgUGVyc29uYWwgQ2FyZSA%2BIEVsZWN0cm9uaWMgQ2lnYXJldHRlcywgU2hpc2hhICYgQWNjZXNzb3JpZXMgPiBFbGVjdHJvbmljIFNoaXNoYSAmIEFjY2Vzc29yaWVzICg1MjQ4OTkxMDMxKSI6IjUyNDg5OTEwMzEiLCJIZWFsdGggJiBQZXJzb25hbCBDYXJlID4gU2V4dWFsIFdlbGxuZXNzICYgU2Vuc3VhbGl0eSA%2BIENlcnZpY2FsIENhcHMgKDExMzY0ODcxMDMxKSI6IjExMzY0ODcxMDMxIiwiSGVhbHRoICYgUGVyc29uYWwgQ2FyZSA%2BIEVsZWN0cm9uaWMgQ2lnYXJldHRlcywgU2hpc2hhICYgQWNjZXNzb3JpZXMgPiBFbGVjdHJvbmljIFNoaXNoYSAmIEFjY2Vzc29yaWVzID4gRS1saXF1aWQgJiBSZWZpbGxzICg1MjQ4OTkzMDMxKSI6IjUyNDg5OTMwMzEiLCJIZWFsdGggJiBQZXJzb25hbCBDYXJlID4gSG91c2Vob2xkIFN1cHBsaWVzID4gRGlzaHdhc2hpbmcgU3VwcGxpZXMgPiBTY3J1YiBQYWRzICg3MDc0MDY3MDMxKSI6IjcwNzQwNjcwMzEiLCJIZWFsdGggJiBQZXJzb25hbCBDYXJlID4gU2V4dWFsIFdlbGxuZXNzICYgU2Vuc3VhbGl0eSA%2BIERlbnRhbCBEYW1zICgxMTM2NDg3NDAzMSkiOiIxMTM2NDg3NDAzMSIsIkhlYWx0aCAmIFBlcnNvbmFsIENhcmUgPiBIb21lIE1lZGljYWwgU3VwcGxpZXMgJiBFcXVpcG1lbnQgPiBCcmFjZXMsIFNwbGludHMgJiBTdXBwb3J0cyA%2BIEFybSwgSGFuZCAmIEZpbmdlciBTdXBwb3J0cyAoMTEzNjQ5MTQwMzEpIjoiMTEzNjQ5MTQwMzEiLCJIZWFsdGggJiBQZXJzb25hbCBDYXJlID4gUGVyc29uYWwgQ2FyZSA%2BIFNoYXZpbmcsIFdheGluZyAmIEJlYXJkIENhcmUgPiBUcmltbWVycyAmIEJvZHkgR3Jvb21lcnMgKDI2OTUzMzU3MDMxKSI6IjI2OTUzMzU3MDMxIiwiSGVhbHRoICYgUGVyc29uYWwgQ2FyZSA%2BIEVsZWN0cm9uaWMgQ2lnYXJldHRlcywgU2hpc2hhICYgQWNjZXNzb3JpZXMgPiBFbGVjdHJvbmljIFNoaXNoYSAmIEFjY2Vzc29yaWVzID4gQWNjZXNzb3JpZXMgKDUyNDg5OTIwMzEpIjoiNTI0ODk5MjAzMSIsIkhlYWx0aCAmIFBlcnNvbmFsIENhcmUgPiBIZWFsdGggQ2FyZSA%2BIEZhbWlseSBQbGFubmluZyAmIENvbnRyYWNlcHRpdmVzID4gRmVydGlsaXR5ICYgT3Z1bGF0aW9uIFRlc3RpbmcgPiBGZW1hbGUgRmVydGlsaXR5IFRlc3RzICgxMTM2NDg1NjAzMSkiOiIxMTM2NDg1NjAzMSIsIkhlYWx0aCAmIFBlcnNvbmFsIENhcmUgPiBIb3VzZWhvbGQg</t>
        </is>
      </c>
      <c r="N1" s="63" t="inlineStr">
        <is>
          <t>settings14=U3VwcGxpZXMgPiBIb3VzZWhvbGQgQ2xlYW5lcnMgKDEzNzQ1NDQwMzEpIjoiMTM3NDU0NDAzMSIsIkhlYWx0aCAmIFBlcnNvbmFsIENhcmUgPiBIZWFsdGggQ2FyZSA%2BIEZhbWlseSBQbGFubmluZyAmIENvbnRyYWNlcHRpdmVzID4gRmVydGlsaXR5ICYgT3Z1bGF0aW9uIFRlc3RpbmcgPiBNYWxlIEZlcnRpbGl0eSBUZXN0cyAoMTEzNjQ4NTgwMzEpIjoiMTEzNjQ4NTgwMzEiLCJIZWFsdGggJiBQZXJzb25hbCBDYXJlID4gSGVhbHRoIENhcmUgPiBBbHRlcm5hdGl2ZSBNZWRpY2luZSA%2BIEF5dXJ2ZWRhID4gQXl1cnZlZGljIE1hc3NhZ2UgUHJvZHVjdHMgKDQyNjQwMjMwMzEpIjoiNDI2NDAyMzAzMSIsIkhlYWx0aCAmIFBlcnNvbmFsIENhcmUgPiBPcmFsIENhcmUgPiBJbnRlcmRlbnRhbCBDbGVhbmluZyAoMjgxOTQxMTAwMzEpIjoiMjgxOTQxMTAwMzEiLCJIZWFsdGggJiBQZXJzb25hbCBDYXJlID4gSGVhbHRoIENhcmUgPiBFYXIgQ2FyZSAoMTM3NDU5NzAzMSkiOiIxMzc0NTk3MDMxIiwiSGVhbHRoICYgUGVyc29uYWwgQ2FyZSA%2BIFNleHVhbCBXZWxsbmVzcyAmIFNlbnN1YWxpdHkgKDEzNzQ2NjQwMzEpIjoiMTM3NDY2NDAzMSIsIkhlYWx0aCAmIFBlcnNvbmFsIENhcmUgPiBIZWFsdGggQ2FyZSA%2BIEFkdWx0IERpYXBlcnMgJiBJbmNvbnRpbmVuY2UgKDEzNzQ1MDQwMzEpIjoiMTM3NDUwNDAzMSIsIkhlYWx0aCAmIFBlcnNvbmFsIENhcmUgPiBFbGVjdHJvbmljIENpZ2FyZXR0ZXMsIFNoaXNoYSAmIEFjY2Vzc29yaWVzID4gRWxlY3Ryb25pYyBDaWdhcmV0dGVzICYgQWNjZXNzb3JpZXMgPiBFLWxpcXVpZCAmIFJlZmlsbHMgKDUyNDg5ODkwMzEpIjoiNTI0ODk4OTAzMSIsIkhlYWx0aCAmIFBlcnNvbmFsIENhcmUgPiBPcmFsIENhcmUgPiBJbnRlcmRlbnRhbCBDbGVhbmluZyA%2BIERlbnRhbCBDaGV3IFN0aWNrcyAoMjgxOTQxMTYwMzEpIjoiMjgxOTQxMTYwMzEiLCJIZWFsdGggJiBQZXJzb25hbCBDYXJlID4gSGVhbHRoIENhcmUgPiBGYW1pbHkgUGxhbm5pbmcgJiBDb250cmFjZXB0aXZlcyA%2BIFByZWduYW5jeSBUZXN0cyAoNDI2NDAyOTAzMSkiOiI0MjY0MDI5MDMxIiwiSGVhbHRoICYgUGVyc29uYWwgQ2FyZSA%2BIE9yYWwgQ2FyZSA%2BIFRvb3RoYnJ1c2hlcyAmIEFjY2Vzc29yaWVzID4gRWxlY3RyaWMgVG9vdGhicnVzaGVzICYgQWNjZXNzb3JpZXMgKDI4MTk0MTE0MDMxKSI6IjI4MTk0MTE0MDMxIiwiSGVhbHRoICYgUGVyc29uYWwgQ2FyZSA%2BIFBlcnNvbmFsIENhcmUgPiBTaGF2aW5nLCBXYXhpbmcgJiBCZWFyZCBDYXJlID4gUG9zdC1UcmVhdG1lbnRzICgyMjc4ODU5MTAzMSkiOiIyMjc4ODU5MTAzMSIsIkhlYWx0aCAmIFBlcnNvbmFsIENhcmUgPiBPcmFsIENhcmUgPiBCcmVhdGggRnJlc2hlbmVycyA%2BIFNwcmF5cyAoMTM3NDYyNTAzMSkiOiIxMzc0NjI1MDMxIiwiSGVhbHRoICYgUGVyc29uYWwgQ2FyZSA%2BIEhlYWx0aCBDYXJlID4gRmlyc3QgQWlkID4gRGVmaWJyaWxsYXRvcnMgKDExMzY0ODg1MDMxKSI6IjExMzY0ODg1MDMxIiwiSGVhbHRoICYgUGVyc29uYWwgQ2FyZSA%2BIEhlYWx0aCBDYXJlID4gVGhlcm1vbWV0ZXIgQWNjZXNzb3JpZXMgKDEzNzQ1MTIwMzEpIjoiMTM3NDUxMjAzMSIsIkhlYWx0aCAmIFBlcnNvbmFsIENhcmUgKDEzNTAzODUwMzEpIjoiMTM1MDM4NTAzMSIsIkhlYWx0aCAmIFBlcnNvbmFsIENhcmUgPiBQZXJzb25hbCBDYXJlID4gU2hhdmluZywgV2F4aW5nICYgQmVhcmQgQ2FyZSA%2BIFBvc3QtVHJlYXRtZW50cyA%2BIEtpdHMgKDI2OTUzMzY3MDMxKSI6IjI2OTUzMzY3MDMxIiwiSGVhbHRoICYgUGVyc29uYWwgQ2FyZSA%2BIEhvbWUgTWVkaWNhbCBTdXBwbGllcyAmIEVxdWlwbWVudCA%2BIEJyYWNlcywgU3BsaW50cyAmIFN1cHBvcnRzID4gQ3JlcGUgQmFuZGFnZXMsIFRhcGVzICYgU3VwcGxpZXMgKDQyNjQwMzgwMzEpIjoiNDI2NDAzODAzMSIsIkhlYWx0aCAmIFBlcnNvbmFsIENhcmUgPiBIZWFsdGggQ2FyZSA%2BIFRoZXJhcGV1dGljIFNraW4gQ2FyZSAoMTM3NDUxMTAzMSkiOiIxMzc0NTExMDMxIiwiSGVhbHRoICYgUGVyc29uYWwgQ2FyZSA%2BIEhlYWx0aCBDYXJlID4gU21va2luZyBDZXNzYXRpb24gKDEzNzQ1MDkwMzEpIjoiMTM3NDUwOTAzMSIsIkhlYWx0aCAmIFBlcnNvbmFsIENhcmUgPiBIZWFsdGggQ2FyZSA%2BIEZpcnN0IEFpZCA%2BIEN1dCAmIFdvdW5kIE9pbnRtZW50cyAoMTEzNjQ4ODQwMzEpIjoiMTEzNjQ4ODQwMzEiLCJIZWFsdGggJiBQZXJzb25hbCBDYXJlID4gUGVyc29uYWwgQ2FyZSA%2BIFNoYXZpbmcsIFdheGluZyAmIEJlYXJkIENhcmUgPiBUcmltbWVycyAmIEJvZHkgR3Jvb21lcnMgPiBXb21lbidzID4gVHJpbW1lciBCbGFkZXMgKDI2OTUzNDMwMDMxKSI6IjI2OTUzNDMwMDMxIiwiSGVhbHRoICYgUGVyc29uYWwgQ2FyZSA%2BIFBlcnNvbmFsIENhcmUgPiBTaGF2aW5nLCBXYXhpbmcgJiBCZWFyZCBDYXJlID4gVHJpbW1lcnMgJiBCb2R5IEdyb29tZXJzID4gTWVuJ3MgPiBHcm9vbWluZyBTZXRzICYgS2l0cyAoMjY5NTM0MjYwMzEpIjoiMjY5NTM0MjYwMzEiLCJIZWFsdGggJiBQZXJzb25hbCBDYXJlID4gSG91c2Vob2xkIFN1cHBsaWVzID4gSW5kb29yIEluc2VjdCAmIFBlc3QgQ29udHJvbCAoMTM3NDU2MDAzMSkiOiIxMzc0NTYwMDMxIiwiSGVhbHRoICYgUGVyc29uYWwgQ2FyZSA%2BIEhlYWx0aCBDYXJlID4gQmFieSAmIENoaWxkIENhcmUgPiBEZW50YWwgQ2FyZSA%2BIENoaWxkcmVuJ3MgT3JhbCBDYXJlID4gRWxlY3RyaWMgVG9vdGhicnVzaGVzICYgQWNjZXNzb3JpZXMgKDI4MTk0MTIzMDMxKSI6IjI4MTk0MTIzMDMxIiwiSGVhbHRoICYgUGVyc29uYWwgQ2FyZSA%2BIEhlYWx0aCBDYXJlID4gRGlhYmV0ZXMgQ2FyZSAoMTM3NDUwMDAzMSkiOiIxMzc0NTAwMDMxIiwiSGVhbHRoICYgUGVyc29uYWwgQ2FyZSA%2BIE9yYWwgQ2FyZSA%2BIFRvb3RoYnJ1c2hlcyAmIEFjY2Vzc29yaWVzICgyODE5NDEwOTAzMSkiOiIyODE5NDEwOTAzMSIsIkhlYWx0aCAmIFBlcnNvbmFsIENhcmUgPiBPcmFsIENhcmUgPiBUb290aGJydXNoZXMgJiBBY2Nlc3NvcmllcyA%2BIFRvb3RoYnJ1c2ggU2FuaXRpemVycyAoMjgxOTQxMTMwMzEpIjoiMjgxOTQxMTMwMzEiLCJIZWFsdGggJiBQZXJzb25hbCBDYXJlID4gSGVhbHRoIENhcmUgPiBBZHVsdCBEaWFwZXJzICYgSW5jb250aW5lbmNlID4gRHJhaW4gQmFncyAmIFBvdWNoZXMgKDExMzY0OTA5MDMxKSI6IjExMzY0OTA5MDMxIiwiQ2xvdGhpbmcgJiBBY2Nlc3NvcmllcyA%2BIE5vdmVsdHkgJiBTcGVjaWFsIFVzZSBDbG90aGluZyA%2BIEVyb3RpYyBBcHBhcmVsID4gTWVuJ3MgKDE5NjgxNjYwMzEpIjoiMTk2ODE2NjAzMSIsIkhlYWx0aCAmIFBlcnNvbmFsIENhcmUgPiBCZWF1dHkgVG9vbHMgJiBBY2Nlc3NvcmllcyA%2BIEZvb3QgQ2FyZSAoMTM3NDYxMTAzMSkiOiIxMzc0NjExMDMxIiwiSGVhbHRoICYgUGVyc29uYWwgQ2FyZSA%2BIFBlcnNvbmFsIENhcmUgPiBTaGF2aW5nLCBXYXhpbmcgJiBCZWFyZCBDYXJlID4gVHJpbW1lcnMgJiBCb2R5IEdyb29tZXJzID4gV29tZW4ncyAoMjY5NTMzNzYwMzEpIjoiMjY5NTMzNzYwMzEiLCJIZWFsdGggJiBQZXJzb25hbCBDYXJlID4gSGVhbHRoIENhcmUgPiBTbGVlcCAmIFNub3JpbmcgKDEzNzQ1MDgwMzEpIjoiMTM3NDUwODAzMSIsIkhlYWx0aCAmIFBlcnNvbmFsIENhcmUgPiBTZXh1YWwgV2VsbG5lc3MgJiBTZW5zdWFsaXR5ID4gQ2FyZSAmIEFpZCBQcm9kdWN0cyAoMTEzNjQ4NjUwMzEpIjoiMTEzNjQ4NjUwMzEiLCJDbG90aGluZyAmIEFjY2Vzc29yaWVzID4gTm92ZWx0eSAmIFNwZWNpYWwgVXNlIENsb3RoaW5nID4gRXJvdGljIEFwcGFyZWwgPiBXb21lbidzICgxOTY4MTc1MDMxKSI6IjE5NjgxNzUwMzEiLCJIZWFsdGggJiBQZXJzb25hbCBDYXJlID4gSGVhbHRoIENhcmUgPiBIZWFsdGggQ2FyZSBEZXZpY2VzID4gSGVhbHRoIE1vbml0b3JzID4gQmxvb2QgUHJlc3N1cmUgTW9uaXRvcnMgKDMxNTAwMzEwMzEpIjoiMzE1MDAzMTAzMSIsIkhlYWx0aCAmIFBlcnNvbmFsIENhcmUgPiBPcmFsIENhcmUgPiBEZW50dXJlIENhcmUgPiBCYXRocyAoMTM3NDYzMjAzMSkiOiIxMzc0NjMyMDMxIiwiSGVhbHRoICYgUGVyc29uYWwgQ2FyZSA%2BIEhvbWUgTWVkaWNhbCBTdXBwbGllcyAmIEVxdWlwbWVudCA%2BIE1lZGljYWwgRmFjZSBNYXNrcyAmIFNoaWVsZHMgPiBNYXNrcyAoMjE2OTE4NDUwMzEpIjoiMjE2OTE4NDUwMzEiLCJIZWFsdGggJiBQZXJzb25hbCBDYXJlID4gU2V4dWFsIFdlbGxuZXNzICYgU2Vuc3VhbGl0eSA%2BIENhcmUgJiBBaWQgUHJvZHVjdHMgPiBCYXRoaW5nIFByb2R1Y3RzICgxMTM2NDg2NjAzMSkiOiIxMTM2NDg2NjAzMSIsIkhlYWx0aCAmIFBlcnNvbmFsIENhcmUgPiBPcmFsIENhcmUgPiBJbnRlcmRlbnRhbCBDbGVhbmluZyA%2BIFBvd2VyIEZsb3NzZXJzICYgSXJyaWdhdG9yIEFjY2Vzc29yaWVzICgyODE5NDEyMDAzMSkiOiIyODE5NDEyMDAzMSIsIkhlYWx0aCAmIFBlcnNvbmFsIENhcmUgPiBNZWRpY2F0aW9uICYgVHJlYXRtZW50cyA%2BIE1lZGljYXRpb24gQWlkcyA%2BIEV5ZSBEcm9wIEd1aWRlcyAoMjczNDc1NjMwMzEpIjoiMjczNDc1NjMwMzEiLCJIZWFsdGggJiBQZXJzb25hbCBDYXJlID4gSG9tZSBNZWRpY2FsIFN1cHBsaWVzICYgRXF1aXBtZW50ID4gQnJhY2VzLCBTcGxpbnRzICYgU3VwcG9ydHMgPiBMZWcgJiBGb290IFN1cHBvcnRzICgxMTM2NDkxOTAzMSkiOiIxMTM2NDkxOTAzMSIsIkhlYWx0aCAmIFBlcnNvbmFsIENhcmUgPiBPcmFsIENhcmUgPiBCcmVhdGggRnJlc2hlbmVycyAoMTM3NDYyMTAzMSkiOiIxMzc0NjIxMDMxIiwiQ2xvdGhpbmcgJiBBY2Nlc3NvcmllcyA%2BIE5vdmVsdHkgJiBTcGVjaWFsIFVzZSBDbG90aGluZyA%2BIEVyb3RpYyBBcHBhcmVsID4gV29tZW4ncyA%2BIFRlZGRpZXMgJiBCb2R5c3VpdHMgKDE5NjgxODkwMzEpIjoiMTk2ODE4OTAzMSIsIkhlYWx0aCAmIFBlcnNvbmFsIENhcmUgPiBIZWFsdGggQ2FyZSA%2BIEZpcnN0IEFpZCA%2BIEJhbmRhZ2VzICYgQmFuZGFnaW5nIFN1cHBsaWVzID4gRmluZ2VyIENvdHMgKDExMzY0ODk4MDMxKSI6IjExMzY0ODk4MDMxIiwiSGVhbHRoICYgUGVyc29uYWwgQ2FyZSA%2BIEhlYWx0aCBDYXJlID4gQWx0ZXJuYXRpdmUgTWVkaWNpbmUgPiBTY2VudGVkIE9pbHMgKDU0MzE4MDQwMzEpIjoiNTQzMTgwNDAzMSIsIkhlYWx0aCAmIFBlcnNvbmFsIENhcmUgPiBIZWFsdGggQ2FyZSA%2BIEZpcnN0IEFpZCA%2BIEFudGlzZXB0aWNzICYgRGlzaW5mZWN0YW50cyAoMTEzNjQ4NzgwMzEpIjoiMTEzNjQ4NzgwMzEiLCJIZWFsdGggJiBQZXJzb25hbCBDYXJlID4gSG91c2Vob2xkIFN1cHBsaWVzID4gTGF1bmRyeSA%2BIERyeWVyIEJhbGxzICgyMjc4ODQ5OTAzMSkiOiIyMjc4ODQ5OTAzMSIsIkhlYWx0aCAmIFBlcnNvbmFsIENhcmUgPiBQZXJzb25hbCBDYXJlID4gU2hhdmluZywgV2F4aW5nICYgQmVhcmQgQ2FyZSA%2BIFByZS1UcmVhdG1lbnRzID4gV29tZW4ncyAoMjY5NTMzNjEwMzEpIjoiMjY5NTMzNjEwMzEiLCJIZWFsdGggJiBQZXJzb25hbCBDYXJlID4gT3JhbCBDYXJlID4gQnJlYXRoIEZyZXNoZW5lcnMgPiBTdHJpcHMgKDEzNzQ2MjYwMzEpIjoiMTM3NDYyNjAzMSIsIkhlYWx0aCAmIFBlcnNvbmFsIENhcmUgPiBIZWFsdGggQ2FyZSA%2BIEFsdGVybmF0aXZlIE1lZGljaW5lID4gTGlnaHQgVGhlcmFweSAoMTM3NDQ5NzAzMSkiOiIxMzc0NDk3MDMxIiwiSGVhbHRoICYgUGVyc29uYWwgQ2FyZSA%2BIEhvdXNlaG9sZCBTdXBwbGllcyA%2BIEFpciBGcmVzaGVuZXJzICgxMzc0NTE2MDMxKSI6IjEzNzQ1MTYwMzEiLCJIZWFsdGggJiBQZXJzb25hbCBDYXJlID4gSGVhbHRoIENhcmUgPiBIZWFsdGggQ2FyZSBEZXZpY2VzICgzMTUwMDI3MDMxKSI6IjMxNTAwMjcwMzEiLCJIZWFsdGggJiBQZXJzb25hbCBDYXJlID4gSGVhbHRoIENhcmUgPiBGYW1pbHkgUGxhbm5pbmcgJiBDb250cmFjZXB0aXZlcyA%2BIEZlcnRpbGl0eSAmIE92dWxhdGlvbiBUZXN0aW5nICgxMTM2NDg1NTAzMSkiOiIxMTM2NDg1NTAzMSIsIkhlYWx0aCAmIFBlcnNvbmFsIENhcmUgPiBNZWRpY2F0aW9uICYgVHJlYXRtZW50cyAoMjYzODIyNDQwMzEpIjoiMjYzODIyNDQwMzEiLCJIZWFsdGggJiBQZXJzb25hbCBDYXJlID4gUGVyc29uYWwgQ2FyZSA%2BIFNoYXZpbmcsIFdheGluZyAmIEJlYXJkIENhcmUgPiBNYW51YWwgUmF6b3JzID4gV29tZW4ncyA%2BIFdvbWVuJ3MgKDQyNjQwNDgwMzEpIjoiNDI2NDA0ODAzMSIsIkhlYWx0aCAmIFBlcnNvbmFsIENhcmUgPiBNZWRpY2F0aW9uICYgVHJlYXRtZW50cyA%2BIEluc2VjdCAmIFBlc3QgUmVwZWxsZW50cyA%2BIFdlYXJhYmxlcyAoMjYzODIyNDgwMzEpIjoiMjYzODIyNDgwMzEiLCJIZWFsdGggJiBQZXJzb25hbCBDYXJlID4gSGVhbHRoIENhcmUgPiBBbHRlcm5hdGl2ZSBNZWRpY2luZSA%2BIEFyb21hdGhlcmFweSA%2BIENhcnJpZXIgJiBFc3NlbnRpYWwgT2lscyA%2BIENhcnJpZXIgT2lscyAoMjY5NTM0NDEwMzEpIjoiMjY5NTM0NDEwMzEiLCJIZWFsdGggJiBQZXJzb25hbCBDYXJlID4gSGVhbHRoIENhcmUgPiBGaXJzdCBBaWQgKDEzNzQ1MDMwMzEpIjoiMTM3NDUwMzAzMSIsIkhlYWx0aCAmIFBlcnNvbmFsIENhcmUgPiBQZXJzb25hbCBDYXJlID4gUGVyc29uYWwgQ2FyZSBBcHBsaWFuY2VzICgzMTUwMDI4MDMxKSI6IjMxNTAwMjgwMzEiLCJIZWFsdGggJiBQZXJzb25hbCBDYXJlID4gUGVyc29uYWwgQ2FyZSA%2BIEludGltYXRlIENhcmUgJiBIeWdpZW5lICgxMzc0NjA2MDMxKSI6IjEzNzQ2MDYwMzEiLCJIZWFsdGggJiBQZXJzb25hbCBDYXJlID4gSGVhbHRoIENhcmUgPiBBbHRlcm5hdGl2ZSBNZWRpY2luZSA%2BIE1hZ25ldGljIEZpZWxkIFRoZXJhcHkgKDEzNzQ0OTgwMzEpIjoiMTM3NDQ5ODAzMSIsIkhlYWx0aCAmIFBlcnNvbmFsIENhcmUgPiBIZWFsdGggQ2FyZSA%2BIEZpcnN0IEFpZCA%2BIFJlc3VzY2l0YXRpb24gTWFuaWtpbnMgKDExMzY0OTA0MDMxKSI6IjExMzY0OTA0MDMxIiwiSGVhbHRoICYgUGVyc29uYWwgQ2FyZSA%2BIFNleHVhbCBXZWxsbmVzcyAmIFNlbnN1YWxpdHkgPiBEaWFwaHJhZ21zICgxMTM2NDg3NTAzMSkiOiIxMTM2NDg3NTAzMSIsIkhlYWx0aCAmIFBlcnNvbmFsIENhcmUgPiBPcmFsIENhcmUgPiBUZWV0aCBXaGl0ZW5lcnMgKDIwNjIxMTEwNDAzMSkiOiIyMDYyMTExMDQwMzEiLCJIZWFsdGggJiBQZXJzb25hbCBDYXJlID4gSGVhbHRoIENhcmUgPiBGaXJzdCBBaWQgPiBCYW5kYWdlcyAmIEJhbmRhZ2luZyBTdXBwbGllcyA%2BIEZpcnN0IEFpZCBUYXBlICgxMTM2NDg5OTAzMSkiOiIxMTM2NDg5OTAzMSIsIkhlYWx0aCAmIFBlcnNvbmFsIENhcmUgPiBPcmFsIENhcmUgKDEzNzQ2MjAwMzEpIjoiMTM3NDYyMDAzMSIsIkhlYWx0aCAmIFBlcnNvbmFsIENhcmUgPiBQZXJzb25hbCBDYXJlID4gU2hhdmluZywgV2F4aW5nICYgQmVhcmQgQ2FyZSA%2BIFRyaW1tZXJzICYgQm9keSBHcm9vbWVycyA%2BIEFjY2Vzc29yaWVzID4gVHJpbW1lciAmIENsaXBwZXIgT2lsICgyNjk1MzQxOTAzMSkiOiIyNjk1MzQxOTAzMSIsIkhlYWx0aCAmIFBlcnNvbmFsIENhcmUgPiBIb21lIE1lZGljYWwgU3VwcGxpZXMgJiBFcXVpcG1lbnQgPiBCcmFjZXMsIFNwbGludHMgJiBTdXBwb3J0cyA%2BIEJhY2ssIE5lY2sgJiBTaG91bGRlciBTdXBwb3J0cyAoMTEzNjQ5MTUwMzEpIjoiMTEzNjQ5MTUwMzEiLCJIZWFsdGggJiBQZXJzb25hbCBDYXJlID4gSG9tZSBNZWRpY2FsIFN1cHBsaWVzICYgRXF1aXBtZW50ID4gS2V0b25lIFRlc3RpbmcgJiBNb25pdG9yaW5nID4gS2V0b25lIEJyZWF0aCBNZXRlcnMgKDI3MjczNzAzMDMxKSI6IjI3MjczNzAzMDMxIiwiSGVhbHRoICYgUGVyc29uYWwgQ2FyZSA%2BIEhlYWx0aCBDYXJlICgxMzc0NDk0MDMxKSI6IjEzNzQ0OTQwMzEiLCJIZWFsdGggJiBQZXJzb25hbCBDYXJlID4gSG9tZSBNZWRpY2FsIFN1cHBsaWVzICYgRXF1aXBtZW50ID4gQnJhY2VzLCBTcGxpbnRzICYgU3VwcG9ydHMgKDQyNjQwMzMwMzEpIjoiNDI2NDAzMzAzMSIsIkhlYWx0aCAmIFBlcnNvbmFsIENhcmUgPiBEaWV0ICYgTnV0cml0aW9uID4gVml0YW1pbnMsIE1pbmVyYWxzICYgU3VwcGxlbWVudHMgPiBFbmR1cmFuY2UgJiBFbmVyZ3kgKDExMzY0NjYyMDMxKSI6IjExMzY0NjYyMDMxIiwiSGVhbHRoICYgUGVyc29uYWwgQ2FyZSA%2BIEhlYWx0aCBDYXJlID4gQWx0ZXJuYXRpdmUgTWVkaWNpbmUgPiBBeXVydmVkYSAoNDI2NDAyMDAzMSkiOiI0MjY0MDIwMDMxIiwiSGVhbHRoICYgUGVyc29uYWwgQ2FyZSA%2BIFBlcnNvbmFsIENhcmUgPiBTaGF2aW5nLCBXYXhpbmcgJiBCZWFyZCBDYXJlID4gVHJpbW1lcnMgJiBCb2R5IEdyb29tZXJzID4gQWNjZXNzb3JpZXMgPiBUcmltbWVyICYgQ2xpcHBlciBDb21icyAoMjY5NTM0MTgwMzEpIjoiMjY5NTM0MTgwMzEiLCJIZWFsdGggJiBQZXJzb25hbCBDYXJlID4gSGVhbHRoIENhcmUgPiBCYWJ5ICYgQ2hpbGQgQ2FyZSA%2BIERlbnRhbCBDYXJlID4gQ2hpbGRyZW4ncyBPcmFsIENhcmUgPiBEZW50YWwgQ2FyZSBLaXRzICgyODE5NDEyMTAzMSkiOiIyODE5NDEyMTAzMSIsIkhlYWx0aCAmIFBlcnNvbmFsIENhcmUgPiBEaWV0ICYgTnV0cml0aW9uID4gVml0YW1pbnMsIE1pbmVyYWxzICYgU3VwcGxlbWVudHMgPiBFbmR1cmFuY2UgJiBFbmVyZ3kgPiBDaGV3cyAmIEdlbHMgKDExMzY0NjYzMDMxKSI6IjExMzY0NjYzMDMxIiwiSGVhbHRoICYgUGVyc29uYWwgQ2FyZSA%2BIEJlYXV0eSBUb29scyAmIEFjY2Vzc29yaWVzID4gRm9vdCBDYXJlID4gQ2FsbHVzIFNoYXZlcnMgKDEzNzQ2MTQwMzEpIjoiMTM3NDYxNDAzMSIsIkhlYWx0aCAmIFBlcnNvbmFsIENhcmUgPiBIb21lIE1lZGljYWwgU3VwcGxpZXMgJiBFcXVpcG1lbnQgPiBCcmFjZXMsIFNwbGludHMgJiBTdXBwb3J0cyA%2BIEtuZWUgJiBMZWcgQnJhY2VzICg0MjY0MDQzMDMxKSI6IjQyNjQwNDMwMzEiLCJIZWFsdGggJiBQZXJzb25hbCBDYXJlID4gSGVhbHRoIENhcmUgPiBGaXJzdCBBaWQgPiBBbnRpc2VwdGljcyAmIERpc2luZmVjdGFudHMgPiBDbGVhbnNpbmcgQ2xvdGhzLCBTd2FicyAmIFdpcGVzICgxMTM2NDg3OTAzMSkiOiIxMTM2NDg3OTAzMSIsIkhlYWx0aCAmIFBlcnNvbmFsIENhcmUgPiBIb21lIE1lZGljYWwgU3VwcGxpZXMgJiBFcXVpcG1lbnQgPiBNZWRpY2FsIEZhY2UgTWFza3MgJiBTaGllbGRzICgyMTY5MTg0MDAzMSkiOiIyMTY5MTg0MDAzMSIsIkhlYWx0aCAmIFBlcnNvbmFsIENhcmUgPiBIZWFsdGggQ2FyZSA%2BIEZhbWlseSBQbGFubmluZyAmIENvbnRyYWNlcHRpdmVzICgxMzc0NTAyMDMxKSI6IjEzNzQ1MDIwMzEiLCJIZWFsdGggJiBQZXJzb25hbCBDYXJlID4gSGVhbHRoIENhcmUgPiBBbHRlcm5hdGl2ZSBNZWRpY2luZSA%2BIEF5dXJ2ZWRhID4gQXl1cnZlZGljIEJhbG1zICYgT2ludG1lbnRzICg0MjY0MDIxMDMxKSI6IjQyNjQwMjEwMzEiLCJIZWFsdGggJiBQZXJzb25hbCBDYXJlID4gUGVyc29uYWwgQ2FyZSA%2BIFNoYXZpbmcsIFdheGluZyAmIEJlYXJkIENhcmUgPiBUcmltbWVycyAmIEJvZHkgR3Jvb21lcnMgPiBNZW4ncyA%2BIFNoYXZpbmcgSGVhZHMgKDI2OTUzNDI1MDMxKSI6IjI2OTUzNDI1MDMxIiwiSGVhbHRoICYgUGVyc29uYWwgQ2FyZSA%2BIEhlYWx0aCBDYXJlID4gQWx0ZXJuYXRpdmUgTWVkaWNpbmUgPiBBcm9tYXRoZXJhcHkgKDExMzY0ODUyMDMxKSI6IjExMzY0ODUyMDMxIiwiQ2xvdGhpbmcgJiBBY2Nlc3NvcmllcyA%2BIE5vdmVsdHkgJiBTcGVjaWFsIFVzZSBDbG90aGluZyA%2BIEVyb3RpYyBBcHBhcmVsID4gV29tZW4ncyA%2BIEFjY2Vzc29yaWVzICgxOTY4MTc2MDMxKSI6IjE5NjgxNzYwMzEiLCJIZWFsdGggJiBQZXJzb25hbCBDYXJlID4gSGVhbHRoIENhcmUgPiBBZHVsdCBEaWFwZXJzICYgSW5jb250aW5lbmNlID4gU3BoaW5jdGVyIE11c2NsZSBUb25lcnMgKDExMzY0OTEzMDMxKSI6IjExMzY0OTEzMDMxIiwiSGVhbHRoICYgUGVyc29uYWwgQ2FyZSA%2BIEhlYWx0aCBDYXJlID4gRmlyc3QgQWlkID4gUmVzdXNjaXRhdGlvbiBGYWNlIFNoaWVsZHMgKDExMzY0OTAzMDMxKSI6IjExMzY0OTAzMDMxIiwiSGVhbHRoICYgUGVyc29uYWwgQ2FyZSA%2BIEhlYWx0aCBDYXJlID4gQWx0ZXJuYXRpdmUgTWVkaWNpbmUgPiBBeXVydmVkYSA%2BIEF5dXJ2ZWRpYyBTa2luIENhcmUgKDQyNjQwMjQwMzEpIjoiNDI2NDAyNDAzMSIsIkhlYWx0aCAmIFBlcnNvbmFsIENhcmUgPiBQZXJzb25hbCBDYXJlID4gSGFuZCBDYXJlICg0NDQwNjE4MDMxKSI6IjQ0NDA2MTgwMzEiLCJIZWFsdGggJiBQZXJzb25hbCBDYXJlID4gSGVhbHRoIENhcmUgPiBGaXJzdCBBaWQgPiBIb3QgJiBDb2xkIFRoZXJhcGllcyAoMTEzNjQ4ODgwMzEpIjoiMTEzNjQ4ODgwMzEiLCJDbG90aGluZyAmIEFjY2Vzc29yaWVzID4gTm92ZWx0eSAmIFNwZWNpYWwgVXNlIENsb3RoaW5nID4gRXJvdGljIEFwcGFyZWwgPiBNZW4ncyA%2BIEFjY2Vzc29yaWVzICgxOTY4MTY3MDMxKSI6IjE5NjgxNjcwMzEiLCJIZWFsdGggJiBQZXJzb25hbCBDYXJlID4gRWxlY3Ryb25pYyBDaWdhcmV0dGVzLCBTaGlzaGEgJiBBY2Nlc3NvcmllcyAoNTI0ODk4NjAzMSkiOiI1MjQ4OTg2MDMxIiwiSGVhbHRoICYgUGVyc29uYWwgQ2FyZSA%2BIEhlYWx0aCBDYXJlID4gQWR1bHQgRGlhcGVycyAmIEluY29udGluZW5jZSA%2BIENsZWFuc2VycyAmIERlb2RvcmFudHMgKDExMzY0OTA4MDMxKSI6IjExMzY0OTA4MDMxIiwiSGVhbHRoICYgUGVyc29uYWwgQ2FyZSA%2BIFBlcnNvbmFsIENhcmUgPiBTaGF2aW5nLCBXYXhpbmcgJiBCZWFyZCBDYXJlID4gVHJpbW1lcnMgJiBCb2R5IEdyb29tZXJzID4gQWNjZXNzb3JpZXMgKDI2OTUzMzc0MDMxKSI6IjI2OTUzMzc0MDMxIiwiSGVhbHRoICYgUGVyc29uYWwgQ2FyZSA%2BIEhlYWx0aCBDYXJlID4gRmlyc3QgQWlkID4gQmFuZGFnZXMgJiBCYW5kYWdpbmcgU3VwcGxpZXMgKDExMzY0ODk2MDMxKSI6IjExMzY0ODk2MDMxIiwiSGVhbHRoICYgUGVyc29uYWwgQ2FyZSA%2BIE9yYWwgQ2FyZSA%2BIERlbnRhbCBDYXJlIEtpdHMgKDI4MTk0MTA3MDMxKSI6IjI4MTk0MTA3MDMxIiwiSGVhbHRoICYgUGVyc29uYWwgQ2FyZSA%2BIEVsZWN0cm9uaWMgQ2lnYXJldHRlcywgU2hpc2hhICYgQWNjZXNzb3JpZXMgPiBFbGVjdHJvbmljIENpZ2FyZXR0ZXMgJiBBY2Nlc3NvcmllcyAoNTI0ODk4NzAzMSkiOiI1MjQ4OTg3MDMxIiwiSGVhbHRoICYgUGVyc29uYWwgQ2FyZSA%2BIFBlcnNvbmFsIENhcmUgPiBTaGF2aW5nLCBXYXhpbmcgJiBCZWFyZCBDYXJlID4gUG9zdC1UcmVhdG1lbnRzID4gQmVhcmQgQ29uZGl0aW9uZXJzICYgT2lscyAoMjI3ODg1OTIwMzEpIjoiMjI3ODg1OTIwMzEiLCJIZWFsdGggJiBQZXJzb25hbCBDYXJlID4gSG91c2Vob2xkIFN1cHBsaWVzICgxMzc0NTE1MDMxKSI6IjEzNzQ1MTUwMzEiLCJIZWFsdGggJiBQZXJzb25hbCBDYXJlID4gSGVhbHRoIENhcmUgPiBBbHRlcm5hdGl2ZSBNZWRpY2luZSA%2BIEFyb21hdGhlcmFweSA%2BIENhcnJpZXIgJiBFc3NlbnRpYWwgT2lscyAoMjY5NTMzODAwMzEpIjoiMjY5NTMzODAwMzEiLCJIZWFsdGggJiBQZXJzb25hbCBDYXJlID4gSGVhbHRoIENhcmUgPiBCYWJ5ICYgQ2hpbGQgQ2FyZSA%2BIEhvdCBXYXRlciBCb3R0bGVzICYgSGVhdCBUcmVhdG1lbnQgKDE5NTMxMzMwMzEpIjoiMTk1MzEzMzAzMSIsIkhlYWx0aCAmIFBlcnNvbmFsIENhcmUgPiBIZWFsdGggQ2FyZSA%2BIFNsZWVwICYgU25vcmluZyA%2BIEJyZWF0aGluZyBBaWRzICYgU25vcmluZyBTb2x1dGlvbnMgKDE5ODM3MjYwMzEpIjoiMTk4MzcyNjAzMSIsIkhlYWx0aCAmIFBlcnNvbmFsIENhcmUgPiBIb21lIE1lZGljYWwgU3VwcGxpZXMgJiBFcXVpcG1lbnQgPiBDbG90aCBGYWNlIE1hc2tzICYgQWNjZXNzb3JpZXMgKDIxNjkxODM5MDMxKSI6IjIxNjkxODM5MDMxIiwiSGVhbHRoICYgUGVyc29uYWwgQ2FyZSA%2BIEhlYWx0aCBDYXJlID4gQWR1bHQgRGlhcGVycyAmIEluY29udGluZW5jZSA%2BIFBlbHZpYyBNdXNjbGUgVG9uZXJzICgxMTM2NDkxMTAzMSkiOiIxMTM2NDkxMTAzMSIsIkhlYWx0aCAmIFBlcnNvbmFsIENhcmUgPiBIZWFsdGggQ2FyZSA%2BIEV5ZSBDYXJlID4gQ29udGFjdCBMZW5zIENhcmUgUHJvZHVjdHMgJiBBY2Nlc3NvcmllcyAoMTM5NTg0NTMwMzEpIjoiMTM5NTg0NTMwMzEiLCJIZWFsdGggJiBQZXJzb25hbCBDYXJlID4gUGVyc29uYWwgQ2FyZSA%2BIFNoYXZpbmcsIFdheGluZyAmIEJlYXJkIENhcmUgKDEzNzQ2NDIwMzEpIjoiMTM3NDY0MjAzMSIsIkhlYWx0aCAmIFBlcnNvbmFsIENhcmUgPiBIb3VzZWhvbGQgU3VwcGxpZXMgPiBMYXVuZHJ5ICgyMjQyMDExNTAzMSkiOiIyMjQyMDExNTAzMSIsIkhlYWx0aCAmIFBlcnNvbmFsIENhcmUgPiBIZWFsdGggQ2FyZSA%2BIEZpcnN0IEFpZCA%2BIENhcnJ5IFNoZWV0cyAoMTEzNjQ4ODMwMzEpIjoiMTEzNjQ4ODMwMzEiLCJIZWFsdGggJiBQZXJzb25hbCBDYXJlID4gSGVhbHRoIENhcmUgPiBFeWUgQ2FyZSA%2BIENsZWFuaW5nIFRpc3N1ZXMgJiBDbG90aHMgKDEzNzQ2MDMwMzEpIjoiMTM3NDYwMzAzMSIsIkhlYWx0aCAmIFBlcnNvbmFsIENhcmUgPiBPcmFsIENhcmUgPiBEZW50dXJlIENhcmUgKDEzNzQ2MjkwMzEpIjoiMTM3NDYyOTAzMSIsIkhlYWx0aCAmIFBlcnNvbmFsIENhcmUgPiBIb3VzZWhvbGQgU3VwcGxpZXMgPiBIb3VzZWhvbGQgQ2xlYW5lcnMgPiBVcGhvbHN0ZXJ5IENsZWFuZXJzICgxMzc0NTU5MDMxKSI6IjEzNzQ1NTkwMzEiLCJIZWFsdGggJiBQZXJzb25hbCBDYXJlID4gSGVhbHRoIENhcmUgPiBGYW1pbHkgUGxhbm5pbmcgJiBDb250cmFjZXB0aXZlcyA%2BIEZlcnRpbGl0eSAmIE92dWxhdGlvbiBUZXN0aW5nID4gT3Z1bGF0aW9uIFRlc3QgUGVucyAoMTEzNjQ4NjAwMzEpIjoiMTEzNjQ4NjAwMzEiLCJIZWFsdGggJiBQZXJzb25hbCBDYXJlID4gSGVhbHRoIENhcmUgPiBGaXJzdCBBaWQgPiBIZWF0IFBhdGNoZXMgJiBXcmFwcyAoMTEzNjQ4OTEwMzEpIjoiMTEzNjQ4OTEwMzEiLCJIZWFsdGggJiBQZXJzb25hbCBDYXJlID4gT3JhbCBDYXJlID4gSW50ZXJkZW50YWwgQ2xlYW5pbmcgPiBGbG9zcyBUaHJlYWRlcnMgKDEwMDg0OTI3MzAzMSkiOiIxMDA4NDkyNzMwMzEiLCJIZWFsdGggJiBQZXJzb25hbCBDYXJlID4gTWVkaWNhdGlvbiAmIFRyZWF0bWVudHMgPiBNZWRpY2F0aW9uIEFpZHMgKDI3MzQ3NTYxMDMxKSI6IjI3MzQ3NTYxMDMxIiwiSGVhbHRoICYgUGVyc29uYWwgQ2FyZSA%2BIEhvbWUgTWVkaWNhbCBTdXBwbGllcyAmIEVxdWlwbWVudCA%2BIEtldG9uZSBUZXN0aW5nICYgTW9uaXRvcmluZyA%2BIEtldG9uZSBCcmVhdGggTWV0ZXIgTW91dGhwaWVjZXMgKDI3MjczNzA1MDMxKSI6IjI3MjczNzA1MDMxIiwiSGVhbHRoICYgUGVyc29uYWwgQ2FyZSA%2BIE9yYWwgQ2FyZSA%2BIEludGVyZGVudGFsIENsZWFuaW5nID4gR3VtIFN0aW11bGF0b3JzICgyODE5NDExNTAzMSkiOiIyODE5NDExNTAzMSIsIkhlYWx0aCAmIFBlcnNvbmFsIENhcmUgPiBIZWFsdGggQ2FyZSA%2BIFdvbWVuJ3MgSGVhbHRoICgxMzc0NTE0MDMxKSI6IjEzNzQ1MTQwMzEiLCJIZWFsdGggJiBQZXJzb25hbCBDYXJlID4gT3JhbCBDYXJlID4gRGVudHVyZSBDYXJlID4gQ2xlYW5zZXJzICgxMzc0NjMxMDMxKSI6IjEzNzQ2MzEwMzEiLCJIZWFsdGggJiBQZXJzb25hbCBDYXJlID4gSG91c2Vob2xkIFN1cHBsaWVzID4gTGlnaHRlcnMgJiBNYXRjaGVzICgxMzc0NTc0MDMxKSI6IjEzNzQ1NzQwMzEiLCJIZWFsdGggJiBQZXJzb25hbCBDYXJlID4gSGVhbHRoIENhcmUgPiBCYWJ5ICYgQ2hpbGQgQ2FyZSAoNDI2NDAyNjAzMSkiOiI0MjY0MDI2MDMxIiwiSGVhbHRoICYgUGVyc29uYWwgQ2FyZSA%2BIEhlYWx0aCBDYXJlID4gQWx0ZXJuYXRpdmUgTWVkaWNpbmUgPiBBeXVydmVkYSA%2BIEF5dXJ2ZWRpYyBIYWlyIENhcmUgKDQyNjQwMjIwMzEpIjoiNDI2NDAyMjAzMSIsIkhlYWx0aCAmIFBlcnNvbmFsIENhcmUgPiBQZXJzb25hbCBDYXJlID4gU2hhdmluZywgV2F4aW5nICYgQmVhcmQgQ2FyZSA%2BIE1hbnVhbCBSYXpvcnMgPiBNZW4ncyA%2BIE1lbidzICg0MjY0MDQ3MDMxKSI6IjQyNjQwNDcwMzEiLCJIZWFsdGggJiBQZXJzb25hbCBDYXJlID4gSG91c2Vob2xkIFN1cHBsaWVzID4gUGFwZXJzLCBXcmFwcyAmIEJhZ3MgPiBGb29kIEJhZ3MgJiBTZWFsZXIgUm9sbHMgKDEzNzQ1ODEwMzEpIjoiMTM3NDU4MTAzMSIsIkhlYWx0aCAmIFBlcnNvbmFsIENhcmUgPiBIb3VzZWhvbGQgU3VwcGxpZXMgPiBJbmRvb3IgSW5zZWN0ICYgUGVzdCBDb250cm9sID4gVWx0cmFzb25pYyBSZXBlbGxlcnMgKDI2MzgyMjQ3MDMxKSI6IjI2MzgyMjQ3MDMxIiwiSGVhbHRoICYgUGVyc29uYWwgQ2FyZSA%2BIEhlYWx0aCBDYXJlID4gQWx0ZXJuYXRpdmUgTWVkaWNpbmUgKDEzNzQ0OTYwMzEpIjoiMTM3NDQ5NjAzMSIsIkhlYWx0aCAmIFBlcnNvbmFsIENhcmUgPiBIb3VzZWhvbGQgU3VwcGxpZXMgPiBQb29qYSBTdXBwbGllcyAoNzQ3MjQyNDAzMSkiOiI3NDcyNDI0MDMxIiwiSGVhbHRoICYgUGVyc29uYWwgQ2FyZSA%2BIEhlYWx0aCBDYXJlID4gRXllIENhcmUgKDEzNzQ1OTgwMzEpIjoiMTM3NDU5ODAzMSIsIkhlYWx0aCAmIFBlcnNvbmFsIENhcmUgPiBQZXJzb25hbCBDYXJlID4gU2hhdmluZywgV2F4aW5nICYgQmVhcmQgQ2FyZSA%2BIFByZS1UcmVhdG1lbnRzICgyNjk1MzM1NTAzMSkiOiIyNjk1MzM1NTAzMSIsIkhlYWx0aCAmIFBlcnNvbmFsIENhcmUgPiBIZWFsdGggQ2FyZSA%2BIEZhbWlseSBQbGFubmluZyAmIENvbnRyYWNlcHRpdmVzID4gRmVydGlsaXR5ICYgT3Z1bGF0aW9uIFRlc3RpbmcgPiBPdnVsYXRpb24gVGVzdCBNb25pdG9ycyAoMTEzNjQ4NTkwMzEpIjoiMTEzNjQ4NTkwMzEiLCJIZWFsdGggJiBQZXJzb25hbCBDYXJlID4gSGVhbHRoIENhcmUgPiBCYWJ5ICYgQ2hpbGQgQ2FyZSA%2BIERlbnRhbCBDYXJlID4gQ2hpbGRyZW4ncyBPcmFsIENhcmUgKDI4MTk0MTExMDMxKSI6IjI4MTk0MTExMDMxIiwiSGVhbHRoICYgUGVyc29uYWwgQ2FyZSA%2BIFBlcnNvbmFsIENhcmUgPiBTaGF2aW5nLCBXYXhpbmcgJiBCZWFyZCBDYXJlID4gUHJlLVRyZWF0bWVudHMgPiBNZW4ncyAoMjY5NTMzNjIwMzEpIjoiMjY5NTMzNjIwMzEiLCJIZWFsdGggJiBQZXJzb25hbCBDYXJlID4gSG91c2Vob2xkIFN1cHBsaWVzID4gRGlzaHdhc2hpbmcgU3VwcGxpZXMgPiBEaXNod2FzaCBMaXF1aWRzICYgR2VscyAoNzA3NDA2ODAzMSkiOiI3MDc0MDY4MDMxIiwiSGVhbHRoICYgUGVyc29uYWwgQ2FyZSA%2BIE1lZGljYXRpb24gJiBUcmVhdG1lbnRzID4gSW5zZWN0ICYgUGVzdCBSZXBlbGxlbnRzICgyNjM4MjI0NTAzMSkiOiIyNjM4MjI0NTAzMSIsIkhlYWx0aCAmIFBlcnNvbmFsIENhcmUgPiBQZXJzb25hbCBDYXJlID4gU2hhdmluZywgV2F4aW5nICYgQmVhcmQgQ2FyZSA%2BIFRyaW1tZXJzICYgQm9keSBHcm9vbWVycyA%2BIE1lbidzICgyNjk1MzM3NTAzMSkiOiIyNjk1MzM3NTAzMSIsIkhlYWx0aCAmIFBlcnNvbmFsIENhcmUgPiBIZWFsdGggQ2FyZSA%2BIEFkdWx0IERpYXBlcnMgJiBJbmNvbnRpbmVuY2UgPiBCZWRkaW5nICYgRnVybml0dXJlIFByb3RlY3Rpb24gKDExMzY0OTA3MDMxKSI6IjExMzY0OTA3MDMxIiwiSGVhbHRoICYgUGVyc29uYWwgQ2FyZSA%2BIEhlYWx0aCBDYXJlID4gQmFieSAmIENoaWxkIENhcmUgPiBEZW50YWwgQ2FyZSA%2BIE9yYWwgQ2FyZSAoMTk1MzExNDAzMSkiOiIxOTUzMTE0MDMxIiwiSGVhbHRoICYgUGVyc29uYWwgQ2FyZSA%2BIEhvbWUgTWVkaWNhbCBTdXBwbGllcyAmIEVxdWlwbWVudCA%2BIEtldG9uZSBUZXN0aW5nICYgTW9uaXRvcmluZyAoMjcyNzM3MDIwMzEpIjoiMjcyNzM3MDIwMzEiLCJIZWFsdGggJiBQZXJzb25hbCBDYXJlID4gU2V4dWFsIFdlbGxuZXNzICYgU2Vuc3VhbGl0eSA%2BIFNwZXJtaWNpZGVzICYgQ29udHJhY2VwdGl2ZSBHZWxzICgxMTM2NDg3NjAzMSkiOiIxMTM2NDg3NjAzMSIsIkhlYWx0aCAmIFBlcnNvbmFsIENhcmUgPiBFbGVjdHJvbmljIENpZ2FyZXR0ZXMsIFNoaXNoYSAmIEFjY2Vzc29yaWVzID4gRWxlY3Ryb25pYyBDaWdhcmV0dGVzICYgQWNjZXNzb3JpZXMgPiBBY2Nlc3NvcmllcyAoNTI0ODk4ODAzMSkiOiI1MjQ4OTg4MDMxIiwiSGVhbHRoICYgUGVyc29uYWwgQ2FyZSA%2BIEhlYWx0aCBDYXJlID4gQWx0ZXJuYXRpdmUgTWVkaWNpbmUgPiBIZWFsaW5nIENyeXN0YWxzICgyMTgyNzgzMTAzMSkiOiIyMTgyNzgzMTAzMSIsIkhlYWx0aCAmIFBlcnNvbmFsIENhcmUgPiBIZWFsdGggQ2FyZSA%2BIEJhYnkgJiBDaGlsZCBDYXJlID4gRGVudGFsIENhcmUgKDI4MTk0MTA4MDMxKSI6IjI4MTk0MTA4MDMxIiwiSGVhbHRoICYgUGVyc29uYWwgQ2FyZSA%2BIEhlYWx0aCBDYXJlID4gRmlyc3QgQWlkID4gQmFuZGFnZXMgJiBCYW5kYWdpbmcgU3VwcGxpZXMgPiBMaXF1aWQgQmFuZGFnZXMgKDExMzY0OTAxMDMxKSI6IjExMzY0OTAxMDMxIiwiSGVhbHRoICYgUGVyc29uYWwgQ2FyZSA%2BIEVsZWN0cm9uaWMgQ2lnYXJldHRlcywgU2hpc2hhICYgQWNjZXNzb3JpZXMgPiBFbGVjdHJvbmljIFNoaXNoYSAmIEFjY2Vzc29yaWVzID4gRWxlY3Ryb25pYyBTaGlzaGEgUGlwZXMgKDUyNDg5OTQwMzEpIjoiNTI0ODk5NDAzMSIsIkhlYWx0aCAmIFBlcnNvbmFsIENhcmUgPiBEaWV0ICYgTnV0cml0aW9uID4gVml0YW1pbnMsIE1pbmVyYWxzICYgU3VwcGxlbWVudHMgKDEzNzQ0OTIwMzEpIjoiMTM3NDQ5MjAzMSIsIkhlYWx0aCAmIFBlcnNvbmFsIENhcmUgPiBIZWFsdGggQ2FyZSA%2BIEFsdGVybmF0aXZlIE1lZGljaW5lID4gU2luZ2xlIEhvbWVvcGF0aGljIFJlbWVkaWVzICg0MjY0MDE5MDMxKSI6IjQyNjQwMTkwMzEiLCJIZWFsdGggJiBQZXJzb25hbCBDYXJlID4gSGVhbHRoIENhcmUgPiBTdGltdWxhbnRzICgxMzc0NTEwMDMxKSI6IjEzNzQ1MTAwMzEiLCJIZWFsdGggJiBQZXJzb25hbCBDYXJlID4gSG9tZSBNZWRpY2FsIFN1cHBsaWVzICYgRXF1aXBtZW50ICgxMzc0NTkzMDMxKSI6IjEzNzQ1OTMwMzEiLCJDbG90aGluZyAmIEFjY2Vzc29yaWVzID4gTm92ZWx0eSAmIFNwZWNpYWwgVXNlIENsb3RoaW5nID4gRXJvdGljIEFwcGFyZWwgKDE5NjgxNjUwMzEpIjoiMTk2ODE2NTAzMSIsIkhlYWx0aCAmIFBlcnNvbmFsIENhcmUgPiBFbGVjdHJvbmljIENpZ2FyZXR0ZXMsIFNoaXNoYSAmIEFjY2Vzc29yaWVzID4gRWxlY3Ryb25pYyBDaWdhcmV0dGVzICYgQWNjZXNzb3JpZXMgPiBFbGVjdHJvbmljIENpZ2FyZXR0ZXMgKDUyNDg5OTAwMzEpIjoiNTI0ODk5MDAzMSIsIkhlYWx0aCAmIFBlcnNvbmFsIENhcmUgPiBIb3VzZWhvbGQgU3VwcGxpZXMgPiBQYXBlcnMsIFdyYXBzICYgQmFncyAoMTM3NDU3NTAzMSkiOiIxMzc0NTc1MDMxIiwiSGVhbHRoICYgUGVyc29uYWwgQ2FyZSA%2BIE1lZGljYXRpb24gJiBUcmVhdG1lbnRzID4gTWVkaWNhdGlvbiBBaWRzID4gUGlsbCBDcnVzaGVycyAmIFNwbGl0dGVycyAoMjczNDc1NjUwMzEpIjoiMjczNDc1NjUwMzEiLCJIZWFsdGggJiBQZXJzb25hbCBDYXJlID4gSG91c2Vob2xkIFN1cHBsaWVzID4gRGlzaHdhc2hpbmcgU3VwcGxpZXMgKDEzNzQ1MzkwMzEpIjoiMTM3NDUzOTAzMSIsIkhlYWx0aCAmIFBlcnNvbmFsIENhcmUgPiBTZXh1YWwgV2VsbG5lc3MgJiBTZW5zdWFsaXR5ID4gU3BvbmdlcyAoMTEzNjQ4NzcwMzEpIjoiMTEzNjQ4NzcwMzEiLCJIZWFsdGggJiBQZXJzb25hbCBDYXJlID4gT3JhbCBDYXJlID4gQnJlYXRoIEZyZXNoZW5lcnMgPiBUb25ndWUgQ2xlYW5lcnMgKDEzNzQ2MjgwMzEpIjoiMTM3NDYyOD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l0ZW1fZGlzcGxheV9kaW1lbnNpb25zW21hcmtldHBsYWNlX2lkPUEyMVRKUlVVTjRLR1ZdIzEuZGVw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mF0dGVyaWVzX2luY2x1ZGVkW21hcmtldHBsYWNlX2lkPUEyMVRKUlVVTjRLR1ZdIzEudmFsdWUiLCJhbGlhc2VzIjp7Ik5vIjoiZmFsc2UiLCJZZXMiOiJ0cnVlIn19LHsiYXR0cmlidXRlIjoiYmFzZVttYXJrZXRwbGFjZV9pZD1BMjFUSlJVVU40S0dWXSMxLmN1cnZlX3JhZGl1cyMxLnVuaXQiLCJhbGlhc2VzIjp7IkNlbnRpbWV0ZXJzIjoiY2VudGltZXRlcnMiLCJJbmNoZXMiOiJpbmNoZXMiLCJNaWxsaW1ldGVycyI6Im1pbGxpbWV0ZXJzIn19LHsiYXR0cmlidXRlIjoiaXRlbV9kaXNwbGF5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IRUFMVEhfUEVSU09OQUxfQ0FSRSI6IkhFQUxUSF9QRVJTT05BTF9DQVJFIn19LHsiYXR0cmlidXRlIjoiaXRlb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pdGVtX3BhY2thZ2V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19jaGVtaWNhbF9oX2NvZGVbbWFya2V0cGxhY2VfaWQ9QTIxVEpSVVVONEtHV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bGVhZ3VlX25hbWVbbWFya2V0cGxhY2VfaWQ9QTIxVEpSVVVONEtHVl1bbGFuZ3VhZ2VfdGFnPWVuX0lO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V4dGVybmFsX3Byb2R1Y3RfaW5mb3JtYXRpb25bbWFya2V0cGxhY2VfaWQ9QTIxVEpSVVVONEtHVl0jMS5lbnRpdHkiLCJhbGlhc2VzIjp7IkhTTiAoRGVwcmVjYXRlZDogRG8gTm90IFVzZSkiOiJIU04iLCJIU04gQ29kZSI6IkhTTiBDb2RlIn19LHsiYXR0cmlidXRlIjoiZ2hzW21hcmtldHBsYWNlX2lkPUEyMVRKUlVVTjRLR1Z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WZ0X29wdGlvbnNbbWFya2V0cGxhY2VfaWQ9QTIxVEpSVVVON</t>
        </is>
      </c>
      <c r="O1" s="63" t="inlineStr">
        <is>
          <t>settings15=EtHVl0jMS5jYW5fYmVfbWVzc2FnZWQiLCJhbGlhc2VzIjp7Ik5vIjoiZmFsc2UiLCJZZXMiOiJ0cnVlIn19LHsiYXR0cmlidXRlIjoicmVndWxhdG9yeV9jb21wbGlhbmNlX2NlcnRpZmljYXRpb25bbWFya2V0cGxhY2VfaWQ9QTIxVEpSVVVONEtHVl0jMy5yZWd1bGF0aW9uX3R5cGUiLCJhbGlhc2VzIjp7IjNCIFJlZ2lzdHJhdGlvbiBOdW1iZXIiOiIzYl9yZWdpc3RyYXRpb25fbnVtYmVyIn19LHsiYXR0cmlidXRlIjoibGFuZ3VhZ2VbbWFya2V0cGxhY2VfaWQ9QTIxVEpSVVVONEtHVl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yMVRKUlVVTjRLR1Z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YW1ldGVyW21hcmtldHBsYWNlX2lkPUEyMVRKUlVVTjRLR1Zd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pZXJfZGVjbGFyZWRfZGdfaHpfcmVndWxhdGlvblttYXJrZXRwbGFjZV9pZD1BMjFUSlJVVU40S0dWXSM1LnZhbHVlIiwiYWxpYXNlcyI6eyJHSFMiOiJnaHMiLCJTdG9yYWdlIjoic3RvcmFnZSIsIlVua25vd24iOiJ1bmtub3duIiwiVHJhbnNwb3J0YXRpb24iOiJ0cmFuc3BvcnRhdGlvbiIsIk5vdCBBcHBsaWNhYmxlIjoibm90X2FwcGxpY2FibGUiLCJXYXN0ZSI6Indhc3RlIiwiT3RoZXIiOiJvdGhlciJ9fSx7ImF0dHJpYnV0ZSI6ImZjX3NoZWxmX2xpZmVbbWFya2V0cGxhY2VfaWQ9QTIxVEpSVVVONEtHVl0jMS51bml0IiwiYWxpYXNlcyI6eyJEYXlzIjoiZGF5cyJ9fSx7ImF0dHJpYnV0ZSI6Imxhbmd1YWdlW21hcmtldHBsYWNlX2lkPUEyMVRKUlVVTjRLR1Z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bGl0aGl1bV9iYXR0ZXJ5W21hcmtldHBsYWNlX2lkPUEyMVRKUlVVTjRLR1Z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bnVtX2JhdHRlcmllc1ttYXJrZXRwbGFjZV9pZD1BMjFUSlJVVU40S0dW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EyMVRKUlVVTjRLR1Z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EyMVRKUlVVTjRLR1ZdW2xhbmd1YWdlX3RhZz1lbl9JT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1d&amp;browseClassifications=W3sicHJvZHVjdFR5cGUiOiJIRUFMVEhfUEVSU09OQUxfQ0FSRSIsImJyb3dzZUNsYXNzaWZpY2F0aW9uS2V5cyI6WyIxMTM2NDg5OTAzMSIsIjI2OTUzMzU3MDMxIiwiMjgxOTQxMTMwMzEiLCIxMTM2NDg3NjAzMSIsIjEzNzQ1NDQwMzEiLCIxMzc0NTE1MDMxIiwiNTI0ODk4ODAzMSIsIjEzNzQ1MDkwMzEiLCIyODE5NDEwNzAzMSIsIjExMzY0ODkxMDMxIiwiMjE4Mjc4MzEwMzEiLCIxMzc0NDk2MDMxIiwiNDI2NDAyNjAzMSIsIjI4MTk0MTE2MDMxIiwiNTQzMTgwNDAzMSIsIjExMzY0ODgyMDMxIiwiMTEzNjQ5MDEwMzEiLCIxMTM2NDkwOTAzMSIsIjQ0NDA2MTgwMzEiLCI0MjY0MDI5MDMxIiwiMjgxOTQxMTAwMzEiLCIyNjM4MjI0NTAzMSIsIjExMzY0ODU2MDMxIiwiMTM3NDYwNjAzMSIsIjE5NjgxNzUwMzEiLCIxMTM2NDkxMzAzMSIsIjI2OTUzNDE5MDMxIiwiMTk2ODE4OTAzMSIsIjEzNTAzODUwMzEiLCIxMzc0NDk5MDMxIiwiMTM3NDUxMDAzMSIsIjEzNzQ1MDQwMzEiLCI0MjY0MDIxMDMxIiwiNTI0ODk5NDAzMSIsIjI2OTUzMzc1MDMxIiwiMTM3NDU5NDAzMSIsIjI2OTUzNDI1MDMxIiwiMjgxOTQxMTEwMzEiLCIyNjk1MzQ0MTAzMSIsIjEzNzQ2MjYwMzEiLCI1MjQ4OTg2MDMxIiwiMTEzNjQ4NTUwMzEiLCI3NDcyNDI0MDMxIiwiMTEzNjQ4NzgwMzEiLCIyNjM4MjI0NDAzMSIsIjcwNzQwNjcwMzEiLCI0MjY0MDQzMDMxIiwiMTM3NDQ5ODAzMSIsIjUyNDg5ODkwMzEiLCIzMTUwMDI4MDMxIiwiNDI2NDAyMDAzMSIsIjIyNzg4NTkxMDMxIiwiMTM3NDU5NzAzMSIsIjYzOTU2OTcwMzEiLCIxMTM2NDg4NDAzMSIsIjI3MjczNzA1MDMxIiwiMTEzNjQ4NzUwMzEiLCIxMzc0NTE2MDMxIiwiMTk2ODE3NzAzMSIsIjExMzY0OTA3MDMxIiwiMTM3NDYyOTAzMSIsIjI3MzQ3NTYxMDMxIiwiMTM5NTg0NTMwMzEiLCIxMTM2NDkxNTAzMSIsIjEzNzQ2MjEwMzEiLCIxMTM2NDg1ODAzMSIsIjI2OTUzMzYyMDMxIiwiMjgxOTQxMDgwMzEiLCIxMzc0NTgxMDMxIiwiMTk1MzExNDAzMSIsIjI2MzgyMjQ3MDMxIiwiMTk2ODE2NjAzMSIsIjI2OTUzNDMwMDMxIiwiMjI0MjAxMTUwMzEiLCIxMzc0NTAyMDMxIiwiNDI2NDAyMzAzMSIsIjUyNDg5OTIwMzEiLCIxMzc0NjMyMDMxIiwiMTEzNjQ5MDQwMzEiLCIyNzI3MzcwMjAzMSIsIjEzNzQ1NzUwMzEiLCI0MjY0MDQ4MDMxIiwiMTEzNjQ2NjMwMzEiLCIxMDA4NDkyNzMwMzEiLCIxMTM2NDkwODAzMSIsIjEzNzQ2MjgwMzEiLCIyNjk1MzM3NjAzMSIsIjExMzY0OTE0MDMxIiwiMTM3NDYyMDAzMSIsIjI2OTUzNDE4MDMxIiwiMTM3NDYxNDAzMSIsIjI4MTk0MTIzMDMxIiwiNDI2NDAyMjAzMSIsIjI2OTUzMzY3MDMxIiwiMTM3NDUxMTAzMSIsIjUyNDg5OTMwMzEiLCIyNzI3MzcwMzAzMSIsIjE5NjgxNjUwMzEiLCIxMzc0NTE0MDMxIiwiMjgxOTQxMTQwMzEiLCIyNzM0NzU2MzAzMSIsIjExMzY0ODUyMDMxIiwiMTk1MzEzMzAzMSIsIjUyNDg5ODcwMzEiLCIyMTY5MTg0MDAzMSIsIjMxNTAwMzEwMzEiLCIxMzc0NDkyMDMxIiwiMTEzNjQ4NzcwMzEiLCIxMTM2NDg5ODAzMSIsIjQyNjQwMTkwMzEiLCIxMzc0NTA4MDMxIiwiNTI0ODk5MDAzMSIsIjI4MTk0MTIwMDMxIiwiMjI3ODg1OTIwMzEiLCIxMzc0NTAwMDMxIiwiMTM3NDU5ODAzMSIsIjExMzY0ODgzMDMxIiwiMTEzNjQ4NjYwMzEiLCIxMzc0NTM5MDMxIiwiMjgxOTQxMDkwMzEiLCIyNjk1MzM4MDAzMSIsIjI2OTUzMzU1MDMxIiwiMTM3NDYwMzAzMSIsIjExMzY0ODc0MDMxIiwiMjE2OTE4NDUwMzEiLCI0MjY0MDM4MDMxIiwiMTk4MzcyNjAzMSIsIjIxNjkxODM5MDMxIiwiMjY5NTMzNjEwMzEiLCIyNjM4MjI0ODAzMSIsIjExMzY0ODU5MDMxIiwiMjY5NTM0MzEwMzEiLCIxOTY4MTc2MDMxIiwiMTk2ODE2NzAzMSIsIjEzNzQ0OTQwMzEiLCIxMTM2NDg2NTAzMSIsIjUyNDg5OTEwMzEiLCIyODE5NDEyMTAzMSIsIjEzNzQ2NjQwMzEiLCI0MjY0MDI0MDMxIiwiMTEzNjQ5MTkwMzEiLCIxMzc0NTAzMDMxIiwiMTEzNjQ5MDMwMzEiLCIxMzc0NjMxMDMxIiwiMjY5NTMzNzQwMzEiLCI0MjY0MDQ3MDMxIiwiMTEzNjQ2NjIwMzEiLCIxMzc0NTc0MDMxIiwiMTEzNjQ4ODgwMzEiLCIyNjk1MzQyNjAzMSIsIjEzNzQ1NTkwMzEiLCIxMzc0NTkzMDMxIiwiMTM3NDYyNTAzMSIsIjQyNjQwMzMwMzEiLCIyNzM0NzU2NTAzMSIsIjEzNzQ1MTIwMzEiLCIyMDYyMTExMDQwMzEiLCIxMTM2NDg3MTAzMSIsIjEzNzQ1NjAwMzEiLCIxMTM2NDg5NjAzMSIsIjcwNzQwNjgwMzEiLCIxMTM2NDkxMTAzMSIsIjExMzY0ODc5MDMxIiwiMTM3NDYxMTAzMSIsIjExMzY0ODYwMDMxIiwiMTM3NDQ5NzAzMSIsIjMxNTAwMjcwMzEiLCIxMzc0NjQyMDMxIiwiMjgxOTQxMTUwMzEiLCIxMTM2NDg4NTAzMSIsIjIyNzg4NDk5MDMxIl19XQ%3D%3D&amp;contentLanguageTag=en_IN&amp;contributorId=amzn1.cr.o.A16ZR2RY4WTB3K&amp;dataRow=7&amp;feedType=256&amp;flavor=full-seller&amp;headerLanguageTag=en_IN&amp;isEdit=false&amp;isProcessingSummary=false&amp;labelRow=4&amp;listingsItemRequirement=LISTING&amp;primaryMarketplaceId=amzn1.mp.o.A21TJRUUN4KGV&amp;productTypeRequirement=LISTING&amp;ptds=SEVBTFRIX1BFUlNPTkFMX0NBUkU%3D&amp;reportProvenance=false&amp;settingsHasAllDelocalizationData=true&amp;templateIdentifier=b970400f-e4f5-46f3-a4db-5921a6050095&amp;timestamp=2026-02-23T08%3A35%3A49.027Z&amp;vendorCodes=W10%3D&amp;TemplateType=unified&amp;Version=2026.0223&amp;TemplateSignature=SEVBTFRIX1BFUlNPTkFMX0NBUkU=&amp;umpVersion=MS40Ny43MQ==</t>
        </is>
      </c>
      <c r="P1" s="63" t="n"/>
      <c r="Q1" s="65" t="n"/>
      <c r="R1" s="63" t="n"/>
      <c r="S1" s="63" t="n"/>
      <c r="T1" s="63" t="n"/>
      <c r="U1" s="63" t="n"/>
      <c r="V1" s="63" t="n"/>
      <c r="W1" s="69" t="n"/>
      <c r="X1" s="69" t="n"/>
      <c r="Y1" s="69" t="n"/>
      <c r="Z1" s="69" t="n"/>
      <c r="AA1" s="69" t="n"/>
      <c r="AB1" s="69" t="n"/>
      <c r="AC1" s="69" t="n"/>
      <c r="AD1" s="69" t="n"/>
      <c r="AE1" s="69" t="n"/>
      <c r="AF1" s="69" t="n"/>
      <c r="AG1" s="71" t="n"/>
      <c r="AH1" s="71" t="n"/>
      <c r="AI1" s="71" t="n"/>
      <c r="AJ1" s="71" t="n"/>
      <c r="AK1" s="71" t="n"/>
      <c r="AL1" s="71" t="n"/>
      <c r="AM1" s="71" t="n"/>
      <c r="AN1" s="71" t="n"/>
      <c r="AO1" s="71" t="n"/>
      <c r="AP1" s="71" t="n"/>
      <c r="AQ1" s="71" t="n"/>
      <c r="AR1" s="71" t="n"/>
      <c r="AS1" s="71" t="n"/>
      <c r="AT1" s="71" t="n"/>
      <c r="AU1" s="71" t="n"/>
      <c r="AV1" s="71" t="n"/>
      <c r="AW1" s="71" t="n"/>
      <c r="AX1" s="73" t="n"/>
      <c r="AY1" s="73" t="n"/>
      <c r="AZ1" s="71" t="n"/>
      <c r="BA1" s="71" t="n"/>
      <c r="BB1" s="71" t="n"/>
      <c r="BC1" s="119" t="n"/>
      <c r="BD1" s="71" t="n"/>
      <c r="BE1" s="71" t="n"/>
      <c r="BF1" s="71" t="n"/>
      <c r="BG1" s="71" t="n"/>
      <c r="BH1" s="71" t="n"/>
      <c r="BI1" s="119" t="n"/>
      <c r="BJ1" s="71" t="n"/>
      <c r="BK1" s="71" t="n"/>
      <c r="BL1" s="71" t="n"/>
      <c r="BM1" s="71" t="n"/>
      <c r="BN1" s="71" t="n"/>
      <c r="BO1" s="71" t="n"/>
      <c r="BP1" s="71" t="n"/>
      <c r="BQ1" s="71" t="n"/>
      <c r="BR1" s="71" t="n"/>
      <c r="BS1" s="71" t="n"/>
      <c r="BT1" s="71" t="n"/>
      <c r="BU1" s="71" t="n"/>
      <c r="BV1" s="71" t="n"/>
      <c r="BW1" s="71" t="n"/>
      <c r="BX1" s="71" t="n"/>
      <c r="BY1" s="71" t="n"/>
      <c r="BZ1" s="71" t="n"/>
      <c r="CA1" s="71" t="n"/>
      <c r="CB1" s="71" t="n"/>
      <c r="CC1" s="119" t="n"/>
      <c r="CD1" s="71" t="n"/>
      <c r="CE1" s="119" t="n"/>
      <c r="CF1" s="71" t="n"/>
      <c r="CG1" s="71" t="n"/>
      <c r="CH1" s="119" t="n"/>
      <c r="CI1" s="71" t="n"/>
      <c r="CJ1" s="119" t="n"/>
      <c r="CK1" s="71" t="n"/>
      <c r="CL1" s="119" t="n"/>
      <c r="CM1" s="71" t="n"/>
      <c r="CN1" s="119" t="n"/>
      <c r="CO1" s="71" t="n"/>
      <c r="CP1" s="119" t="n"/>
      <c r="CQ1" s="71" t="n"/>
      <c r="CR1" s="71" t="n"/>
      <c r="CS1" s="71" t="n"/>
      <c r="CT1" s="71" t="n"/>
      <c r="CU1" s="71" t="n"/>
      <c r="CV1" s="71" t="n"/>
      <c r="CW1" s="71" t="n"/>
      <c r="CX1" s="119" t="n"/>
      <c r="CY1" s="71" t="n"/>
      <c r="CZ1" s="119" t="n"/>
      <c r="DA1" s="71" t="n"/>
      <c r="DB1" s="71" t="n"/>
      <c r="DC1" s="71" t="n"/>
      <c r="DD1" s="71" t="n"/>
      <c r="DE1" s="71" t="n"/>
      <c r="DF1" s="119" t="n"/>
      <c r="DG1" s="71" t="n"/>
      <c r="DH1" s="71" t="n"/>
      <c r="DI1" s="71" t="n"/>
      <c r="DJ1" s="71" t="n"/>
      <c r="DK1" s="71" t="n"/>
      <c r="DL1" s="119" t="n"/>
      <c r="DM1" s="71" t="n"/>
      <c r="DN1" s="79" t="n"/>
      <c r="DO1" s="79" t="n"/>
      <c r="DP1" s="71" t="n"/>
      <c r="DQ1" s="71" t="n"/>
      <c r="DR1" s="71" t="n"/>
      <c r="DS1" s="71" t="n"/>
      <c r="DT1" s="71" t="n"/>
      <c r="DU1" s="71" t="n"/>
      <c r="DV1" s="71" t="n"/>
      <c r="DW1" s="71" t="n"/>
      <c r="DX1" s="71" t="n"/>
      <c r="DY1" s="71" t="n"/>
      <c r="DZ1" s="71" t="n"/>
      <c r="EA1" s="71" t="n"/>
      <c r="EB1" s="119" t="n"/>
      <c r="EC1" s="71" t="n"/>
      <c r="ED1" s="71" t="n"/>
      <c r="EE1" s="71" t="n"/>
      <c r="EF1" s="119" t="n"/>
      <c r="EG1" s="71" t="n"/>
      <c r="EH1" s="71" t="n"/>
      <c r="EI1" s="71" t="n"/>
      <c r="EJ1" s="71" t="n"/>
      <c r="EK1" s="71" t="n"/>
      <c r="EL1" s="71" t="n"/>
      <c r="EM1" s="71" t="n"/>
      <c r="EN1" s="71" t="n"/>
      <c r="EO1" s="71" t="n"/>
      <c r="EP1" s="71" t="n"/>
      <c r="EQ1" s="71" t="n"/>
      <c r="ER1" s="83" t="n"/>
      <c r="ES1" s="83" t="n"/>
      <c r="ET1" s="83" t="n"/>
      <c r="EU1" s="83" t="n"/>
      <c r="EV1" s="85" t="n"/>
      <c r="EW1" s="87" t="n"/>
      <c r="EX1" s="83" t="n"/>
      <c r="EY1" s="83" t="n"/>
      <c r="EZ1" s="83" t="n"/>
      <c r="FA1" s="83" t="n"/>
      <c r="FB1" s="83" t="n"/>
      <c r="FC1" s="83" t="n"/>
      <c r="FD1" s="83" t="n"/>
      <c r="FE1" s="83" t="n"/>
      <c r="FF1" s="83" t="n"/>
      <c r="FG1" s="83" t="n"/>
      <c r="FH1" s="83" t="n"/>
      <c r="FI1" s="83" t="n"/>
      <c r="FJ1" s="83" t="n"/>
      <c r="FK1" s="83" t="n"/>
      <c r="FL1" s="83" t="n"/>
      <c r="FM1" s="83" t="n"/>
      <c r="FN1" s="83" t="n"/>
      <c r="FO1" s="83" t="n"/>
      <c r="FP1" s="83" t="n"/>
      <c r="FQ1" s="89" t="n"/>
      <c r="FR1" s="91" t="n"/>
      <c r="FS1" s="91" t="n"/>
      <c r="FT1" s="93" t="n"/>
      <c r="FU1" s="89" t="n"/>
      <c r="FV1" s="120" t="n"/>
      <c r="FW1" s="120" t="n"/>
      <c r="FX1" s="89" t="n"/>
      <c r="FY1" s="120" t="n"/>
      <c r="FZ1" s="120" t="n"/>
      <c r="GA1" s="120" t="n"/>
      <c r="GB1" s="93" t="n"/>
      <c r="GC1" s="93" t="n"/>
      <c r="GD1" s="93" t="n"/>
      <c r="GE1" s="93" t="n"/>
      <c r="GF1" s="89" t="n"/>
      <c r="GG1" s="121" t="n"/>
      <c r="GH1" s="99" t="n"/>
      <c r="GI1" s="121" t="n"/>
      <c r="GJ1" s="99" t="n"/>
      <c r="GK1" s="121" t="n"/>
      <c r="GL1" s="99" t="n"/>
      <c r="GM1" s="121" t="n"/>
      <c r="GN1" s="99" t="n"/>
      <c r="GO1" s="121" t="n"/>
      <c r="GP1" s="99" t="n"/>
      <c r="GQ1" s="121" t="n"/>
      <c r="GR1" s="99" t="n"/>
      <c r="GS1" s="121" t="n"/>
      <c r="GT1" s="99" t="n"/>
      <c r="GU1" s="121" t="n"/>
      <c r="GV1" s="99" t="n"/>
      <c r="GW1" s="101" t="n"/>
      <c r="GX1" s="101" t="n"/>
      <c r="GY1" s="101" t="n"/>
      <c r="GZ1" s="101" t="n"/>
      <c r="HA1" s="101" t="n"/>
      <c r="HB1" s="122" t="n"/>
      <c r="HC1" s="101" t="n"/>
      <c r="HD1" s="105" t="n"/>
      <c r="HE1" s="101" t="n"/>
      <c r="HF1" s="105" t="n"/>
      <c r="HG1" s="101" t="n"/>
      <c r="HH1" s="105" t="n"/>
      <c r="HI1" s="101" t="n"/>
      <c r="HJ1" s="105" t="n"/>
      <c r="HK1" s="101" t="n"/>
      <c r="HL1" s="105" t="n"/>
      <c r="HM1" s="101" t="n"/>
      <c r="HN1" s="105" t="n"/>
      <c r="HO1" s="105" t="n"/>
      <c r="HP1" s="122" t="n"/>
      <c r="HQ1" s="101" t="n"/>
      <c r="HR1" s="101" t="n"/>
      <c r="HS1" s="122" t="n"/>
      <c r="HT1" s="101" t="n"/>
      <c r="HU1" s="101" t="n"/>
      <c r="HV1" s="101" t="n"/>
      <c r="HW1" s="101" t="n"/>
      <c r="HX1" s="101" t="n"/>
      <c r="HY1" s="101" t="n"/>
      <c r="HZ1" s="101" t="n"/>
      <c r="IA1" s="101" t="n"/>
      <c r="IB1" s="101" t="n"/>
      <c r="IC1" s="101" t="n"/>
      <c r="ID1" s="101" t="n"/>
      <c r="IE1" s="101" t="n"/>
      <c r="IF1" s="122" t="n"/>
      <c r="IG1" s="101" t="n"/>
      <c r="IH1" s="101" t="n"/>
      <c r="II1" s="101" t="n"/>
      <c r="IJ1" s="101" t="n"/>
      <c r="IK1" s="101" t="n"/>
      <c r="IL1" s="122" t="n"/>
      <c r="IM1" s="101" t="n"/>
      <c r="IN1" s="101" t="n"/>
      <c r="IO1" s="101" t="n"/>
      <c r="IP1" s="101" t="n"/>
      <c r="IQ1" s="101" t="n"/>
      <c r="IR1" s="101" t="n"/>
      <c r="IS1" s="101" t="n"/>
      <c r="IT1" s="101" t="n"/>
      <c r="IU1" s="101" t="n"/>
      <c r="IV1" s="101" t="n"/>
      <c r="IW1" s="101" t="n"/>
      <c r="IX1" s="101" t="n"/>
      <c r="IY1" s="101" t="n"/>
      <c r="IZ1" s="101" t="n"/>
      <c r="JA1" s="101" t="n"/>
      <c r="JB1" s="101" t="n"/>
      <c r="JC1" s="101" t="n"/>
      <c r="JD1" s="101" t="n"/>
      <c r="JE1" s="101" t="n"/>
      <c r="JF1" s="101" t="n"/>
      <c r="JG1" s="101" t="n"/>
      <c r="JH1" s="101" t="n"/>
      <c r="JI1" s="101" t="n"/>
      <c r="JJ1" s="101" t="n"/>
      <c r="JK1" s="101" t="n"/>
      <c r="JL1" s="101" t="n"/>
      <c r="JM1" s="101" t="n"/>
      <c r="JN1" s="101" t="n"/>
      <c r="JO1" s="101" t="n"/>
      <c r="JP1" s="101" t="n"/>
      <c r="JQ1" s="101" t="n"/>
      <c r="JR1" s="101" t="n"/>
      <c r="JS1" s="101" t="n"/>
      <c r="JT1" s="101" t="n"/>
      <c r="JU1" s="101" t="n"/>
      <c r="JV1" s="101" t="n"/>
      <c r="JW1" s="101" t="n"/>
      <c r="JX1" s="101" t="n"/>
      <c r="JY1" s="101" t="n"/>
      <c r="JZ1" s="101" t="n"/>
      <c r="KA1" s="101" t="n"/>
      <c r="KB1" s="101" t="n"/>
    </row>
    <row r="2" ht="12.75" customHeight="1">
      <c r="A2" s="59" t="inlineStr">
        <is>
          <t>      </t>
        </is>
      </c>
      <c r="B2" s="59" t="n"/>
      <c r="C2" s="59" t="n"/>
      <c r="D2" s="59" t="n"/>
      <c r="E2" s="59" t="n"/>
      <c r="F2" s="59" t="n"/>
      <c r="G2" s="63" t="n"/>
      <c r="H2" s="63" t="n"/>
      <c r="I2" s="63" t="n"/>
      <c r="J2" s="63" t="n"/>
      <c r="K2" s="63" t="n"/>
      <c r="L2" s="63" t="n"/>
      <c r="M2" s="63" t="n"/>
      <c r="N2" s="63" t="n"/>
      <c r="O2" s="63" t="n"/>
      <c r="P2" s="63" t="n"/>
      <c r="Q2" s="65" t="n"/>
      <c r="R2" s="63" t="n"/>
      <c r="S2" s="63" t="n"/>
      <c r="T2" s="63" t="n"/>
      <c r="U2" s="63" t="n"/>
      <c r="V2" s="63" t="n"/>
      <c r="W2" s="69" t="n"/>
      <c r="X2" s="69" t="n"/>
      <c r="Y2" s="69" t="n"/>
      <c r="Z2" s="69" t="n"/>
      <c r="AA2" s="69" t="n"/>
      <c r="AB2" s="69" t="n"/>
      <c r="AC2" s="69" t="n"/>
      <c r="AD2" s="69" t="n"/>
      <c r="AE2" s="69" t="n"/>
      <c r="AF2" s="69" t="n"/>
      <c r="AG2" s="71" t="n"/>
      <c r="AH2" s="71" t="n"/>
      <c r="AI2" s="71" t="n"/>
      <c r="AJ2" s="71" t="n"/>
      <c r="AK2" s="71" t="n"/>
      <c r="AL2" s="71" t="n"/>
      <c r="AM2" s="71" t="n"/>
      <c r="AN2" s="71" t="n"/>
      <c r="AO2" s="71" t="n"/>
      <c r="AP2" s="71" t="n"/>
      <c r="AQ2" s="71" t="n"/>
      <c r="AR2" s="71" t="n"/>
      <c r="AS2" s="71" t="n"/>
      <c r="AT2" s="71" t="n"/>
      <c r="AU2" s="71" t="n"/>
      <c r="AV2" s="71" t="n"/>
      <c r="AW2" s="71" t="n"/>
      <c r="AX2" s="73" t="n"/>
      <c r="AY2" s="73" t="n"/>
      <c r="AZ2" s="71" t="n"/>
      <c r="BA2" s="71" t="n"/>
      <c r="BB2" s="71" t="n"/>
      <c r="BC2" s="119" t="n"/>
      <c r="BD2" s="71" t="n"/>
      <c r="BE2" s="71" t="n"/>
      <c r="BF2" s="71" t="n"/>
      <c r="BG2" s="71" t="n"/>
      <c r="BH2" s="71" t="n"/>
      <c r="BI2" s="119" t="n"/>
      <c r="BJ2" s="71" t="n"/>
      <c r="BK2" s="71" t="n"/>
      <c r="BL2" s="71" t="n"/>
      <c r="BM2" s="71" t="n"/>
      <c r="BN2" s="71" t="n"/>
      <c r="BO2" s="71" t="n"/>
      <c r="BP2" s="71" t="n"/>
      <c r="BQ2" s="71" t="n"/>
      <c r="BR2" s="71" t="n"/>
      <c r="BS2" s="71" t="n"/>
      <c r="BT2" s="71" t="n"/>
      <c r="BU2" s="71" t="n"/>
      <c r="BV2" s="71" t="n"/>
      <c r="BW2" s="71" t="n"/>
      <c r="BX2" s="71" t="n"/>
      <c r="BY2" s="71" t="n"/>
      <c r="BZ2" s="71" t="n"/>
      <c r="CA2" s="71" t="n"/>
      <c r="CB2" s="71" t="n"/>
      <c r="CC2" s="119" t="n"/>
      <c r="CD2" s="71" t="n"/>
      <c r="CE2" s="119" t="n"/>
      <c r="CF2" s="71" t="n"/>
      <c r="CG2" s="71" t="n"/>
      <c r="CH2" s="119" t="n"/>
      <c r="CI2" s="71" t="n"/>
      <c r="CJ2" s="119" t="n"/>
      <c r="CK2" s="71" t="n"/>
      <c r="CL2" s="119" t="n"/>
      <c r="CM2" s="71" t="n"/>
      <c r="CN2" s="119" t="n"/>
      <c r="CO2" s="71" t="n"/>
      <c r="CP2" s="119" t="n"/>
      <c r="CQ2" s="71" t="n"/>
      <c r="CR2" s="71" t="n"/>
      <c r="CS2" s="71" t="n"/>
      <c r="CT2" s="71" t="n"/>
      <c r="CU2" s="71" t="n"/>
      <c r="CV2" s="71" t="n"/>
      <c r="CW2" s="71" t="n"/>
      <c r="CX2" s="119" t="n"/>
      <c r="CY2" s="71" t="n"/>
      <c r="CZ2" s="119" t="n"/>
      <c r="DA2" s="71" t="n"/>
      <c r="DB2" s="71" t="n"/>
      <c r="DC2" s="71" t="n"/>
      <c r="DD2" s="71" t="n"/>
      <c r="DE2" s="71" t="n"/>
      <c r="DF2" s="119" t="n"/>
      <c r="DG2" s="71" t="n"/>
      <c r="DH2" s="71" t="n"/>
      <c r="DI2" s="71" t="n"/>
      <c r="DJ2" s="71" t="n"/>
      <c r="DK2" s="71" t="n"/>
      <c r="DL2" s="119" t="n"/>
      <c r="DM2" s="71" t="n"/>
      <c r="DN2" s="79" t="n"/>
      <c r="DO2" s="79" t="n"/>
      <c r="DP2" s="71" t="n"/>
      <c r="DQ2" s="71" t="n"/>
      <c r="DR2" s="71" t="n"/>
      <c r="DS2" s="71" t="n"/>
      <c r="DT2" s="71" t="n"/>
      <c r="DU2" s="71" t="n"/>
      <c r="DV2" s="71" t="n"/>
      <c r="DW2" s="71" t="n"/>
      <c r="DX2" s="71" t="n"/>
      <c r="DY2" s="71" t="n"/>
      <c r="DZ2" s="71" t="n"/>
      <c r="EA2" s="71" t="n"/>
      <c r="EB2" s="119" t="n"/>
      <c r="EC2" s="71" t="n"/>
      <c r="ED2" s="71" t="n"/>
      <c r="EE2" s="71" t="n"/>
      <c r="EF2" s="119" t="n"/>
      <c r="EG2" s="71" t="n"/>
      <c r="EH2" s="71" t="n"/>
      <c r="EI2" s="71" t="n"/>
      <c r="EJ2" s="71" t="n"/>
      <c r="EK2" s="71" t="n"/>
      <c r="EL2" s="71" t="n"/>
      <c r="EM2" s="71" t="n"/>
      <c r="EN2" s="71" t="n"/>
      <c r="EO2" s="71" t="n"/>
      <c r="EP2" s="71" t="n"/>
      <c r="EQ2" s="71" t="n"/>
      <c r="ER2" s="83" t="n"/>
      <c r="ES2" s="83" t="n"/>
      <c r="ET2" s="83" t="n"/>
      <c r="EU2" s="83" t="n"/>
      <c r="EV2" s="85" t="n"/>
      <c r="EW2" s="87" t="n"/>
      <c r="EX2" s="83" t="n"/>
      <c r="EY2" s="83" t="n"/>
      <c r="EZ2" s="83" t="n"/>
      <c r="FA2" s="83" t="n"/>
      <c r="FB2" s="83" t="n"/>
      <c r="FC2" s="83" t="n"/>
      <c r="FD2" s="83" t="n"/>
      <c r="FE2" s="83" t="n"/>
      <c r="FF2" s="83" t="n"/>
      <c r="FG2" s="83" t="n"/>
      <c r="FH2" s="83" t="n"/>
      <c r="FI2" s="83" t="n"/>
      <c r="FJ2" s="83" t="n"/>
      <c r="FK2" s="83" t="n"/>
      <c r="FL2" s="83" t="n"/>
      <c r="FM2" s="83" t="n"/>
      <c r="FN2" s="83" t="n"/>
      <c r="FO2" s="83" t="n"/>
      <c r="FP2" s="83" t="n"/>
      <c r="FQ2" s="89" t="n"/>
      <c r="FR2" s="91" t="n"/>
      <c r="FS2" s="91" t="n"/>
      <c r="FT2" s="93" t="n"/>
      <c r="FU2" s="89" t="n"/>
      <c r="FV2" s="120" t="n"/>
      <c r="FW2" s="120" t="n"/>
      <c r="FX2" s="89" t="n"/>
      <c r="FY2" s="120" t="n"/>
      <c r="FZ2" s="120" t="n"/>
      <c r="GA2" s="120" t="n"/>
      <c r="GB2" s="93" t="n"/>
      <c r="GC2" s="93" t="n"/>
      <c r="GD2" s="93" t="n"/>
      <c r="GE2" s="93" t="n"/>
      <c r="GF2" s="89" t="n"/>
      <c r="GG2" s="121" t="n"/>
      <c r="GH2" s="99" t="n"/>
      <c r="GI2" s="121" t="n"/>
      <c r="GJ2" s="99" t="n"/>
      <c r="GK2" s="121" t="n"/>
      <c r="GL2" s="99" t="n"/>
      <c r="GM2" s="121" t="n"/>
      <c r="GN2" s="99" t="n"/>
      <c r="GO2" s="121" t="n"/>
      <c r="GP2" s="99" t="n"/>
      <c r="GQ2" s="121" t="n"/>
      <c r="GR2" s="99" t="n"/>
      <c r="GS2" s="121" t="n"/>
      <c r="GT2" s="99" t="n"/>
      <c r="GU2" s="121" t="n"/>
      <c r="GV2" s="99" t="n"/>
      <c r="GW2" s="101" t="n"/>
      <c r="GX2" s="101" t="n"/>
      <c r="GY2" s="101" t="n"/>
      <c r="GZ2" s="101" t="n"/>
      <c r="HA2" s="101" t="n"/>
      <c r="HB2" s="122" t="n"/>
      <c r="HC2" s="101" t="n"/>
      <c r="HD2" s="105" t="n"/>
      <c r="HE2" s="101" t="n"/>
      <c r="HF2" s="105" t="n"/>
      <c r="HG2" s="101" t="n"/>
      <c r="HH2" s="105" t="n"/>
      <c r="HI2" s="101" t="n"/>
      <c r="HJ2" s="105" t="n"/>
      <c r="HK2" s="101" t="n"/>
      <c r="HL2" s="105" t="n"/>
      <c r="HM2" s="101" t="n"/>
      <c r="HN2" s="105" t="n"/>
      <c r="HO2" s="105" t="n"/>
      <c r="HP2" s="122" t="n"/>
      <c r="HQ2" s="101" t="n"/>
      <c r="HR2" s="101" t="n"/>
      <c r="HS2" s="122" t="n"/>
      <c r="HT2" s="101" t="n"/>
      <c r="HU2" s="101" t="n"/>
      <c r="HV2" s="101" t="n"/>
      <c r="HW2" s="101" t="n"/>
      <c r="HX2" s="101" t="n"/>
      <c r="HY2" s="101" t="n"/>
      <c r="HZ2" s="101" t="n"/>
      <c r="IA2" s="101" t="n"/>
      <c r="IB2" s="101" t="n"/>
      <c r="IC2" s="101" t="n"/>
      <c r="ID2" s="101" t="n"/>
      <c r="IE2" s="101" t="n"/>
      <c r="IF2" s="122" t="n"/>
      <c r="IG2" s="101" t="n"/>
      <c r="IH2" s="101" t="n"/>
      <c r="II2" s="101" t="n"/>
      <c r="IJ2" s="101" t="n"/>
      <c r="IK2" s="101" t="n"/>
      <c r="IL2" s="122" t="n"/>
      <c r="IM2" s="101" t="n"/>
      <c r="IN2" s="101" t="n"/>
      <c r="IO2" s="101" t="n"/>
      <c r="IP2" s="101" t="n"/>
      <c r="IQ2" s="101" t="n"/>
      <c r="IR2" s="101" t="n"/>
      <c r="IS2" s="101" t="n"/>
      <c r="IT2" s="101" t="n"/>
      <c r="IU2" s="101" t="n"/>
      <c r="IV2" s="101" t="n"/>
      <c r="IW2" s="101" t="n"/>
      <c r="IX2" s="101" t="n"/>
      <c r="IY2" s="101" t="n"/>
      <c r="IZ2" s="101" t="n"/>
      <c r="JA2" s="101" t="n"/>
      <c r="JB2" s="101" t="n"/>
      <c r="JC2" s="101" t="n"/>
      <c r="JD2" s="101" t="n"/>
      <c r="JE2" s="101" t="n"/>
      <c r="JF2" s="101" t="n"/>
      <c r="JG2" s="101" t="n"/>
      <c r="JH2" s="101" t="n"/>
      <c r="JI2" s="101" t="n"/>
      <c r="JJ2" s="101" t="n"/>
      <c r="JK2" s="101" t="n"/>
      <c r="JL2" s="101" t="n"/>
      <c r="JM2" s="101" t="n"/>
      <c r="JN2" s="101" t="n"/>
      <c r="JO2" s="101" t="n"/>
      <c r="JP2" s="101" t="n"/>
      <c r="JQ2" s="101" t="n"/>
      <c r="JR2" s="101" t="n"/>
      <c r="JS2" s="101" t="n"/>
      <c r="JT2" s="101" t="n"/>
      <c r="JU2" s="101" t="n"/>
      <c r="JV2" s="101" t="n"/>
      <c r="JW2" s="101" t="n"/>
      <c r="JX2" s="101" t="n"/>
      <c r="JY2" s="101" t="n"/>
      <c r="JZ2" s="101" t="n"/>
      <c r="KA2" s="101" t="n"/>
      <c r="KB2" s="101" t="n"/>
    </row>
    <row r="3" ht="42" customHeight="1">
      <c r="A3" s="60" t="inlineStr">
        <is>
          <t>Listing Identity</t>
        </is>
      </c>
      <c r="B3" s="123" t="n"/>
      <c r="C3" s="124" t="n"/>
      <c r="D3" s="60" t="inlineStr">
        <is>
          <t>Variations</t>
        </is>
      </c>
      <c r="E3" s="123" t="n"/>
      <c r="F3" s="124" t="n"/>
      <c r="G3" s="64" t="inlineStr">
        <is>
          <t>Product Identity</t>
        </is>
      </c>
      <c r="H3" s="123" t="n"/>
      <c r="I3" s="123" t="n"/>
      <c r="J3" s="123" t="n"/>
      <c r="K3" s="123" t="n"/>
      <c r="L3" s="123" t="n"/>
      <c r="M3" s="123" t="n"/>
      <c r="N3" s="123" t="n"/>
      <c r="O3" s="123" t="n"/>
      <c r="P3" s="123" t="n"/>
      <c r="Q3" s="123" t="n"/>
      <c r="R3" s="123" t="n"/>
      <c r="S3" s="123" t="n"/>
      <c r="T3" s="123" t="n"/>
      <c r="U3" s="123" t="n"/>
      <c r="V3" s="124" t="n"/>
      <c r="W3" s="70" t="inlineStr">
        <is>
          <t>Images</t>
        </is>
      </c>
      <c r="X3" s="123" t="n"/>
      <c r="Y3" s="123" t="n"/>
      <c r="Z3" s="123" t="n"/>
      <c r="AA3" s="123" t="n"/>
      <c r="AB3" s="123" t="n"/>
      <c r="AC3" s="123" t="n"/>
      <c r="AD3" s="123" t="n"/>
      <c r="AE3" s="123" t="n"/>
      <c r="AF3" s="124" t="n"/>
      <c r="AG3" s="72" t="inlineStr">
        <is>
          <t>Product Details</t>
        </is>
      </c>
      <c r="AH3" s="123" t="n"/>
      <c r="AI3" s="123" t="n"/>
      <c r="AJ3" s="123" t="n"/>
      <c r="AK3" s="123" t="n"/>
      <c r="AL3" s="123" t="n"/>
      <c r="AM3" s="123" t="n"/>
      <c r="AN3" s="123" t="n"/>
      <c r="AO3" s="123" t="n"/>
      <c r="AP3" s="123" t="n"/>
      <c r="AQ3" s="123" t="n"/>
      <c r="AR3" s="123" t="n"/>
      <c r="AS3" s="123" t="n"/>
      <c r="AT3" s="123" t="n"/>
      <c r="AU3" s="123" t="n"/>
      <c r="AV3" s="123" t="n"/>
      <c r="AW3" s="123" t="n"/>
      <c r="AX3" s="123" t="n"/>
      <c r="AY3" s="123" t="n"/>
      <c r="AZ3" s="123" t="n"/>
      <c r="BA3" s="123" t="n"/>
      <c r="BB3" s="123" t="n"/>
      <c r="BC3" s="123" t="n"/>
      <c r="BD3" s="123" t="n"/>
      <c r="BE3" s="123" t="n"/>
      <c r="BF3" s="123" t="n"/>
      <c r="BG3" s="123" t="n"/>
      <c r="BH3" s="123" t="n"/>
      <c r="BI3" s="123" t="n"/>
      <c r="BJ3" s="123" t="n"/>
      <c r="BK3" s="123" t="n"/>
      <c r="BL3" s="123" t="n"/>
      <c r="BM3" s="123" t="n"/>
      <c r="BN3" s="123" t="n"/>
      <c r="BO3" s="123" t="n"/>
      <c r="BP3" s="123" t="n"/>
      <c r="BQ3" s="123" t="n"/>
      <c r="BR3" s="123" t="n"/>
      <c r="BS3" s="123" t="n"/>
      <c r="BT3" s="123" t="n"/>
      <c r="BU3" s="123" t="n"/>
      <c r="BV3" s="123" t="n"/>
      <c r="BW3" s="123" t="n"/>
      <c r="BX3" s="123" t="n"/>
      <c r="BY3" s="123" t="n"/>
      <c r="BZ3" s="123" t="n"/>
      <c r="CA3" s="123" t="n"/>
      <c r="CB3" s="123" t="n"/>
      <c r="CC3" s="123" t="n"/>
      <c r="CD3" s="123" t="n"/>
      <c r="CE3" s="123" t="n"/>
      <c r="CF3" s="123" t="n"/>
      <c r="CG3" s="123" t="n"/>
      <c r="CH3" s="123" t="n"/>
      <c r="CI3" s="123" t="n"/>
      <c r="CJ3" s="123" t="n"/>
      <c r="CK3" s="123" t="n"/>
      <c r="CL3" s="123" t="n"/>
      <c r="CM3" s="123" t="n"/>
      <c r="CN3" s="123" t="n"/>
      <c r="CO3" s="123" t="n"/>
      <c r="CP3" s="123" t="n"/>
      <c r="CQ3" s="123" t="n"/>
      <c r="CR3" s="123" t="n"/>
      <c r="CS3" s="123" t="n"/>
      <c r="CT3" s="123" t="n"/>
      <c r="CU3" s="123" t="n"/>
      <c r="CV3" s="123" t="n"/>
      <c r="CW3" s="123" t="n"/>
      <c r="CX3" s="123" t="n"/>
      <c r="CY3" s="123" t="n"/>
      <c r="CZ3" s="123" t="n"/>
      <c r="DA3" s="123" t="n"/>
      <c r="DB3" s="123" t="n"/>
      <c r="DC3" s="123" t="n"/>
      <c r="DD3" s="123" t="n"/>
      <c r="DE3" s="123" t="n"/>
      <c r="DF3" s="123" t="n"/>
      <c r="DG3" s="123" t="n"/>
      <c r="DH3" s="123" t="n"/>
      <c r="DI3" s="123" t="n"/>
      <c r="DJ3" s="123" t="n"/>
      <c r="DK3" s="123" t="n"/>
      <c r="DL3" s="123" t="n"/>
      <c r="DM3" s="123" t="n"/>
      <c r="DN3" s="123" t="n"/>
      <c r="DO3" s="123" t="n"/>
      <c r="DP3" s="123" t="n"/>
      <c r="DQ3" s="123" t="n"/>
      <c r="DR3" s="123" t="n"/>
      <c r="DS3" s="123" t="n"/>
      <c r="DT3" s="123" t="n"/>
      <c r="DU3" s="123" t="n"/>
      <c r="DV3" s="123" t="n"/>
      <c r="DW3" s="123" t="n"/>
      <c r="DX3" s="123" t="n"/>
      <c r="DY3" s="123" t="n"/>
      <c r="DZ3" s="123" t="n"/>
      <c r="EA3" s="123" t="n"/>
      <c r="EB3" s="123" t="n"/>
      <c r="EC3" s="123" t="n"/>
      <c r="ED3" s="123" t="n"/>
      <c r="EE3" s="123" t="n"/>
      <c r="EF3" s="123" t="n"/>
      <c r="EG3" s="123" t="n"/>
      <c r="EH3" s="123" t="n"/>
      <c r="EI3" s="123" t="n"/>
      <c r="EJ3" s="123" t="n"/>
      <c r="EK3" s="123" t="n"/>
      <c r="EL3" s="123" t="n"/>
      <c r="EM3" s="123" t="n"/>
      <c r="EN3" s="123" t="n"/>
      <c r="EO3" s="123" t="n"/>
      <c r="EP3" s="123" t="n"/>
      <c r="EQ3" s="124" t="n"/>
      <c r="ER3" s="84" t="inlineStr">
        <is>
          <t>Offer</t>
        </is>
      </c>
      <c r="ES3" s="123" t="n"/>
      <c r="ET3" s="123" t="n"/>
      <c r="EU3" s="123" t="n"/>
      <c r="EV3" s="123" t="n"/>
      <c r="EW3" s="123" t="n"/>
      <c r="EX3" s="123" t="n"/>
      <c r="EY3" s="123" t="n"/>
      <c r="EZ3" s="123" t="n"/>
      <c r="FA3" s="123" t="n"/>
      <c r="FB3" s="123" t="n"/>
      <c r="FC3" s="123" t="n"/>
      <c r="FD3" s="123" t="n"/>
      <c r="FE3" s="123" t="n"/>
      <c r="FF3" s="123" t="n"/>
      <c r="FG3" s="123" t="n"/>
      <c r="FH3" s="123" t="n"/>
      <c r="FI3" s="123" t="n"/>
      <c r="FJ3" s="123" t="n"/>
      <c r="FK3" s="123" t="n"/>
      <c r="FL3" s="123" t="n"/>
      <c r="FM3" s="123" t="n"/>
      <c r="FN3" s="123" t="n"/>
      <c r="FO3" s="123" t="n"/>
      <c r="FP3" s="124" t="n"/>
      <c r="FQ3" s="90" t="inlineStr">
        <is>
          <t>Offer (IN) - (Sell on Amazon)</t>
        </is>
      </c>
      <c r="FR3" s="123" t="n"/>
      <c r="FS3" s="123" t="n"/>
      <c r="FT3" s="123" t="n"/>
      <c r="FU3" s="123" t="n"/>
      <c r="FV3" s="123" t="n"/>
      <c r="FW3" s="123" t="n"/>
      <c r="FX3" s="123" t="n"/>
      <c r="FY3" s="123" t="n"/>
      <c r="FZ3" s="123" t="n"/>
      <c r="GA3" s="123" t="n"/>
      <c r="GB3" s="123" t="n"/>
      <c r="GC3" s="123" t="n"/>
      <c r="GD3" s="123" t="n"/>
      <c r="GE3" s="123" t="n"/>
      <c r="GF3" s="124" t="n"/>
      <c r="GG3" s="125" t="inlineStr">
        <is>
          <t>Shipping</t>
        </is>
      </c>
      <c r="GH3" s="123" t="n"/>
      <c r="GI3" s="123" t="n"/>
      <c r="GJ3" s="123" t="n"/>
      <c r="GK3" s="123" t="n"/>
      <c r="GL3" s="123" t="n"/>
      <c r="GM3" s="123" t="n"/>
      <c r="GN3" s="123" t="n"/>
      <c r="GO3" s="123" t="n"/>
      <c r="GP3" s="123" t="n"/>
      <c r="GQ3" s="123" t="n"/>
      <c r="GR3" s="123" t="n"/>
      <c r="GS3" s="123" t="n"/>
      <c r="GT3" s="123" t="n"/>
      <c r="GU3" s="123" t="n"/>
      <c r="GV3" s="124" t="n"/>
      <c r="GW3" s="102" t="inlineStr">
        <is>
          <t>Safety &amp; Compliance</t>
        </is>
      </c>
      <c r="GX3" s="123" t="n"/>
      <c r="GY3" s="123" t="n"/>
      <c r="GZ3" s="123" t="n"/>
      <c r="HA3" s="123" t="n"/>
      <c r="HB3" s="123" t="n"/>
      <c r="HC3" s="123" t="n"/>
      <c r="HD3" s="123" t="n"/>
      <c r="HE3" s="123" t="n"/>
      <c r="HF3" s="123" t="n"/>
      <c r="HG3" s="123" t="n"/>
      <c r="HH3" s="123" t="n"/>
      <c r="HI3" s="123" t="n"/>
      <c r="HJ3" s="123" t="n"/>
      <c r="HK3" s="123" t="n"/>
      <c r="HL3" s="123" t="n"/>
      <c r="HM3" s="123" t="n"/>
      <c r="HN3" s="123" t="n"/>
      <c r="HO3" s="123" t="n"/>
      <c r="HP3" s="123" t="n"/>
      <c r="HQ3" s="123" t="n"/>
      <c r="HR3" s="123" t="n"/>
      <c r="HS3" s="123" t="n"/>
      <c r="HT3" s="123" t="n"/>
      <c r="HU3" s="123" t="n"/>
      <c r="HV3" s="123" t="n"/>
      <c r="HW3" s="123" t="n"/>
      <c r="HX3" s="123" t="n"/>
      <c r="HY3" s="123" t="n"/>
      <c r="HZ3" s="123" t="n"/>
      <c r="IA3" s="123" t="n"/>
      <c r="IB3" s="123" t="n"/>
      <c r="IC3" s="123" t="n"/>
      <c r="ID3" s="123" t="n"/>
      <c r="IE3" s="123" t="n"/>
      <c r="IF3" s="123" t="n"/>
      <c r="IG3" s="123" t="n"/>
      <c r="IH3" s="123" t="n"/>
      <c r="II3" s="123" t="n"/>
      <c r="IJ3" s="123" t="n"/>
      <c r="IK3" s="123" t="n"/>
      <c r="IL3" s="123" t="n"/>
      <c r="IM3" s="123" t="n"/>
      <c r="IN3" s="123" t="n"/>
      <c r="IO3" s="123" t="n"/>
      <c r="IP3" s="123" t="n"/>
      <c r="IQ3" s="123" t="n"/>
      <c r="IR3" s="123" t="n"/>
      <c r="IS3" s="123" t="n"/>
      <c r="IT3" s="123" t="n"/>
      <c r="IU3" s="123" t="n"/>
      <c r="IV3" s="123" t="n"/>
      <c r="IW3" s="123" t="n"/>
      <c r="IX3" s="123" t="n"/>
      <c r="IY3" s="123" t="n"/>
      <c r="IZ3" s="123" t="n"/>
      <c r="JA3" s="123" t="n"/>
      <c r="JB3" s="123" t="n"/>
      <c r="JC3" s="123" t="n"/>
      <c r="JD3" s="123" t="n"/>
      <c r="JE3" s="123" t="n"/>
      <c r="JF3" s="123" t="n"/>
      <c r="JG3" s="123" t="n"/>
      <c r="JH3" s="123" t="n"/>
      <c r="JI3" s="123" t="n"/>
      <c r="JJ3" s="123" t="n"/>
      <c r="JK3" s="123" t="n"/>
      <c r="JL3" s="123" t="n"/>
      <c r="JM3" s="123" t="n"/>
      <c r="JN3" s="123" t="n"/>
      <c r="JO3" s="123" t="n"/>
      <c r="JP3" s="123" t="n"/>
      <c r="JQ3" s="123" t="n"/>
      <c r="JR3" s="123" t="n"/>
      <c r="JS3" s="123" t="n"/>
      <c r="JT3" s="123" t="n"/>
      <c r="JU3" s="123" t="n"/>
      <c r="JV3" s="123" t="n"/>
      <c r="JW3" s="123" t="n"/>
      <c r="JX3" s="123" t="n"/>
      <c r="JY3" s="123" t="n"/>
      <c r="JZ3" s="123" t="n"/>
      <c r="KA3" s="123" t="n"/>
      <c r="KB3" s="124"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Brand Name</t>
        </is>
      </c>
      <c r="I4" s="64" t="inlineStr">
        <is>
          <t>Product Id Type</t>
        </is>
      </c>
      <c r="J4" s="64" t="inlineStr">
        <is>
          <t>Product Id</t>
        </is>
      </c>
      <c r="K4" s="64" t="inlineStr">
        <is>
          <t>Recommended Browse Nodes</t>
        </is>
      </c>
      <c r="L4" s="64" t="inlineStr">
        <is>
          <t>Recommended Browse Nodes</t>
        </is>
      </c>
      <c r="M4" s="64" t="inlineStr">
        <is>
          <t>Recommended Browse Nodes</t>
        </is>
      </c>
      <c r="N4" s="64" t="inlineStr">
        <is>
          <t>Recommended Browse Nodes</t>
        </is>
      </c>
      <c r="O4" s="64" t="inlineStr">
        <is>
          <t>Recommended Browse Nodes</t>
        </is>
      </c>
      <c r="P4" s="64" t="inlineStr">
        <is>
          <t>Package Level</t>
        </is>
      </c>
      <c r="Q4" s="66" t="inlineStr">
        <is>
          <t>Package Contains SKU Quantity</t>
        </is>
      </c>
      <c r="R4" s="64" t="inlineStr">
        <is>
          <t>Package Contains SKU Identifier</t>
        </is>
      </c>
      <c r="S4" s="64" t="inlineStr">
        <is>
          <t>Age Gender Category</t>
        </is>
      </c>
      <c r="T4" s="64" t="inlineStr">
        <is>
          <t>Model Number</t>
        </is>
      </c>
      <c r="U4" s="64" t="inlineStr">
        <is>
          <t>Model Name</t>
        </is>
      </c>
      <c r="V4" s="64" t="inlineStr">
        <is>
          <t>Manufacturer</t>
        </is>
      </c>
      <c r="W4" s="70" t="inlineStr">
        <is>
          <t>Main Image URL</t>
        </is>
      </c>
      <c r="X4" s="70" t="inlineStr">
        <is>
          <t>Other Image URL</t>
        </is>
      </c>
      <c r="Y4" s="70" t="inlineStr">
        <is>
          <t>Other Image URL</t>
        </is>
      </c>
      <c r="Z4" s="70" t="inlineStr">
        <is>
          <t>Other Image URL</t>
        </is>
      </c>
      <c r="AA4" s="70" t="inlineStr">
        <is>
          <t>Other Image URL</t>
        </is>
      </c>
      <c r="AB4" s="70" t="inlineStr">
        <is>
          <t>Other Image URL</t>
        </is>
      </c>
      <c r="AC4" s="70" t="inlineStr">
        <is>
          <t>Other Image URL</t>
        </is>
      </c>
      <c r="AD4" s="70" t="inlineStr">
        <is>
          <t>Other Image URL</t>
        </is>
      </c>
      <c r="AE4" s="70" t="inlineStr">
        <is>
          <t>Other Image URL</t>
        </is>
      </c>
      <c r="AF4" s="70" t="inlineStr">
        <is>
          <t>Swatch Image URL</t>
        </is>
      </c>
      <c r="AG4" s="72" t="inlineStr">
        <is>
          <t>Product Description</t>
        </is>
      </c>
      <c r="AH4" s="72" t="inlineStr">
        <is>
          <t>Bullet Point</t>
        </is>
      </c>
      <c r="AI4" s="72" t="inlineStr">
        <is>
          <t>Bullet Point</t>
        </is>
      </c>
      <c r="AJ4" s="72" t="inlineStr">
        <is>
          <t>Bullet Point</t>
        </is>
      </c>
      <c r="AK4" s="72" t="inlineStr">
        <is>
          <t>Bullet Point</t>
        </is>
      </c>
      <c r="AL4" s="72" t="inlineStr">
        <is>
          <t>Bullet Point</t>
        </is>
      </c>
      <c r="AM4" s="72" t="inlineStr">
        <is>
          <t>Generic Keyword</t>
        </is>
      </c>
      <c r="AN4" s="72" t="inlineStr">
        <is>
          <t>Generic Keyword</t>
        </is>
      </c>
      <c r="AO4" s="72" t="inlineStr">
        <is>
          <t>Generic Keyword</t>
        </is>
      </c>
      <c r="AP4" s="72" t="inlineStr">
        <is>
          <t>Generic Keyword</t>
        </is>
      </c>
      <c r="AQ4" s="72" t="inlineStr">
        <is>
          <t>Generic Keyword</t>
        </is>
      </c>
      <c r="AR4" s="72" t="inlineStr">
        <is>
          <t>Style</t>
        </is>
      </c>
      <c r="AS4" s="72" t="inlineStr">
        <is>
          <t>Material</t>
        </is>
      </c>
      <c r="AT4" s="72" t="inlineStr">
        <is>
          <t>Material</t>
        </is>
      </c>
      <c r="AU4" s="72" t="inlineStr">
        <is>
          <t>Material</t>
        </is>
      </c>
      <c r="AV4" s="72" t="inlineStr">
        <is>
          <t>Material</t>
        </is>
      </c>
      <c r="AW4" s="72" t="inlineStr">
        <is>
          <t>Material</t>
        </is>
      </c>
      <c r="AX4" s="74" t="inlineStr">
        <is>
          <t>Number of Items</t>
        </is>
      </c>
      <c r="AY4" s="74" t="inlineStr">
        <is>
          <t>Item Package Quantity</t>
        </is>
      </c>
      <c r="AZ4" s="72" t="inlineStr">
        <is>
          <t>Item Type Name</t>
        </is>
      </c>
      <c r="BA4" s="72" t="inlineStr">
        <is>
          <t>Color</t>
        </is>
      </c>
      <c r="BB4" s="72" t="inlineStr">
        <is>
          <t>Size</t>
        </is>
      </c>
      <c r="BC4" s="126" t="inlineStr">
        <is>
          <t>Item Diameter Decimal Value</t>
        </is>
      </c>
      <c r="BD4" s="72" t="inlineStr">
        <is>
          <t>Item Diameter Unit</t>
        </is>
      </c>
      <c r="BE4" s="72" t="inlineStr">
        <is>
          <t>Pearl Size</t>
        </is>
      </c>
      <c r="BF4" s="72" t="inlineStr">
        <is>
          <t>Part Number</t>
        </is>
      </c>
      <c r="BG4" s="72" t="inlineStr">
        <is>
          <t>Item Shape</t>
        </is>
      </c>
      <c r="BH4" s="72" t="inlineStr">
        <is>
          <t>Fit Type</t>
        </is>
      </c>
      <c r="BI4" s="126" t="inlineStr">
        <is>
          <t>Magnification Strength</t>
        </is>
      </c>
      <c r="BJ4" s="72" t="inlineStr">
        <is>
          <t>Magnification Strength Unit</t>
        </is>
      </c>
      <c r="BK4" s="72" t="inlineStr">
        <is>
          <t>Manufacturer Contact Information</t>
        </is>
      </c>
      <c r="BL4" s="72" t="inlineStr">
        <is>
          <t>Edition</t>
        </is>
      </c>
      <c r="BM4" s="72" t="inlineStr">
        <is>
          <t>Configuration</t>
        </is>
      </c>
      <c r="BN4" s="72" t="inlineStr">
        <is>
          <t>Cylinder Axis</t>
        </is>
      </c>
      <c r="BO4" s="72" t="inlineStr">
        <is>
          <t>Lens Addition Power</t>
        </is>
      </c>
      <c r="BP4" s="72" t="inlineStr">
        <is>
          <t>Cylinder Correction</t>
        </is>
      </c>
      <c r="BQ4" s="72" t="inlineStr">
        <is>
          <t>Language Type</t>
        </is>
      </c>
      <c r="BR4" s="72" t="inlineStr">
        <is>
          <t>Language</t>
        </is>
      </c>
      <c r="BS4" s="72" t="inlineStr">
        <is>
          <t>Language Type</t>
        </is>
      </c>
      <c r="BT4" s="72" t="inlineStr">
        <is>
          <t>Language</t>
        </is>
      </c>
      <c r="BU4" s="72" t="inlineStr">
        <is>
          <t>Language Type</t>
        </is>
      </c>
      <c r="BV4" s="72" t="inlineStr">
        <is>
          <t>Language</t>
        </is>
      </c>
      <c r="BW4" s="72" t="inlineStr">
        <is>
          <t>Language Type</t>
        </is>
      </c>
      <c r="BX4" s="72" t="inlineStr">
        <is>
          <t>Language</t>
        </is>
      </c>
      <c r="BY4" s="72" t="inlineStr">
        <is>
          <t>Language Type</t>
        </is>
      </c>
      <c r="BZ4" s="72" t="inlineStr">
        <is>
          <t>Language</t>
        </is>
      </c>
      <c r="CA4" s="72" t="inlineStr">
        <is>
          <t>Design Name</t>
        </is>
      </c>
      <c r="CB4" s="72" t="inlineStr">
        <is>
          <t>Is the Item Heat Sensitive?</t>
        </is>
      </c>
      <c r="CC4" s="126" t="inlineStr">
        <is>
          <t>Melting Temperature (degrees Celsius)</t>
        </is>
      </c>
      <c r="CD4" s="72" t="inlineStr">
        <is>
          <t>Melting Temperature Unit</t>
        </is>
      </c>
      <c r="CE4" s="126" t="inlineStr">
        <is>
          <t>Capacity</t>
        </is>
      </c>
      <c r="CF4" s="72" t="inlineStr">
        <is>
          <t>Capacity Unit</t>
        </is>
      </c>
      <c r="CG4" s="72" t="inlineStr">
        <is>
          <t>Lens Color</t>
        </is>
      </c>
      <c r="CH4" s="126" t="inlineStr">
        <is>
          <t>Item Display Depth</t>
        </is>
      </c>
      <c r="CI4" s="72" t="inlineStr">
        <is>
          <t>Item Display Depth Unit</t>
        </is>
      </c>
      <c r="CJ4" s="126" t="inlineStr">
        <is>
          <t>Item Display Diameter</t>
        </is>
      </c>
      <c r="CK4" s="72" t="inlineStr">
        <is>
          <t>Item Display Diameter Unit</t>
        </is>
      </c>
      <c r="CL4" s="126" t="inlineStr">
        <is>
          <t>Item Display Height</t>
        </is>
      </c>
      <c r="CM4" s="72" t="inlineStr">
        <is>
          <t>Item Display Height Unit</t>
        </is>
      </c>
      <c r="CN4" s="126" t="inlineStr">
        <is>
          <t>Item Display Length</t>
        </is>
      </c>
      <c r="CO4" s="72" t="inlineStr">
        <is>
          <t>Item Display Length Unit</t>
        </is>
      </c>
      <c r="CP4" s="126" t="inlineStr">
        <is>
          <t>Item Display Width</t>
        </is>
      </c>
      <c r="CQ4" s="72" t="inlineStr">
        <is>
          <t>Item Display Width Unit</t>
        </is>
      </c>
      <c r="CR4" s="72" t="inlineStr">
        <is>
          <t>Flavor</t>
        </is>
      </c>
      <c r="CS4" s="72" t="inlineStr">
        <is>
          <t>Ingredients</t>
        </is>
      </c>
      <c r="CT4" s="72" t="inlineStr">
        <is>
          <t>Ingredients</t>
        </is>
      </c>
      <c r="CU4" s="72" t="inlineStr">
        <is>
          <t>Ingredients</t>
        </is>
      </c>
      <c r="CV4" s="72" t="inlineStr">
        <is>
          <t>Ingredients</t>
        </is>
      </c>
      <c r="CW4" s="72" t="inlineStr">
        <is>
          <t>Ingredients</t>
        </is>
      </c>
      <c r="CX4" s="126" t="inlineStr">
        <is>
          <t>Voltage</t>
        </is>
      </c>
      <c r="CY4" s="72" t="inlineStr">
        <is>
          <t>Voltage Unit</t>
        </is>
      </c>
      <c r="CZ4" s="126" t="inlineStr">
        <is>
          <t>Voltage</t>
        </is>
      </c>
      <c r="DA4" s="72" t="inlineStr">
        <is>
          <t>Voltage Unit</t>
        </is>
      </c>
      <c r="DB4" s="72" t="inlineStr">
        <is>
          <t>Customer Package Type</t>
        </is>
      </c>
      <c r="DC4" s="72" t="inlineStr">
        <is>
          <t>Pattern</t>
        </is>
      </c>
      <c r="DD4" s="72" t="inlineStr">
        <is>
          <t>Is Product Expirable</t>
        </is>
      </c>
      <c r="DE4" s="72" t="inlineStr">
        <is>
          <t>Product Expiration Type</t>
        </is>
      </c>
      <c r="DF4" s="126" t="inlineStr">
        <is>
          <t>Fulfillment Center Shelf Life</t>
        </is>
      </c>
      <c r="DG4" s="72" t="inlineStr">
        <is>
          <t>Fulfillment Center Shelf Life Unit</t>
        </is>
      </c>
      <c r="DH4" s="72" t="inlineStr">
        <is>
          <t>Item Form</t>
        </is>
      </c>
      <c r="DI4" s="72" t="inlineStr">
        <is>
          <t>Item Form</t>
        </is>
      </c>
      <c r="DJ4" s="72" t="inlineStr">
        <is>
          <t>Item Form</t>
        </is>
      </c>
      <c r="DK4" s="72" t="inlineStr">
        <is>
          <t>Item Form</t>
        </is>
      </c>
      <c r="DL4" s="126" t="inlineStr">
        <is>
          <t>Unit Count</t>
        </is>
      </c>
      <c r="DM4" s="72" t="inlineStr">
        <is>
          <t>Unit Count Type</t>
        </is>
      </c>
      <c r="DN4" s="80" t="inlineStr">
        <is>
          <t>Release Date</t>
        </is>
      </c>
      <c r="DO4" s="80" t="inlineStr">
        <is>
          <t>Product Site Launch Date</t>
        </is>
      </c>
      <c r="DP4" s="72" t="inlineStr">
        <is>
          <t>League Name</t>
        </is>
      </c>
      <c r="DQ4" s="72" t="inlineStr">
        <is>
          <t>League Name</t>
        </is>
      </c>
      <c r="DR4" s="72" t="inlineStr">
        <is>
          <t>League Name</t>
        </is>
      </c>
      <c r="DS4" s="72" t="inlineStr">
        <is>
          <t>League Name</t>
        </is>
      </c>
      <c r="DT4" s="72" t="inlineStr">
        <is>
          <t>League Name</t>
        </is>
      </c>
      <c r="DU4" s="72" t="inlineStr">
        <is>
          <t>Team Name</t>
        </is>
      </c>
      <c r="DV4" s="72" t="inlineStr">
        <is>
          <t>Team Name</t>
        </is>
      </c>
      <c r="DW4" s="72" t="inlineStr">
        <is>
          <t>Scent</t>
        </is>
      </c>
      <c r="DX4" s="72" t="inlineStr">
        <is>
          <t>Scent</t>
        </is>
      </c>
      <c r="DY4" s="72" t="inlineStr">
        <is>
          <t>Scent</t>
        </is>
      </c>
      <c r="DZ4" s="72" t="inlineStr">
        <is>
          <t>Scent</t>
        </is>
      </c>
      <c r="EA4" s="72" t="inlineStr">
        <is>
          <t>Scent</t>
        </is>
      </c>
      <c r="EB4" s="126" t="inlineStr">
        <is>
          <t>Base Curve Radius</t>
        </is>
      </c>
      <c r="EC4" s="72" t="inlineStr">
        <is>
          <t>Base Curve Radius Unit</t>
        </is>
      </c>
      <c r="ED4" s="72" t="inlineStr">
        <is>
          <t>External Product Information Entity</t>
        </is>
      </c>
      <c r="EE4" s="72" t="inlineStr">
        <is>
          <t>External Product Information</t>
        </is>
      </c>
      <c r="EF4" s="126" t="inlineStr">
        <is>
          <t>Optical Power</t>
        </is>
      </c>
      <c r="EG4" s="72" t="inlineStr">
        <is>
          <t>Labeler Name</t>
        </is>
      </c>
      <c r="EH4" s="72" t="inlineStr">
        <is>
          <t>Importer Contact Information</t>
        </is>
      </c>
      <c r="EI4" s="72" t="inlineStr">
        <is>
          <t>Importer Contact Information</t>
        </is>
      </c>
      <c r="EJ4" s="72" t="inlineStr">
        <is>
          <t>Importer Contact Information</t>
        </is>
      </c>
      <c r="EK4" s="72" t="inlineStr">
        <is>
          <t>Importer Contact Information</t>
        </is>
      </c>
      <c r="EL4" s="72" t="inlineStr">
        <is>
          <t>Importer Contact Information</t>
        </is>
      </c>
      <c r="EM4" s="72" t="inlineStr">
        <is>
          <t>Packer Contact Information</t>
        </is>
      </c>
      <c r="EN4" s="72" t="inlineStr">
        <is>
          <t>Packer Contact Information</t>
        </is>
      </c>
      <c r="EO4" s="72" t="inlineStr">
        <is>
          <t>Packer Contact Information</t>
        </is>
      </c>
      <c r="EP4" s="72" t="inlineStr">
        <is>
          <t>Packer Contact Information</t>
        </is>
      </c>
      <c r="EQ4" s="72" t="inlineStr">
        <is>
          <t>Packer Contact Information</t>
        </is>
      </c>
      <c r="ER4" s="84" t="inlineStr">
        <is>
          <t>Skip Offer</t>
        </is>
      </c>
      <c r="ES4" s="84" t="inlineStr">
        <is>
          <t>Item Condition</t>
        </is>
      </c>
      <c r="ET4" s="84" t="inlineStr">
        <is>
          <t>Offer Condition Note</t>
        </is>
      </c>
      <c r="EU4" s="84" t="inlineStr">
        <is>
          <t>Product Tax Code</t>
        </is>
      </c>
      <c r="EV4" s="86" t="inlineStr">
        <is>
          <t>Merchant Release Date</t>
        </is>
      </c>
      <c r="EW4" s="88" t="inlineStr">
        <is>
          <t>Maximum Order Quantity</t>
        </is>
      </c>
      <c r="EX4" s="84" t="inlineStr">
        <is>
          <t>Offering Can Be Gift Messaged</t>
        </is>
      </c>
      <c r="EY4" s="84" t="inlineStr">
        <is>
          <t>Is Gift Wrap Available</t>
        </is>
      </c>
      <c r="EZ4" s="84" t="inlineStr">
        <is>
          <t>Main Image Location</t>
        </is>
      </c>
      <c r="FA4" s="84" t="inlineStr">
        <is>
          <t>Other Image Location</t>
        </is>
      </c>
      <c r="FB4" s="84" t="inlineStr">
        <is>
          <t>Other Image Location</t>
        </is>
      </c>
      <c r="FC4" s="84" t="inlineStr">
        <is>
          <t>Other Image Location</t>
        </is>
      </c>
      <c r="FD4" s="84" t="inlineStr">
        <is>
          <t>Other Image Location</t>
        </is>
      </c>
      <c r="FE4" s="84" t="inlineStr">
        <is>
          <t>Other Image Location</t>
        </is>
      </c>
      <c r="FF4" s="84" t="inlineStr">
        <is>
          <t>Accessories</t>
        </is>
      </c>
      <c r="FG4" s="84" t="inlineStr">
        <is>
          <t>Battery Life Percentage</t>
        </is>
      </c>
      <c r="FH4" s="84" t="inlineStr">
        <is>
          <t>Cosmetic</t>
        </is>
      </c>
      <c r="FI4" s="84" t="inlineStr">
        <is>
          <t>Features</t>
        </is>
      </c>
      <c r="FJ4" s="84" t="inlineStr">
        <is>
          <t>Features</t>
        </is>
      </c>
      <c r="FK4" s="84" t="inlineStr">
        <is>
          <t>Features</t>
        </is>
      </c>
      <c r="FL4" s="84" t="inlineStr">
        <is>
          <t>Features</t>
        </is>
      </c>
      <c r="FM4" s="84" t="inlineStr">
        <is>
          <t>Features</t>
        </is>
      </c>
      <c r="FN4" s="84" t="inlineStr">
        <is>
          <t>Functional Condition</t>
        </is>
      </c>
      <c r="FO4" s="84" t="inlineStr">
        <is>
          <t>Packaging</t>
        </is>
      </c>
      <c r="FP4" s="84" t="inlineStr">
        <is>
          <t>Source Type</t>
        </is>
      </c>
      <c r="FQ4" s="90" t="inlineStr">
        <is>
          <t>Fulfillment Channel Code (IN)</t>
        </is>
      </c>
      <c r="FR4" s="92" t="inlineStr">
        <is>
          <t>Quantity (IN)</t>
        </is>
      </c>
      <c r="FS4" s="92" t="inlineStr">
        <is>
          <t>Handling Time (IN)</t>
        </is>
      </c>
      <c r="FT4" s="94" t="inlineStr">
        <is>
          <t>Restock Date (IN)</t>
        </is>
      </c>
      <c r="FU4" s="90" t="inlineStr">
        <is>
          <t>Inventory Always Available (IN)</t>
        </is>
      </c>
      <c r="FV4" s="127" t="inlineStr">
        <is>
          <t>Your Price INR (Sell on Amazon, IN)</t>
        </is>
      </c>
      <c r="FW4" s="127" t="inlineStr">
        <is>
          <t>Maximum Retail Price (Sell on Amazon, IN)</t>
        </is>
      </c>
      <c r="FX4" s="90" t="inlineStr">
        <is>
          <t>Pricing Rule (Sell on Amazon, IN)</t>
        </is>
      </c>
      <c r="FY4" s="127" t="inlineStr">
        <is>
          <t>Minimum Seller Allowed Price (Sell on Amazon, IN)</t>
        </is>
      </c>
      <c r="FZ4" s="127" t="inlineStr">
        <is>
          <t>Maximum Seller Allowed Price (Sell on Amazon, IN)</t>
        </is>
      </c>
      <c r="GA4" s="127" t="inlineStr">
        <is>
          <t>Sale Price INR (Sell on Amazon, IN)</t>
        </is>
      </c>
      <c r="GB4" s="94" t="inlineStr">
        <is>
          <t>Sale Start Date (Sell on Amazon, IN)</t>
        </is>
      </c>
      <c r="GC4" s="94" t="inlineStr">
        <is>
          <t>Sale End Date (Sell on Amazon, IN)</t>
        </is>
      </c>
      <c r="GD4" s="94" t="inlineStr">
        <is>
          <t>Offering Release Date (Sell on Amazon, IN)</t>
        </is>
      </c>
      <c r="GE4" s="94" t="inlineStr">
        <is>
          <t>Stop Selling Date (Sell on Amazon, IN)</t>
        </is>
      </c>
      <c r="GF4" s="90" t="inlineStr">
        <is>
          <t>Merchant Shipping Group (IN)</t>
        </is>
      </c>
      <c r="GG4" s="125" t="inlineStr">
        <is>
          <t>Item Length</t>
        </is>
      </c>
      <c r="GH4" s="100" t="inlineStr">
        <is>
          <t>Item Length Unit</t>
        </is>
      </c>
      <c r="GI4" s="125" t="inlineStr">
        <is>
          <t>Item Width</t>
        </is>
      </c>
      <c r="GJ4" s="100" t="inlineStr">
        <is>
          <t>Item Width Unit</t>
        </is>
      </c>
      <c r="GK4" s="125" t="inlineStr">
        <is>
          <t>Item Height</t>
        </is>
      </c>
      <c r="GL4" s="100" t="inlineStr">
        <is>
          <t>Item Height Unit</t>
        </is>
      </c>
      <c r="GM4" s="125" t="inlineStr">
        <is>
          <t>Item Package Length</t>
        </is>
      </c>
      <c r="GN4" s="100" t="inlineStr">
        <is>
          <t>Package Length Unit</t>
        </is>
      </c>
      <c r="GO4" s="125" t="inlineStr">
        <is>
          <t>Item Package Width</t>
        </is>
      </c>
      <c r="GP4" s="100" t="inlineStr">
        <is>
          <t>Package Width Unit</t>
        </is>
      </c>
      <c r="GQ4" s="125" t="inlineStr">
        <is>
          <t>Item Package Height</t>
        </is>
      </c>
      <c r="GR4" s="100" t="inlineStr">
        <is>
          <t>Package Height Unit</t>
        </is>
      </c>
      <c r="GS4" s="125" t="inlineStr">
        <is>
          <t>Package Weight</t>
        </is>
      </c>
      <c r="GT4" s="100" t="inlineStr">
        <is>
          <t>Package Weight Unit</t>
        </is>
      </c>
      <c r="GU4" s="125" t="inlineStr">
        <is>
          <t>Item Display Weight</t>
        </is>
      </c>
      <c r="GV4" s="100" t="inlineStr">
        <is>
          <t>Item Display Weight Unit</t>
        </is>
      </c>
      <c r="GW4" s="102" t="inlineStr">
        <is>
          <t>Country of Origin</t>
        </is>
      </c>
      <c r="GX4" s="102" t="inlineStr">
        <is>
          <t>Are batteries required?</t>
        </is>
      </c>
      <c r="GY4" s="102" t="inlineStr">
        <is>
          <t>Are batteries included?</t>
        </is>
      </c>
      <c r="GZ4" s="102" t="inlineStr">
        <is>
          <t>Battery Cell Composition</t>
        </is>
      </c>
      <c r="HA4" s="102" t="inlineStr">
        <is>
          <t>Battery Cell Composition Other Than Listed</t>
        </is>
      </c>
      <c r="HB4" s="128" t="inlineStr">
        <is>
          <t>Battery Weight</t>
        </is>
      </c>
      <c r="HC4" s="102" t="inlineStr">
        <is>
          <t>Battery Weight Unit</t>
        </is>
      </c>
      <c r="HD4" s="106" t="inlineStr">
        <is>
          <t>Number of Batteries</t>
        </is>
      </c>
      <c r="HE4" s="102" t="inlineStr">
        <is>
          <t>Battery Type</t>
        </is>
      </c>
      <c r="HF4" s="106" t="inlineStr">
        <is>
          <t>Number of Batteries</t>
        </is>
      </c>
      <c r="HG4" s="102" t="inlineStr">
        <is>
          <t>Battery Type</t>
        </is>
      </c>
      <c r="HH4" s="106" t="inlineStr">
        <is>
          <t>Number of Batteries</t>
        </is>
      </c>
      <c r="HI4" s="102" t="inlineStr">
        <is>
          <t>Battery Type</t>
        </is>
      </c>
      <c r="HJ4" s="106" t="inlineStr">
        <is>
          <t>Number of Batteries</t>
        </is>
      </c>
      <c r="HK4" s="102" t="inlineStr">
        <is>
          <t>Battery Type</t>
        </is>
      </c>
      <c r="HL4" s="106" t="inlineStr">
        <is>
          <t>Number of Batteries</t>
        </is>
      </c>
      <c r="HM4" s="102" t="inlineStr">
        <is>
          <t>Battery Type</t>
        </is>
      </c>
      <c r="HN4" s="106" t="inlineStr">
        <is>
          <t>Number of Lithium Metal Cells</t>
        </is>
      </c>
      <c r="HO4" s="106" t="inlineStr">
        <is>
          <t>Number of Lithium-ion Cells</t>
        </is>
      </c>
      <c r="HP4" s="128" t="inlineStr">
        <is>
          <t>Lithium Battery Energy Content</t>
        </is>
      </c>
      <c r="HQ4" s="102" t="inlineStr">
        <is>
          <t>Lithium Battery Energy Content Unit</t>
        </is>
      </c>
      <c r="HR4" s="102" t="inlineStr">
        <is>
          <t>Lithium Battery Packaging</t>
        </is>
      </c>
      <c r="HS4" s="128" t="inlineStr">
        <is>
          <t>Lithium Battery Weight</t>
        </is>
      </c>
      <c r="HT4" s="102" t="inlineStr">
        <is>
          <t>Lithium Battery Weight Unit</t>
        </is>
      </c>
      <c r="HU4" s="102" t="inlineStr">
        <is>
          <t>Dangerous Goods Regulations</t>
        </is>
      </c>
      <c r="HV4" s="102" t="inlineStr">
        <is>
          <t>Dangerous Goods Regulations</t>
        </is>
      </c>
      <c r="HW4" s="102" t="inlineStr">
        <is>
          <t>Dangerous Goods Regulations</t>
        </is>
      </c>
      <c r="HX4" s="102" t="inlineStr">
        <is>
          <t>Dangerous Goods Regulations</t>
        </is>
      </c>
      <c r="HY4" s="102" t="inlineStr">
        <is>
          <t>Dangerous Goods Regulations</t>
        </is>
      </c>
      <c r="HZ4" s="102" t="inlineStr">
        <is>
          <t>GHS Class</t>
        </is>
      </c>
      <c r="IA4" s="102" t="inlineStr">
        <is>
          <t>GHS Class</t>
        </is>
      </c>
      <c r="IB4" s="102" t="inlineStr">
        <is>
          <t>GHS Class</t>
        </is>
      </c>
      <c r="IC4" s="102" t="inlineStr">
        <is>
          <t>GHS Class</t>
        </is>
      </c>
      <c r="ID4" s="102" t="inlineStr">
        <is>
          <t>GHS Class</t>
        </is>
      </c>
      <c r="IE4" s="102" t="inlineStr">
        <is>
          <t>Contains Liquid Contents?</t>
        </is>
      </c>
      <c r="IF4" s="128" t="inlineStr">
        <is>
          <t>Liquid Volume</t>
        </is>
      </c>
      <c r="IG4" s="102" t="inlineStr">
        <is>
          <t>Liquid Volume Unit</t>
        </is>
      </c>
      <c r="IH4" s="102" t="inlineStr">
        <is>
          <t>Hazmat Aspect</t>
        </is>
      </c>
      <c r="II4" s="102" t="inlineStr">
        <is>
          <t>Hazmat</t>
        </is>
      </c>
      <c r="IJ4" s="102" t="inlineStr">
        <is>
          <t>Liquid Contents Description</t>
        </is>
      </c>
      <c r="IK4" s="102" t="inlineStr">
        <is>
          <t>Safety Data Sheet (SDS or MSDS) URL</t>
        </is>
      </c>
      <c r="IL4" s="128" t="inlineStr">
        <is>
          <t>Item Weight</t>
        </is>
      </c>
      <c r="IM4" s="102" t="inlineStr">
        <is>
          <t>Item Weight Unit</t>
        </is>
      </c>
      <c r="IN4" s="102" t="inlineStr">
        <is>
          <t>Is the liquid product double sealed?</t>
        </is>
      </c>
      <c r="IO4" s="102" t="inlineStr">
        <is>
          <t>Is This Product Subject To Buyer Age Restrictions</t>
        </is>
      </c>
      <c r="IP4" s="102" t="inlineStr">
        <is>
          <t>Compliance Regulation Type</t>
        </is>
      </c>
      <c r="IQ4" s="102" t="inlineStr">
        <is>
          <t>Regulatory Identification</t>
        </is>
      </c>
      <c r="IR4" s="102" t="inlineStr">
        <is>
          <t>Compliance Regulation Type</t>
        </is>
      </c>
      <c r="IS4" s="102" t="inlineStr">
        <is>
          <t>Regulatory Identification</t>
        </is>
      </c>
      <c r="IT4" s="102" t="inlineStr">
        <is>
          <t>Compliance Regulation Type</t>
        </is>
      </c>
      <c r="IU4" s="102" t="inlineStr">
        <is>
          <t>Regulatory Identification</t>
        </is>
      </c>
      <c r="IV4" s="102" t="inlineStr">
        <is>
          <t>Compliance Regulation Type</t>
        </is>
      </c>
      <c r="IW4" s="102" t="inlineStr">
        <is>
          <t>Regulatory Identification</t>
        </is>
      </c>
      <c r="IX4" s="102" t="inlineStr">
        <is>
          <t>Compliance Regulation Type</t>
        </is>
      </c>
      <c r="IY4" s="102" t="inlineStr">
        <is>
          <t>Regulatory Identification</t>
        </is>
      </c>
      <c r="IZ4" s="102" t="inlineStr">
        <is>
          <t>Responsible Person's Email or Electronic Address</t>
        </is>
      </c>
      <c r="JA4" s="102" t="inlineStr">
        <is>
          <t>Compliance Media Source Location (en_IN, Application Guide)</t>
        </is>
      </c>
      <c r="JB4" s="102" t="inlineStr">
        <is>
          <t>Compliance Media Source Location (en_IN, Certificate of Analysis)</t>
        </is>
      </c>
      <c r="JC4" s="102" t="inlineStr">
        <is>
          <t>Compliance Media Source Location (en_IN, Certificate of Compliance)</t>
        </is>
      </c>
      <c r="JD4" s="102" t="inlineStr">
        <is>
          <t>Compliance Media Source Location (en_IN, Compatibility Guide)</t>
        </is>
      </c>
      <c r="JE4" s="102" t="inlineStr">
        <is>
          <t>Compliance Media Source Location (en_IN, Data Act Transparency Declaration)</t>
        </is>
      </c>
      <c r="JF4" s="102" t="inlineStr">
        <is>
          <t>Compliance Media Source Location (en_IN, Emergency Use Authorization)</t>
        </is>
      </c>
      <c r="JG4" s="102" t="inlineStr">
        <is>
          <t>Compliance Media Source Location (en_IN, Emergency Use Authorization Amendment)</t>
        </is>
      </c>
      <c r="JH4" s="102" t="inlineStr">
        <is>
          <t>Compliance Media Source Location (en_IN, Installation Manual)</t>
        </is>
      </c>
      <c r="JI4" s="102" t="inlineStr">
        <is>
          <t>Compliance Media Source Location (en_IN, Instructions for Use)</t>
        </is>
      </c>
      <c r="JJ4" s="102" t="inlineStr">
        <is>
          <t>Compliance Media Source Location (en_IN, Patient Fact Sheet)</t>
        </is>
      </c>
      <c r="JK4" s="102" t="inlineStr">
        <is>
          <t>Compliance Media Source Location (en_IN, Product Certificate of Conformit)</t>
        </is>
      </c>
      <c r="JL4" s="102" t="inlineStr">
        <is>
          <t>Compliance Media Source Location (en_IN, Provider Fact Sheet)</t>
        </is>
      </c>
      <c r="JM4" s="102" t="inlineStr">
        <is>
          <t>Compliance Media Source Location (en_IN, Safety Data Sheet)</t>
        </is>
      </c>
      <c r="JN4" s="102" t="inlineStr">
        <is>
          <t>Compliance Media Source Location (en_IN, Safety Information)</t>
        </is>
      </c>
      <c r="JO4" s="102" t="inlineStr">
        <is>
          <t>Compliance Media Source Location (en_IN, Specification Sheet)</t>
        </is>
      </c>
      <c r="JP4" s="102" t="inlineStr">
        <is>
          <t>Compliance Media Source Location (en_IN, Troubleshooting Guide)</t>
        </is>
      </c>
      <c r="JQ4" s="102" t="inlineStr">
        <is>
          <t>Compliance Media Source Location (en_IN, User Guide)</t>
        </is>
      </c>
      <c r="JR4" s="102" t="inlineStr">
        <is>
          <t>Compliance Media Source Location (en_IN, User Manual)</t>
        </is>
      </c>
      <c r="JS4" s="102" t="inlineStr">
        <is>
          <t>Compliance Media Source Location (en_IN, Warranty)</t>
        </is>
      </c>
      <c r="JT4" s="102" t="inlineStr">
        <is>
          <t>GPSR Safety Attestation</t>
        </is>
      </c>
      <c r="JU4" s="102" t="inlineStr">
        <is>
          <t>Manufacturer’s Email or Electronic Address</t>
        </is>
      </c>
      <c r="JV4" s="102" t="inlineStr">
        <is>
          <t>Ships Globally</t>
        </is>
      </c>
      <c r="JW4" s="102" t="inlineStr">
        <is>
          <t>Has Less than 30 Percent State of Charge</t>
        </is>
      </c>
      <c r="JX4" s="102" t="inlineStr">
        <is>
          <t>GHS Chemical H Code</t>
        </is>
      </c>
      <c r="JY4" s="102" t="inlineStr">
        <is>
          <t>GHS Chemical H Code</t>
        </is>
      </c>
      <c r="JZ4" s="102" t="inlineStr">
        <is>
          <t>GHS Chemical H Code</t>
        </is>
      </c>
      <c r="KA4" s="102" t="inlineStr">
        <is>
          <t>GHS Chemical H Code</t>
        </is>
      </c>
      <c r="KB4" s="102" t="inlineStr">
        <is>
          <t>GHS Chemical H Code</t>
        </is>
      </c>
    </row>
    <row r="5" hidden="1" ht="12.75" customHeight="1">
      <c r="A5" s="60" t="inlineStr">
        <is>
          <t>contribution_sku#1.value</t>
        </is>
      </c>
      <c r="B5" s="60" t="inlineStr">
        <is>
          <t>product_type#1.value</t>
        </is>
      </c>
      <c r="C5" s="60" t="inlineStr">
        <is>
          <t>::record_action</t>
        </is>
      </c>
      <c r="D5" s="60" t="inlineStr">
        <is>
          <t>parentage_level[marketplace_id=A21TJRUUN4KGV]#1.value</t>
        </is>
      </c>
      <c r="E5" s="60" t="inlineStr">
        <is>
          <t>child_parent_sku_relationship[marketplace_id=A21TJRUUN4KGV]#1.parent_sku</t>
        </is>
      </c>
      <c r="F5" s="60" t="inlineStr">
        <is>
          <t>variation_theme#1.name</t>
        </is>
      </c>
      <c r="G5" s="64" t="inlineStr">
        <is>
          <t>item_name[marketplace_id=A21TJRUUN4KGV][language_tag=en_IN]#1.value</t>
        </is>
      </c>
      <c r="H5" s="64" t="inlineStr">
        <is>
          <t>brand[marketplace_id=A21TJRUUN4KGV][language_tag=en_IN]#1.value</t>
        </is>
      </c>
      <c r="I5" s="64" t="inlineStr">
        <is>
          <t>amzn1.volt.ca.product_id_type</t>
        </is>
      </c>
      <c r="J5" s="64" t="inlineStr">
        <is>
          <t>amzn1.volt.ca.product_id_value</t>
        </is>
      </c>
      <c r="K5" s="64" t="inlineStr">
        <is>
          <t>recommended_browse_nodes[marketplace_id=A21TJRUUN4KGV]#1.value</t>
        </is>
      </c>
      <c r="L5" s="64" t="inlineStr">
        <is>
          <t>recommended_browse_nodes[marketplace_id=A21TJRUUN4KGV]#2.value</t>
        </is>
      </c>
      <c r="M5" s="64" t="inlineStr">
        <is>
          <t>recommended_browse_nodes[marketplace_id=A21TJRUUN4KGV]#3.value</t>
        </is>
      </c>
      <c r="N5" s="64" t="inlineStr">
        <is>
          <t>recommended_browse_nodes[marketplace_id=A21TJRUUN4KGV]#4.value</t>
        </is>
      </c>
      <c r="O5" s="64" t="inlineStr">
        <is>
          <t>recommended_browse_nodes[marketplace_id=A21TJRUUN4KGV]#5.value</t>
        </is>
      </c>
      <c r="P5" s="64" t="inlineStr">
        <is>
          <t>package_level[marketplace_id=A21TJRUUN4KGV]#1.value</t>
        </is>
      </c>
      <c r="Q5" s="66" t="inlineStr">
        <is>
          <t>package_contains_sku[marketplace_id=A21TJRUUN4KGV]#1.quantity</t>
        </is>
      </c>
      <c r="R5" s="64" t="inlineStr">
        <is>
          <t>package_contains_sku[marketplace_id=A21TJRUUN4KGV]#1.sku</t>
        </is>
      </c>
      <c r="S5" s="64" t="inlineStr">
        <is>
          <t>age_gender_category[marketplace_id=A21TJRUUN4KGV][language_tag=en_IN]#1.value</t>
        </is>
      </c>
      <c r="T5" s="64" t="inlineStr">
        <is>
          <t>model_number[marketplace_id=A21TJRUUN4KGV]#1.value</t>
        </is>
      </c>
      <c r="U5" s="64" t="inlineStr">
        <is>
          <t>model_name[marketplace_id=A21TJRUUN4KGV][language_tag=en_IN]#1.value</t>
        </is>
      </c>
      <c r="V5" s="64" t="inlineStr">
        <is>
          <t>manufacturer[marketplace_id=A21TJRUUN4KGV][language_tag=en_IN]#1.value</t>
        </is>
      </c>
      <c r="W5" s="70" t="inlineStr">
        <is>
          <t>main_product_image_locator[marketplace_id=A21TJRUUN4KGV]#1.media_location</t>
        </is>
      </c>
      <c r="X5" s="70" t="inlineStr">
        <is>
          <t>other_product_image_locator_1[marketplace_id=A21TJRUUN4KGV]#1.media_location</t>
        </is>
      </c>
      <c r="Y5" s="70" t="inlineStr">
        <is>
          <t>other_product_image_locator_2[marketplace_id=A21TJRUUN4KGV]#1.media_location</t>
        </is>
      </c>
      <c r="Z5" s="70" t="inlineStr">
        <is>
          <t>other_product_image_locator_3[marketplace_id=A21TJRUUN4KGV]#1.media_location</t>
        </is>
      </c>
      <c r="AA5" s="70" t="inlineStr">
        <is>
          <t>other_product_image_locator_4[marketplace_id=A21TJRUUN4KGV]#1.media_location</t>
        </is>
      </c>
      <c r="AB5" s="70" t="inlineStr">
        <is>
          <t>other_product_image_locator_5[marketplace_id=A21TJRUUN4KGV]#1.media_location</t>
        </is>
      </c>
      <c r="AC5" s="70" t="inlineStr">
        <is>
          <t>other_product_image_locator_6[marketplace_id=A21TJRUUN4KGV]#1.media_location</t>
        </is>
      </c>
      <c r="AD5" s="70" t="inlineStr">
        <is>
          <t>other_product_image_locator_7[marketplace_id=A21TJRUUN4KGV]#1.media_location</t>
        </is>
      </c>
      <c r="AE5" s="70" t="inlineStr">
        <is>
          <t>other_product_image_locator_8[marketplace_id=A21TJRUUN4KGV]#1.media_location</t>
        </is>
      </c>
      <c r="AF5" s="70" t="inlineStr">
        <is>
          <t>swatch_product_image_locator[marketplace_id=A21TJRUUN4KGV]#1.media_location</t>
        </is>
      </c>
      <c r="AG5" s="72" t="inlineStr">
        <is>
          <t>product_description[marketplace_id=A21TJRUUN4KGV][language_tag=en_IN]#1.value</t>
        </is>
      </c>
      <c r="AH5" s="72" t="inlineStr">
        <is>
          <t>bullet_point[marketplace_id=A21TJRUUN4KGV][language_tag=en_IN]#1.value</t>
        </is>
      </c>
      <c r="AI5" s="72" t="inlineStr">
        <is>
          <t>bullet_point[marketplace_id=A21TJRUUN4KGV][language_tag=en_IN]#2.value</t>
        </is>
      </c>
      <c r="AJ5" s="72" t="inlineStr">
        <is>
          <t>bullet_point[marketplace_id=A21TJRUUN4KGV][language_tag=en_IN]#3.value</t>
        </is>
      </c>
      <c r="AK5" s="72" t="inlineStr">
        <is>
          <t>bullet_point[marketplace_id=A21TJRUUN4KGV][language_tag=en_IN]#4.value</t>
        </is>
      </c>
      <c r="AL5" s="72" t="inlineStr">
        <is>
          <t>bullet_point[marketplace_id=A21TJRUUN4KGV][language_tag=en_IN]#5.value</t>
        </is>
      </c>
      <c r="AM5" s="72" t="inlineStr">
        <is>
          <t>generic_keyword[marketplace_id=A21TJRUUN4KGV][language_tag=en_IN]#1.value</t>
        </is>
      </c>
      <c r="AN5" s="72" t="inlineStr">
        <is>
          <t>generic_keyword[marketplace_id=A21TJRUUN4KGV][language_tag=en_IN]#2.value</t>
        </is>
      </c>
      <c r="AO5" s="72" t="inlineStr">
        <is>
          <t>generic_keyword[marketplace_id=A21TJRUUN4KGV][language_tag=en_IN]#3.value</t>
        </is>
      </c>
      <c r="AP5" s="72" t="inlineStr">
        <is>
          <t>generic_keyword[marketplace_id=A21TJRUUN4KGV][language_tag=en_IN]#4.value</t>
        </is>
      </c>
      <c r="AQ5" s="72" t="inlineStr">
        <is>
          <t>generic_keyword[marketplace_id=A21TJRUUN4KGV][language_tag=en_IN]#5.value</t>
        </is>
      </c>
      <c r="AR5" s="72" t="inlineStr">
        <is>
          <t>style[marketplace_id=A21TJRUUN4KGV][language_tag=en_IN]#1.value</t>
        </is>
      </c>
      <c r="AS5" s="72" t="inlineStr">
        <is>
          <t>material[marketplace_id=A21TJRUUN4KGV][language_tag=en_IN]#1.value</t>
        </is>
      </c>
      <c r="AT5" s="72" t="inlineStr">
        <is>
          <t>material[marketplace_id=A21TJRUUN4KGV][language_tag=en_IN]#2.value</t>
        </is>
      </c>
      <c r="AU5" s="72" t="inlineStr">
        <is>
          <t>material[marketplace_id=A21TJRUUN4KGV][language_tag=en_IN]#3.value</t>
        </is>
      </c>
      <c r="AV5" s="72" t="inlineStr">
        <is>
          <t>material[marketplace_id=A21TJRUUN4KGV][language_tag=en_IN]#4.value</t>
        </is>
      </c>
      <c r="AW5" s="72" t="inlineStr">
        <is>
          <t>material[marketplace_id=A21TJRUUN4KGV][language_tag=en_IN]#5.value</t>
        </is>
      </c>
      <c r="AX5" s="74" t="inlineStr">
        <is>
          <t>number_of_items[marketplace_id=A21TJRUUN4KGV]#1.value</t>
        </is>
      </c>
      <c r="AY5" s="74" t="inlineStr">
        <is>
          <t>item_package_quantity[marketplace_id=A21TJRUUN4KGV]#1.value</t>
        </is>
      </c>
      <c r="AZ5" s="72" t="inlineStr">
        <is>
          <t>item_type_name[marketplace_id=A21TJRUUN4KGV][language_tag=en_IN]#1.value</t>
        </is>
      </c>
      <c r="BA5" s="72" t="inlineStr">
        <is>
          <t>color[marketplace_id=A21TJRUUN4KGV][language_tag=en_IN]#1.value</t>
        </is>
      </c>
      <c r="BB5" s="72" t="inlineStr">
        <is>
          <t>size[marketplace_id=A21TJRUUN4KGV][language_tag=en_IN]#1.value</t>
        </is>
      </c>
      <c r="BC5" s="126" t="inlineStr">
        <is>
          <t>item_diameter[marketplace_id=A21TJRUUN4KGV]#1.decimal_value</t>
        </is>
      </c>
      <c r="BD5" s="72" t="inlineStr">
        <is>
          <t>item_diameter[marketplace_id=A21TJRUUN4KGV]#1.unit</t>
        </is>
      </c>
      <c r="BE5" s="72" t="inlineStr">
        <is>
          <t>size_per_pearl[marketplace_id=A21TJRUUN4KGV][language_tag=en_IN]#1.value</t>
        </is>
      </c>
      <c r="BF5" s="72" t="inlineStr">
        <is>
          <t>part_number[marketplace_id=A21TJRUUN4KGV]#1.value</t>
        </is>
      </c>
      <c r="BG5" s="72" t="inlineStr">
        <is>
          <t>item_shape[marketplace_id=A21TJRUUN4KGV][language_tag=en_IN]#1.value</t>
        </is>
      </c>
      <c r="BH5" s="72" t="inlineStr">
        <is>
          <t>fit_type[marketplace_id=A21TJRUUN4KGV][language_tag=en_IN]#1.value</t>
        </is>
      </c>
      <c r="BI5" s="126" t="inlineStr">
        <is>
          <t>magnification_strength[marketplace_id=A21TJRUUN4KGV]#1.value</t>
        </is>
      </c>
      <c r="BJ5" s="72" t="inlineStr">
        <is>
          <t>magnification_strength[marketplace_id=A21TJRUUN4KGV]#1.unit</t>
        </is>
      </c>
      <c r="BK5" s="72" t="inlineStr">
        <is>
          <t>rtip_manufacturer_contact_information#1.value</t>
        </is>
      </c>
      <c r="BL5" s="72" t="inlineStr">
        <is>
          <t>edition[marketplace_id=A21TJRUUN4KGV][language_tag=en_IN]#1.value</t>
        </is>
      </c>
      <c r="BM5" s="72" t="inlineStr">
        <is>
          <t>configuration[marketplace_id=A21TJRUUN4KGV][language_tag=en_IN]#1.value</t>
        </is>
      </c>
      <c r="BN5" s="72" t="inlineStr">
        <is>
          <t>cylinder_axis[marketplace_id=A21TJRUUN4KGV][language_tag=en_IN]#1.value</t>
        </is>
      </c>
      <c r="BO5" s="72" t="inlineStr">
        <is>
          <t>lens_addition_power[marketplace_id=A21TJRUUN4KGV]#1.value</t>
        </is>
      </c>
      <c r="BP5" s="72" t="inlineStr">
        <is>
          <t>cylinder_correction[marketplace_id=A21TJRUUN4KGV][language_tag=en_IN]#1.value</t>
        </is>
      </c>
      <c r="BQ5" s="72" t="inlineStr">
        <is>
          <t>language[marketplace_id=A21TJRUUN4KGV]#1.type</t>
        </is>
      </c>
      <c r="BR5" s="72" t="inlineStr">
        <is>
          <t>language[marketplace_id=A21TJRUUN4KGV]#1.value</t>
        </is>
      </c>
      <c r="BS5" s="72" t="inlineStr">
        <is>
          <t>language[marketplace_id=A21TJRUUN4KGV]#2.type</t>
        </is>
      </c>
      <c r="BT5" s="72" t="inlineStr">
        <is>
          <t>language[marketplace_id=A21TJRUUN4KGV]#2.value</t>
        </is>
      </c>
      <c r="BU5" s="72" t="inlineStr">
        <is>
          <t>language[marketplace_id=A21TJRUUN4KGV]#3.type</t>
        </is>
      </c>
      <c r="BV5" s="72" t="inlineStr">
        <is>
          <t>language[marketplace_id=A21TJRUUN4KGV]#3.value</t>
        </is>
      </c>
      <c r="BW5" s="72" t="inlineStr">
        <is>
          <t>language[marketplace_id=A21TJRUUN4KGV]#4.type</t>
        </is>
      </c>
      <c r="BX5" s="72" t="inlineStr">
        <is>
          <t>language[marketplace_id=A21TJRUUN4KGV]#4.value</t>
        </is>
      </c>
      <c r="BY5" s="72" t="inlineStr">
        <is>
          <t>language[marketplace_id=A21TJRUUN4KGV]#5.type</t>
        </is>
      </c>
      <c r="BZ5" s="72" t="inlineStr">
        <is>
          <t>language[marketplace_id=A21TJRUUN4KGV]#5.value</t>
        </is>
      </c>
      <c r="CA5" s="72" t="inlineStr">
        <is>
          <t>design_name[marketplace_id=A21TJRUUN4KGV][language_tag=en_IN]#1.value</t>
        </is>
      </c>
      <c r="CB5" s="72" t="inlineStr">
        <is>
          <t>is_heat_sensitive[marketplace_id=A21TJRUUN4KGV]#1.value</t>
        </is>
      </c>
      <c r="CC5" s="126" t="inlineStr">
        <is>
          <t>melting_temperature[marketplace_id=A21TJRUUN4KGV]#1.value</t>
        </is>
      </c>
      <c r="CD5" s="72" t="inlineStr">
        <is>
          <t>melting_temperature[marketplace_id=A21TJRUUN4KGV]#1.unit</t>
        </is>
      </c>
      <c r="CE5" s="126" t="inlineStr">
        <is>
          <t>capacity[marketplace_id=A21TJRUUN4KGV]#1.value</t>
        </is>
      </c>
      <c r="CF5" s="72" t="inlineStr">
        <is>
          <t>capacity[marketplace_id=A21TJRUUN4KGV]#1.unit</t>
        </is>
      </c>
      <c r="CG5" s="72" t="inlineStr">
        <is>
          <t>lens[marketplace_id=A21TJRUUN4KGV]#1.color[language_tag=en_IN]#1.value</t>
        </is>
      </c>
      <c r="CH5" s="126" t="inlineStr">
        <is>
          <t>item_display_dimensions[marketplace_id=A21TJRUUN4KGV]#1.depth.value</t>
        </is>
      </c>
      <c r="CI5" s="72" t="inlineStr">
        <is>
          <t>item_display_dimensions[marketplace_id=A21TJRUUN4KGV]#1.depth.unit</t>
        </is>
      </c>
      <c r="CJ5" s="126" t="inlineStr">
        <is>
          <t>item_display_dimensions[marketplace_id=A21TJRUUN4KGV]#1.diameter.value</t>
        </is>
      </c>
      <c r="CK5" s="72" t="inlineStr">
        <is>
          <t>item_display_dimensions[marketplace_id=A21TJRUUN4KGV]#1.diameter.unit</t>
        </is>
      </c>
      <c r="CL5" s="126" t="inlineStr">
        <is>
          <t>item_display_dimensions[marketplace_id=A21TJRUUN4KGV]#1.height.value</t>
        </is>
      </c>
      <c r="CM5" s="72" t="inlineStr">
        <is>
          <t>item_display_dimensions[marketplace_id=A21TJRUUN4KGV]#1.height.unit</t>
        </is>
      </c>
      <c r="CN5" s="126" t="inlineStr">
        <is>
          <t>item_display_dimensions[marketplace_id=A21TJRUUN4KGV]#1.length.value</t>
        </is>
      </c>
      <c r="CO5" s="72" t="inlineStr">
        <is>
          <t>item_display_dimensions[marketplace_id=A21TJRUUN4KGV]#1.length.unit</t>
        </is>
      </c>
      <c r="CP5" s="126" t="inlineStr">
        <is>
          <t>item_display_dimensions[marketplace_id=A21TJRUUN4KGV]#1.width.value</t>
        </is>
      </c>
      <c r="CQ5" s="72" t="inlineStr">
        <is>
          <t>item_display_dimensions[marketplace_id=A21TJRUUN4KGV]#1.width.unit</t>
        </is>
      </c>
      <c r="CR5" s="72" t="inlineStr">
        <is>
          <t>flavor[marketplace_id=A21TJRUUN4KGV][language_tag=en_IN]#1.value</t>
        </is>
      </c>
      <c r="CS5" s="72" t="inlineStr">
        <is>
          <t>ingredients[marketplace_id=A21TJRUUN4KGV][language_tag=en_IN]#1.value</t>
        </is>
      </c>
      <c r="CT5" s="72" t="inlineStr">
        <is>
          <t>ingredients[marketplace_id=A21TJRUUN4KGV][language_tag=en_IN]#2.value</t>
        </is>
      </c>
      <c r="CU5" s="72" t="inlineStr">
        <is>
          <t>ingredients[marketplace_id=A21TJRUUN4KGV][language_tag=en_IN]#3.value</t>
        </is>
      </c>
      <c r="CV5" s="72" t="inlineStr">
        <is>
          <t>ingredients[marketplace_id=A21TJRUUN4KGV][language_tag=en_IN]#4.value</t>
        </is>
      </c>
      <c r="CW5" s="72" t="inlineStr">
        <is>
          <t>ingredients[marketplace_id=A21TJRUUN4KGV][language_tag=en_IN]#5.value</t>
        </is>
      </c>
      <c r="CX5" s="126" t="inlineStr">
        <is>
          <t>voltage[marketplace_id=A21TJRUUN4KGV]#1.value</t>
        </is>
      </c>
      <c r="CY5" s="72" t="inlineStr">
        <is>
          <t>voltage[marketplace_id=A21TJRUUN4KGV]#1.unit</t>
        </is>
      </c>
      <c r="CZ5" s="126" t="inlineStr">
        <is>
          <t>voltage[marketplace_id=A21TJRUUN4KGV]#2.value</t>
        </is>
      </c>
      <c r="DA5" s="72" t="inlineStr">
        <is>
          <t>voltage[marketplace_id=A21TJRUUN4KGV]#2.unit</t>
        </is>
      </c>
      <c r="DB5" s="72" t="inlineStr">
        <is>
          <t>customer_package_type[marketplace_id=A21TJRUUN4KGV][language_tag=en_IN]#1.value</t>
        </is>
      </c>
      <c r="DC5" s="72" t="inlineStr">
        <is>
          <t>pattern[marketplace_id=A21TJRUUN4KGV][language_tag=en_IN]#1.value</t>
        </is>
      </c>
      <c r="DD5" s="72" t="inlineStr">
        <is>
          <t>is_expiration_dated_product[marketplace_id=A21TJRUUN4KGV]#1.value</t>
        </is>
      </c>
      <c r="DE5" s="72" t="inlineStr">
        <is>
          <t>product_expiration_type[marketplace_id=A21TJRUUN4KGV][language_tag=en_IN]#1.value</t>
        </is>
      </c>
      <c r="DF5" s="126" t="inlineStr">
        <is>
          <t>fc_shelf_life[marketplace_id=A21TJRUUN4KGV]#1.value</t>
        </is>
      </c>
      <c r="DG5" s="72" t="inlineStr">
        <is>
          <t>fc_shelf_life[marketplace_id=A21TJRUUN4KGV]#1.unit</t>
        </is>
      </c>
      <c r="DH5" s="72" t="inlineStr">
        <is>
          <t>item_form[marketplace_id=A21TJRUUN4KGV][language_tag=en_IN]#1.value</t>
        </is>
      </c>
      <c r="DI5" s="72" t="inlineStr">
        <is>
          <t>item_form[marketplace_id=A21TJRUUN4KGV][language_tag=en_IN]#2.value</t>
        </is>
      </c>
      <c r="DJ5" s="72" t="inlineStr">
        <is>
          <t>item_form[marketplace_id=A21TJRUUN4KGV][language_tag=en_IN]#3.value</t>
        </is>
      </c>
      <c r="DK5" s="72" t="inlineStr">
        <is>
          <t>item_form[marketplace_id=A21TJRUUN4KGV][language_tag=en_IN]#4.value</t>
        </is>
      </c>
      <c r="DL5" s="126" t="inlineStr">
        <is>
          <t>unit_count[marketplace_id=A21TJRUUN4KGV]#1.value</t>
        </is>
      </c>
      <c r="DM5" s="72" t="inlineStr">
        <is>
          <t>unit_count[marketplace_id=A21TJRUUN4KGV]#1.type[language_tag=en_IN].value</t>
        </is>
      </c>
      <c r="DN5" s="80" t="inlineStr">
        <is>
          <t>street_date[marketplace_id=A21TJRUUN4KGV]#1.value</t>
        </is>
      </c>
      <c r="DO5" s="80" t="inlineStr">
        <is>
          <t>product_site_launch_date[marketplace_id=A21TJRUUN4KGV]#1.value</t>
        </is>
      </c>
      <c r="DP5" s="72" t="inlineStr">
        <is>
          <t>league_name[marketplace_id=A21TJRUUN4KGV][language_tag=en_IN]#1.value</t>
        </is>
      </c>
      <c r="DQ5" s="72" t="inlineStr">
        <is>
          <t>league_name[marketplace_id=A21TJRUUN4KGV][language_tag=en_IN]#2.value</t>
        </is>
      </c>
      <c r="DR5" s="72" t="inlineStr">
        <is>
          <t>league_name[marketplace_id=A21TJRUUN4KGV][language_tag=en_IN]#3.value</t>
        </is>
      </c>
      <c r="DS5" s="72" t="inlineStr">
        <is>
          <t>league_name[marketplace_id=A21TJRUUN4KGV][language_tag=en_IN]#4.value</t>
        </is>
      </c>
      <c r="DT5" s="72" t="inlineStr">
        <is>
          <t>league_name[marketplace_id=A21TJRUUN4KGV][language_tag=en_IN]#5.value</t>
        </is>
      </c>
      <c r="DU5" s="72" t="inlineStr">
        <is>
          <t>team_name[marketplace_id=A21TJRUUN4KGV][language_tag=en_IN]#1.value</t>
        </is>
      </c>
      <c r="DV5" s="72" t="inlineStr">
        <is>
          <t>team_name[marketplace_id=A21TJRUUN4KGV][language_tag=en_IN]#2.value</t>
        </is>
      </c>
      <c r="DW5" s="72" t="inlineStr">
        <is>
          <t>scent[marketplace_id=A21TJRUUN4KGV][language_tag=en_IN]#1.value</t>
        </is>
      </c>
      <c r="DX5" s="72" t="inlineStr">
        <is>
          <t>scent[marketplace_id=A21TJRUUN4KGV][language_tag=en_IN]#2.value</t>
        </is>
      </c>
      <c r="DY5" s="72" t="inlineStr">
        <is>
          <t>scent[marketplace_id=A21TJRUUN4KGV][language_tag=en_IN]#3.value</t>
        </is>
      </c>
      <c r="DZ5" s="72" t="inlineStr">
        <is>
          <t>scent[marketplace_id=A21TJRUUN4KGV][language_tag=en_IN]#4.value</t>
        </is>
      </c>
      <c r="EA5" s="72" t="inlineStr">
        <is>
          <t>scent[marketplace_id=A21TJRUUN4KGV][language_tag=en_IN]#5.value</t>
        </is>
      </c>
      <c r="EB5" s="126" t="inlineStr">
        <is>
          <t>base[marketplace_id=A21TJRUUN4KGV]#1.curve_radius#1.value</t>
        </is>
      </c>
      <c r="EC5" s="72" t="inlineStr">
        <is>
          <t>base[marketplace_id=A21TJRUUN4KGV]#1.curve_radius#1.unit</t>
        </is>
      </c>
      <c r="ED5" s="72" t="inlineStr">
        <is>
          <t>external_product_information[marketplace_id=A21TJRUUN4KGV]#1.entity</t>
        </is>
      </c>
      <c r="EE5" s="72" t="inlineStr">
        <is>
          <t>external_product_information[marketplace_id=A21TJRUUN4KGV]#1.value</t>
        </is>
      </c>
      <c r="EF5" s="126" t="inlineStr">
        <is>
          <t>optical_power[marketplace_id=A21TJRUUN4KGV]#1.value</t>
        </is>
      </c>
      <c r="EG5" s="72" t="inlineStr">
        <is>
          <t>labeler_name[marketplace_id=A21TJRUUN4KGV][language_tag=en_IN]#1.value</t>
        </is>
      </c>
      <c r="EH5" s="72" t="inlineStr">
        <is>
          <t>importer_contact_information[marketplace_id=A21TJRUUN4KGV][language_tag=en_IN]#1.value</t>
        </is>
      </c>
      <c r="EI5" s="72" t="inlineStr">
        <is>
          <t>importer_contact_information[marketplace_id=A21TJRUUN4KGV][language_tag=en_IN]#2.value</t>
        </is>
      </c>
      <c r="EJ5" s="72" t="inlineStr">
        <is>
          <t>importer_contact_information[marketplace_id=A21TJRUUN4KGV][language_tag=en_IN]#3.value</t>
        </is>
      </c>
      <c r="EK5" s="72" t="inlineStr">
        <is>
          <t>importer_contact_information[marketplace_id=A21TJRUUN4KGV][language_tag=en_IN]#4.value</t>
        </is>
      </c>
      <c r="EL5" s="72" t="inlineStr">
        <is>
          <t>importer_contact_information[marketplace_id=A21TJRUUN4KGV][language_tag=en_IN]#5.value</t>
        </is>
      </c>
      <c r="EM5" s="72" t="inlineStr">
        <is>
          <t>packer_contact_information[marketplace_id=A21TJRUUN4KGV][language_tag=en_IN]#1.value</t>
        </is>
      </c>
      <c r="EN5" s="72" t="inlineStr">
        <is>
          <t>packer_contact_information[marketplace_id=A21TJRUUN4KGV][language_tag=en_IN]#2.value</t>
        </is>
      </c>
      <c r="EO5" s="72" t="inlineStr">
        <is>
          <t>packer_contact_information[marketplace_id=A21TJRUUN4KGV][language_tag=en_IN]#3.value</t>
        </is>
      </c>
      <c r="EP5" s="72" t="inlineStr">
        <is>
          <t>packer_contact_information[marketplace_id=A21TJRUUN4KGV][language_tag=en_IN]#4.value</t>
        </is>
      </c>
      <c r="EQ5" s="72" t="inlineStr">
        <is>
          <t>packer_contact_information[marketplace_id=A21TJRUUN4KGV][language_tag=en_IN]#5.value</t>
        </is>
      </c>
      <c r="ER5" s="84" t="inlineStr">
        <is>
          <t>skip_offer[marketplace_id=A21TJRUUN4KGV]#1.value</t>
        </is>
      </c>
      <c r="ES5" s="84" t="inlineStr">
        <is>
          <t>condition_type[marketplace_id=A21TJRUUN4KGV]#1.value</t>
        </is>
      </c>
      <c r="ET5" s="84" t="inlineStr">
        <is>
          <t>condition_note[marketplace_id=A21TJRUUN4KGV][language_tag=en_IN]#1.value</t>
        </is>
      </c>
      <c r="EU5" s="84" t="inlineStr">
        <is>
          <t>product_tax_code#1.value</t>
        </is>
      </c>
      <c r="EV5" s="86" t="inlineStr">
        <is>
          <t>merchant_release_date[marketplace_id=A21TJRUUN4KGV]#1.value</t>
        </is>
      </c>
      <c r="EW5" s="88" t="inlineStr">
        <is>
          <t>max_order_quantity[marketplace_id=A21TJRUUN4KGV]#1.value</t>
        </is>
      </c>
      <c r="EX5" s="84" t="inlineStr">
        <is>
          <t>gift_options[marketplace_id=A21TJRUUN4KGV]#1.can_be_messaged</t>
        </is>
      </c>
      <c r="EY5" s="84" t="inlineStr">
        <is>
          <t>gift_options[marketplace_id=A21TJRUUN4KGV]#1.can_be_wrapped</t>
        </is>
      </c>
      <c r="EZ5" s="84" t="inlineStr">
        <is>
          <t>main_offer_image_locator[marketplace_id=A21TJRUUN4KGV]#1.media_location</t>
        </is>
      </c>
      <c r="FA5" s="84" t="inlineStr">
        <is>
          <t>other_offer_image_locator_1[marketplace_id=A21TJRUUN4KGV]#1.media_location</t>
        </is>
      </c>
      <c r="FB5" s="84" t="inlineStr">
        <is>
          <t>other_offer_image_locator_2[marketplace_id=A21TJRUUN4KGV]#1.media_location</t>
        </is>
      </c>
      <c r="FC5" s="84" t="inlineStr">
        <is>
          <t>other_offer_image_locator_3[marketplace_id=A21TJRUUN4KGV]#1.media_location</t>
        </is>
      </c>
      <c r="FD5" s="84" t="inlineStr">
        <is>
          <t>other_offer_image_locator_4[marketplace_id=A21TJRUUN4KGV]#1.media_location</t>
        </is>
      </c>
      <c r="FE5" s="84" t="inlineStr">
        <is>
          <t>other_offer_image_locator_5[marketplace_id=A21TJRUUN4KGV]#1.media_location</t>
        </is>
      </c>
      <c r="FF5" s="84" t="inlineStr">
        <is>
          <t>supplemental_condition_information[marketplace_id=A21TJRUUN4KGV]#1.accessories</t>
        </is>
      </c>
      <c r="FG5" s="84" t="inlineStr">
        <is>
          <t>supplemental_condition_information[marketplace_id=A21TJRUUN4KGV]#1.battery_life_percentage</t>
        </is>
      </c>
      <c r="FH5" s="84" t="inlineStr">
        <is>
          <t>supplemental_condition_information[marketplace_id=A21TJRUUN4KGV]#1.cosmetic</t>
        </is>
      </c>
      <c r="FI5" s="84" t="inlineStr">
        <is>
          <t>supplemental_condition_information[marketplace_id=A21TJRUUN4KGV]#1.features#1</t>
        </is>
      </c>
      <c r="FJ5" s="84" t="inlineStr">
        <is>
          <t>supplemental_condition_information[marketplace_id=A21TJRUUN4KGV]#1.features#2</t>
        </is>
      </c>
      <c r="FK5" s="84" t="inlineStr">
        <is>
          <t>supplemental_condition_information[marketplace_id=A21TJRUUN4KGV]#1.features#3</t>
        </is>
      </c>
      <c r="FL5" s="84" t="inlineStr">
        <is>
          <t>supplemental_condition_information[marketplace_id=A21TJRUUN4KGV]#1.features#4</t>
        </is>
      </c>
      <c r="FM5" s="84" t="inlineStr">
        <is>
          <t>supplemental_condition_information[marketplace_id=A21TJRUUN4KGV]#1.features#5</t>
        </is>
      </c>
      <c r="FN5" s="84" t="inlineStr">
        <is>
          <t>supplemental_condition_information[marketplace_id=A21TJRUUN4KGV]#1.functional_condition</t>
        </is>
      </c>
      <c r="FO5" s="84" t="inlineStr">
        <is>
          <t>supplemental_condition_information[marketplace_id=A21TJRUUN4KGV]#1.packaging</t>
        </is>
      </c>
      <c r="FP5" s="84" t="inlineStr">
        <is>
          <t>supplemental_condition_information[marketplace_id=A21TJRUUN4KGV]#1.source_type</t>
        </is>
      </c>
      <c r="FQ5" s="90" t="inlineStr">
        <is>
          <t>fulfillment_availability#1.fulfillment_channel_code</t>
        </is>
      </c>
      <c r="FR5" s="92" t="inlineStr">
        <is>
          <t>fulfillment_availability#1.quantity</t>
        </is>
      </c>
      <c r="FS5" s="92" t="inlineStr">
        <is>
          <t>fulfillment_availability#1.lead_time_to_ship_max_days</t>
        </is>
      </c>
      <c r="FT5" s="94" t="inlineStr">
        <is>
          <t>fulfillment_availability#1.restock_date</t>
        </is>
      </c>
      <c r="FU5" s="90" t="inlineStr">
        <is>
          <t>fulfillment_availability#1.is_inventory_available</t>
        </is>
      </c>
      <c r="FV5" s="127" t="inlineStr">
        <is>
          <t>purchasable_offer[marketplace_id=A21TJRUUN4KGV][audience=ALL]#1.our_price#1.schedule#1.value_with_tax</t>
        </is>
      </c>
      <c r="FW5" s="127" t="inlineStr">
        <is>
          <t>purchasable_offer[marketplace_id=A21TJRUUN4KGV][audience=ALL]#1.maximum_retail_price#1.schedule#1.value_with_tax</t>
        </is>
      </c>
      <c r="FX5" s="90" t="inlineStr">
        <is>
          <t>purchasable_offer[marketplace_id=A21TJRUUN4KGV][audience=ALL]#1.automated_pricing_merchandising_rule_plan#1.merchandising_rule.rule_id</t>
        </is>
      </c>
      <c r="FY5" s="127" t="inlineStr">
        <is>
          <t>purchasable_offer[marketplace_id=A21TJRUUN4KGV][audience=ALL]#1.minimum_seller_allowed_price#1.schedule#1.value_with_tax</t>
        </is>
      </c>
      <c r="FZ5" s="127" t="inlineStr">
        <is>
          <t>purchasable_offer[marketplace_id=A21TJRUUN4KGV][audience=ALL]#1.maximum_seller_allowed_price#1.schedule#1.value_with_tax</t>
        </is>
      </c>
      <c r="GA5" s="127" t="inlineStr">
        <is>
          <t>purchasable_offer[marketplace_id=A21TJRUUN4KGV][audience=ALL]#1.discounted_price#1.schedule#1.value_with_tax</t>
        </is>
      </c>
      <c r="GB5" s="94" t="inlineStr">
        <is>
          <t>purchasable_offer[marketplace_id=A21TJRUUN4KGV][audience=ALL]#1.discounted_price#1.schedule#1.start_at</t>
        </is>
      </c>
      <c r="GC5" s="94" t="inlineStr">
        <is>
          <t>purchasable_offer[marketplace_id=A21TJRUUN4KGV][audience=ALL]#1.discounted_price#1.schedule#1.end_at</t>
        </is>
      </c>
      <c r="GD5" s="94" t="inlineStr">
        <is>
          <t>purchasable_offer[marketplace_id=A21TJRUUN4KGV][audience=ALL]#1.start_at.value</t>
        </is>
      </c>
      <c r="GE5" s="94" t="inlineStr">
        <is>
          <t>purchasable_offer[marketplace_id=A21TJRUUN4KGV][audience=ALL]#1.end_at.value</t>
        </is>
      </c>
      <c r="GF5" s="90" t="inlineStr">
        <is>
          <t>merchant_shipping_group[marketplace_id=A21TJRUUN4KGV]#1.value</t>
        </is>
      </c>
      <c r="GG5" s="125" t="inlineStr">
        <is>
          <t>item_dimensions[marketplace_id=A21TJRUUN4KGV]#1.length.value</t>
        </is>
      </c>
      <c r="GH5" s="100" t="inlineStr">
        <is>
          <t>item_dimensions[marketplace_id=A21TJRUUN4KGV]#1.length.unit</t>
        </is>
      </c>
      <c r="GI5" s="125" t="inlineStr">
        <is>
          <t>item_dimensions[marketplace_id=A21TJRUUN4KGV]#1.width.value</t>
        </is>
      </c>
      <c r="GJ5" s="100" t="inlineStr">
        <is>
          <t>item_dimensions[marketplace_id=A21TJRUUN4KGV]#1.width.unit</t>
        </is>
      </c>
      <c r="GK5" s="125" t="inlineStr">
        <is>
          <t>item_dimensions[marketplace_id=A21TJRUUN4KGV]#1.height.value</t>
        </is>
      </c>
      <c r="GL5" s="100" t="inlineStr">
        <is>
          <t>item_dimensions[marketplace_id=A21TJRUUN4KGV]#1.height.unit</t>
        </is>
      </c>
      <c r="GM5" s="125" t="inlineStr">
        <is>
          <t>item_package_dimensions[marketplace_id=A21TJRUUN4KGV]#1.length.value</t>
        </is>
      </c>
      <c r="GN5" s="100" t="inlineStr">
        <is>
          <t>item_package_dimensions[marketplace_id=A21TJRUUN4KGV]#1.length.unit</t>
        </is>
      </c>
      <c r="GO5" s="125" t="inlineStr">
        <is>
          <t>item_package_dimensions[marketplace_id=A21TJRUUN4KGV]#1.width.value</t>
        </is>
      </c>
      <c r="GP5" s="100" t="inlineStr">
        <is>
          <t>item_package_dimensions[marketplace_id=A21TJRUUN4KGV]#1.width.unit</t>
        </is>
      </c>
      <c r="GQ5" s="125" t="inlineStr">
        <is>
          <t>item_package_dimensions[marketplace_id=A21TJRUUN4KGV]#1.height.value</t>
        </is>
      </c>
      <c r="GR5" s="100" t="inlineStr">
        <is>
          <t>item_package_dimensions[marketplace_id=A21TJRUUN4KGV]#1.height.unit</t>
        </is>
      </c>
      <c r="GS5" s="125" t="inlineStr">
        <is>
          <t>item_package_weight[marketplace_id=A21TJRUUN4KGV]#1.value</t>
        </is>
      </c>
      <c r="GT5" s="100" t="inlineStr">
        <is>
          <t>item_package_weight[marketplace_id=A21TJRUUN4KGV]#1.unit</t>
        </is>
      </c>
      <c r="GU5" s="125" t="inlineStr">
        <is>
          <t>item_display_weight[marketplace_id=A21TJRUUN4KGV]#1.value</t>
        </is>
      </c>
      <c r="GV5" s="100" t="inlineStr">
        <is>
          <t>item_display_weight[marketplace_id=A21TJRUUN4KGV]#1.unit</t>
        </is>
      </c>
      <c r="GW5" s="102" t="inlineStr">
        <is>
          <t>country_of_origin[marketplace_id=A21TJRUUN4KGV]#1.value</t>
        </is>
      </c>
      <c r="GX5" s="102" t="inlineStr">
        <is>
          <t>batteries_required[marketplace_id=A21TJRUUN4KGV]#1.value</t>
        </is>
      </c>
      <c r="GY5" s="102" t="inlineStr">
        <is>
          <t>batteries_included[marketplace_id=A21TJRUUN4KGV]#1.value</t>
        </is>
      </c>
      <c r="GZ5" s="102" t="inlineStr">
        <is>
          <t>battery[marketplace_id=A21TJRUUN4KGV]#1.cell_composition#1.value</t>
        </is>
      </c>
      <c r="HA5" s="102" t="inlineStr">
        <is>
          <t>battery[marketplace_id=A21TJRUUN4KGV]#1.cell_composition_other_than_listed[language_tag=en_IN]#1.value</t>
        </is>
      </c>
      <c r="HB5" s="128" t="inlineStr">
        <is>
          <t>battery[marketplace_id=A21TJRUUN4KGV]#1.weight#1.value</t>
        </is>
      </c>
      <c r="HC5" s="102" t="inlineStr">
        <is>
          <t>battery[marketplace_id=A21TJRUUN4KGV]#1.weight#1.unit</t>
        </is>
      </c>
      <c r="HD5" s="106" t="inlineStr">
        <is>
          <t>num_batteries[marketplace_id=A21TJRUUN4KGV]#1.quantity</t>
        </is>
      </c>
      <c r="HE5" s="102" t="inlineStr">
        <is>
          <t>num_batteries[marketplace_id=A21TJRUUN4KGV]#1.type</t>
        </is>
      </c>
      <c r="HF5" s="106" t="inlineStr">
        <is>
          <t>num_batteries[marketplace_id=A21TJRUUN4KGV]#2.quantity</t>
        </is>
      </c>
      <c r="HG5" s="102" t="inlineStr">
        <is>
          <t>num_batteries[marketplace_id=A21TJRUUN4KGV]#2.type</t>
        </is>
      </c>
      <c r="HH5" s="106" t="inlineStr">
        <is>
          <t>num_batteries[marketplace_id=A21TJRUUN4KGV]#3.quantity</t>
        </is>
      </c>
      <c r="HI5" s="102" t="inlineStr">
        <is>
          <t>num_batteries[marketplace_id=A21TJRUUN4KGV]#3.type</t>
        </is>
      </c>
      <c r="HJ5" s="106" t="inlineStr">
        <is>
          <t>num_batteries[marketplace_id=A21TJRUUN4KGV]#4.quantity</t>
        </is>
      </c>
      <c r="HK5" s="102" t="inlineStr">
        <is>
          <t>num_batteries[marketplace_id=A21TJRUUN4KGV]#4.type</t>
        </is>
      </c>
      <c r="HL5" s="106" t="inlineStr">
        <is>
          <t>num_batteries[marketplace_id=A21TJRUUN4KGV]#5.quantity</t>
        </is>
      </c>
      <c r="HM5" s="102" t="inlineStr">
        <is>
          <t>num_batteries[marketplace_id=A21TJRUUN4KGV]#5.type</t>
        </is>
      </c>
      <c r="HN5" s="106" t="inlineStr">
        <is>
          <t>number_of_lithium_metal_cells[marketplace_id=A21TJRUUN4KGV]#1.value</t>
        </is>
      </c>
      <c r="HO5" s="106" t="inlineStr">
        <is>
          <t>number_of_lithium_ion_cells[marketplace_id=A21TJRUUN4KGV]#1.value</t>
        </is>
      </c>
      <c r="HP5" s="128" t="inlineStr">
        <is>
          <t>lithium_battery[marketplace_id=A21TJRUUN4KGV]#1.energy_content#1.value</t>
        </is>
      </c>
      <c r="HQ5" s="102" t="inlineStr">
        <is>
          <t>lithium_battery[marketplace_id=A21TJRUUN4KGV]#1.energy_content#1.unit</t>
        </is>
      </c>
      <c r="HR5" s="102" t="inlineStr">
        <is>
          <t>lithium_battery[marketplace_id=A21TJRUUN4KGV]#1.packaging#1.value</t>
        </is>
      </c>
      <c r="HS5" s="128" t="inlineStr">
        <is>
          <t>lithium_battery[marketplace_id=A21TJRUUN4KGV]#1.weight#1.value</t>
        </is>
      </c>
      <c r="HT5" s="102" t="inlineStr">
        <is>
          <t>lithium_battery[marketplace_id=A21TJRUUN4KGV]#1.weight#1.unit</t>
        </is>
      </c>
      <c r="HU5" s="102" t="inlineStr">
        <is>
          <t>supplier_declared_dg_hz_regulation[marketplace_id=A21TJRUUN4KGV]#1.value</t>
        </is>
      </c>
      <c r="HV5" s="102" t="inlineStr">
        <is>
          <t>supplier_declared_dg_hz_regulation[marketplace_id=A21TJRUUN4KGV]#2.value</t>
        </is>
      </c>
      <c r="HW5" s="102" t="inlineStr">
        <is>
          <t>supplier_declared_dg_hz_regulation[marketplace_id=A21TJRUUN4KGV]#3.value</t>
        </is>
      </c>
      <c r="HX5" s="102" t="inlineStr">
        <is>
          <t>supplier_declared_dg_hz_regulation[marketplace_id=A21TJRUUN4KGV]#4.value</t>
        </is>
      </c>
      <c r="HY5" s="102" t="inlineStr">
        <is>
          <t>supplier_declared_dg_hz_regulation[marketplace_id=A21TJRUUN4KGV]#5.value</t>
        </is>
      </c>
      <c r="HZ5" s="102" t="inlineStr">
        <is>
          <t>ghs[marketplace_id=A21TJRUUN4KGV]#1.classification#1.class</t>
        </is>
      </c>
      <c r="IA5" s="102" t="inlineStr">
        <is>
          <t>ghs[marketplace_id=A21TJRUUN4KGV]#1.classification#2.class</t>
        </is>
      </c>
      <c r="IB5" s="102" t="inlineStr">
        <is>
          <t>ghs[marketplace_id=A21TJRUUN4KGV]#1.classification#3.class</t>
        </is>
      </c>
      <c r="IC5" s="102" t="inlineStr">
        <is>
          <t>ghs[marketplace_id=A21TJRUUN4KGV]#1.classification#4.class</t>
        </is>
      </c>
      <c r="ID5" s="102" t="inlineStr">
        <is>
          <t>ghs[marketplace_id=A21TJRUUN4KGV]#1.classification#5.class</t>
        </is>
      </c>
      <c r="IE5" s="102" t="inlineStr">
        <is>
          <t>contains_liquid_contents[marketplace_id=A21TJRUUN4KGV]#1.value</t>
        </is>
      </c>
      <c r="IF5" s="128" t="inlineStr">
        <is>
          <t>liquid_volume[marketplace_id=A21TJRUUN4KGV]#1.value</t>
        </is>
      </c>
      <c r="IG5" s="102" t="inlineStr">
        <is>
          <t>liquid_volume[marketplace_id=A21TJRUUN4KGV]#1.unit</t>
        </is>
      </c>
      <c r="IH5" s="102" t="inlineStr">
        <is>
          <t>hazmat[marketplace_id=A21TJRUUN4KGV]#1.aspect</t>
        </is>
      </c>
      <c r="II5" s="102" t="inlineStr">
        <is>
          <t>hazmat[marketplace_id=A21TJRUUN4KGV]#1.value</t>
        </is>
      </c>
      <c r="IJ5" s="102" t="inlineStr">
        <is>
          <t>liquid_contents_description[marketplace_id=A21TJRUUN4KGV]#1.value</t>
        </is>
      </c>
      <c r="IK5" s="102" t="inlineStr">
        <is>
          <t>safety_data_sheet_url[marketplace_id=A21TJRUUN4KGV][language_tag=en_IN]#1.value</t>
        </is>
      </c>
      <c r="IL5" s="128" t="inlineStr">
        <is>
          <t>item_weight[marketplace_id=A21TJRUUN4KGV]#1.value</t>
        </is>
      </c>
      <c r="IM5" s="102" t="inlineStr">
        <is>
          <t>item_weight[marketplace_id=A21TJRUUN4KGV]#1.unit</t>
        </is>
      </c>
      <c r="IN5" s="102" t="inlineStr">
        <is>
          <t>is_liquid_double_sealed[marketplace_id=A21TJRUUN4KGV]#1.value</t>
        </is>
      </c>
      <c r="IO5" s="102" t="inlineStr">
        <is>
          <t>is_this_product_subject_to_buyer_age_restrictions[marketplace_id=A21TJRUUN4KGV]#1.value</t>
        </is>
      </c>
      <c r="IP5" s="102" t="inlineStr">
        <is>
          <t>regulatory_compliance_certification[marketplace_id=A21TJRUUN4KGV]#1.regulation_type</t>
        </is>
      </c>
      <c r="IQ5" s="102" t="inlineStr">
        <is>
          <t>regulatory_compliance_certification[marketplace_id=A21TJRUUN4KGV]#1.value</t>
        </is>
      </c>
      <c r="IR5" s="102" t="inlineStr">
        <is>
          <t>regulatory_compliance_certification[marketplace_id=A21TJRUUN4KGV]#2.regulation_type</t>
        </is>
      </c>
      <c r="IS5" s="102" t="inlineStr">
        <is>
          <t>regulatory_compliance_certification[marketplace_id=A21TJRUUN4KGV]#2.value</t>
        </is>
      </c>
      <c r="IT5" s="102" t="inlineStr">
        <is>
          <t>regulatory_compliance_certification[marketplace_id=A21TJRUUN4KGV]#3.regulation_type</t>
        </is>
      </c>
      <c r="IU5" s="102" t="inlineStr">
        <is>
          <t>regulatory_compliance_certification[marketplace_id=A21TJRUUN4KGV]#3.value</t>
        </is>
      </c>
      <c r="IV5" s="102" t="inlineStr">
        <is>
          <t>regulatory_compliance_certification[marketplace_id=A21TJRUUN4KGV]#4.regulation_type</t>
        </is>
      </c>
      <c r="IW5" s="102" t="inlineStr">
        <is>
          <t>regulatory_compliance_certification[marketplace_id=A21TJRUUN4KGV]#4.value</t>
        </is>
      </c>
      <c r="IX5" s="102" t="inlineStr">
        <is>
          <t>regulatory_compliance_certification[marketplace_id=A21TJRUUN4KGV]#5.regulation_type</t>
        </is>
      </c>
      <c r="IY5" s="102" t="inlineStr">
        <is>
          <t>regulatory_compliance_certification[marketplace_id=A21TJRUUN4KGV]#5.value</t>
        </is>
      </c>
      <c r="IZ5" s="102" t="inlineStr">
        <is>
          <t>dsa_responsible_party_address[marketplace_id=A21TJRUUN4KGV]#1.value</t>
        </is>
      </c>
      <c r="JA5" s="102" t="inlineStr">
        <is>
          <t>compliance_media[marketplace_id=A21TJRUUN4KGV][content_language=en_IN][content_type=application_guide]#1.source_location</t>
        </is>
      </c>
      <c r="JB5" s="102" t="inlineStr">
        <is>
          <t>compliance_media[marketplace_id=A21TJRUUN4KGV][content_language=en_IN][content_type=certificate_of_analysis]#1.source_location</t>
        </is>
      </c>
      <c r="JC5" s="102" t="inlineStr">
        <is>
          <t>compliance_media[marketplace_id=A21TJRUUN4KGV][content_language=en_IN][content_type=certificate_of_compliance]#1.source_location</t>
        </is>
      </c>
      <c r="JD5" s="102" t="inlineStr">
        <is>
          <t>compliance_media[marketplace_id=A21TJRUUN4KGV][content_language=en_IN][content_type=compatibility_guide]#1.source_location</t>
        </is>
      </c>
      <c r="JE5" s="102" t="inlineStr">
        <is>
          <t>compliance_media[marketplace_id=A21TJRUUN4KGV][content_language=en_IN][content_type=data_transparency_declaration]#1.source_location</t>
        </is>
      </c>
      <c r="JF5" s="102" t="inlineStr">
        <is>
          <t>compliance_media[marketplace_id=A21TJRUUN4KGV][content_language=en_IN][content_type=emergency_use_authorization]#1.source_location</t>
        </is>
      </c>
      <c r="JG5" s="102" t="inlineStr">
        <is>
          <t>compliance_media[marketplace_id=A21TJRUUN4KGV][content_language=en_IN][content_type=emergency_use_authorization_amendment]#1.source_location</t>
        </is>
      </c>
      <c r="JH5" s="102" t="inlineStr">
        <is>
          <t>compliance_media[marketplace_id=A21TJRUUN4KGV][content_language=en_IN][content_type=installation_manual]#1.source_location</t>
        </is>
      </c>
      <c r="JI5" s="102" t="inlineStr">
        <is>
          <t>compliance_media[marketplace_id=A21TJRUUN4KGV][content_language=en_IN][content_type=instructions_for_use]#1.source_location</t>
        </is>
      </c>
      <c r="JJ5" s="102" t="inlineStr">
        <is>
          <t>compliance_media[marketplace_id=A21TJRUUN4KGV][content_language=en_IN][content_type=patient_fact_sheet]#1.source_location</t>
        </is>
      </c>
      <c r="JK5" s="102" t="inlineStr">
        <is>
          <t>compliance_media[marketplace_id=A21TJRUUN4KGV][content_language=en_IN][content_type=product_certificate_of_conformity]#1.source_location</t>
        </is>
      </c>
      <c r="JL5" s="102" t="inlineStr">
        <is>
          <t>compliance_media[marketplace_id=A21TJRUUN4KGV][content_language=en_IN][content_type=provider_fact_sheet]#1.source_location</t>
        </is>
      </c>
      <c r="JM5" s="102" t="inlineStr">
        <is>
          <t>compliance_media[marketplace_id=A21TJRUUN4KGV][content_language=en_IN][content_type=safety_data_sheet]#1.source_location</t>
        </is>
      </c>
      <c r="JN5" s="102" t="inlineStr">
        <is>
          <t>compliance_media[marketplace_id=A21TJRUUN4KGV][content_language=en_IN][content_type=safety_information]#1.source_location</t>
        </is>
      </c>
      <c r="JO5" s="102" t="inlineStr">
        <is>
          <t>compliance_media[marketplace_id=A21TJRUUN4KGV][content_language=en_IN][content_type=specification_sheet]#1.source_location</t>
        </is>
      </c>
      <c r="JP5" s="102" t="inlineStr">
        <is>
          <t>compliance_media[marketplace_id=A21TJRUUN4KGV][content_language=en_IN][content_type=troubleshooting_guide]#1.source_location</t>
        </is>
      </c>
      <c r="JQ5" s="102" t="inlineStr">
        <is>
          <t>compliance_media[marketplace_id=A21TJRUUN4KGV][content_language=en_IN][content_type=user_guide]#1.source_location</t>
        </is>
      </c>
      <c r="JR5" s="102" t="inlineStr">
        <is>
          <t>compliance_media[marketplace_id=A21TJRUUN4KGV][content_language=en_IN][content_type=user_manual]#1.source_location</t>
        </is>
      </c>
      <c r="JS5" s="102" t="inlineStr">
        <is>
          <t>compliance_media[marketplace_id=A21TJRUUN4KGV][content_language=en_IN][content_type=warranty]#1.source_location</t>
        </is>
      </c>
      <c r="JT5" s="102" t="inlineStr">
        <is>
          <t>gpsr_safety_attestation[marketplace_id=A21TJRUUN4KGV]#1.value</t>
        </is>
      </c>
      <c r="JU5" s="102" t="inlineStr">
        <is>
          <t>gpsr_manufacturer_reference[marketplace_id=A21TJRUUN4KGV]#1.gpsr_manufacturer_email_address</t>
        </is>
      </c>
      <c r="JV5" s="102" t="inlineStr">
        <is>
          <t>ships_globally[marketplace_id=A21TJRUUN4KGV]#1.value</t>
        </is>
      </c>
      <c r="JW5" s="102" t="inlineStr">
        <is>
          <t>has_less_than_30_percent_state_of_charge[marketplace_id=A21TJRUUN4KGV]#1.value</t>
        </is>
      </c>
      <c r="JX5" s="102" t="inlineStr">
        <is>
          <t>ghs_chemical_h_code[marketplace_id=A21TJRUUN4KGV]#1.value</t>
        </is>
      </c>
      <c r="JY5" s="102" t="inlineStr">
        <is>
          <t>ghs_chemical_h_code[marketplace_id=A21TJRUUN4KGV]#2.value</t>
        </is>
      </c>
      <c r="JZ5" s="102" t="inlineStr">
        <is>
          <t>ghs_chemical_h_code[marketplace_id=A21TJRUUN4KGV]#3.value</t>
        </is>
      </c>
      <c r="KA5" s="102" t="inlineStr">
        <is>
          <t>ghs_chemical_h_code[marketplace_id=A21TJRUUN4KGV]#4.value</t>
        </is>
      </c>
      <c r="KB5" s="102" t="inlineStr">
        <is>
          <t>ghs_chemical_h_code[marketplace_id=A21TJRUUN4KGV]#5.value</t>
        </is>
      </c>
    </row>
    <row r="6" ht="12.75" customHeight="1">
      <c r="A6" s="61" t="inlineStr">
        <is>
          <t>ABC123</t>
        </is>
      </c>
      <c r="B6" s="61" t="inlineStr">
        <is>
          <t>ACCESSORY</t>
        </is>
      </c>
      <c r="C6" s="61" t="inlineStr">
        <is>
          <t>(Default) Create or Replace</t>
        </is>
      </c>
      <c r="D6" s="61" t="inlineStr">
        <is>
          <t>Parent</t>
        </is>
      </c>
      <c r="E6" s="61" t="inlineStr">
        <is>
          <t>ABC123</t>
        </is>
      </c>
      <c r="F6" s="61" t="inlineStr">
        <is>
          <t>Size/Color</t>
        </is>
      </c>
      <c r="G6" s="61" t="inlineStr">
        <is>
          <t>Adidas Blue Sneakers</t>
        </is>
      </c>
      <c r="H6" s="61" t="inlineStr">
        <is>
          <t>Sony</t>
        </is>
      </c>
      <c r="I6" s="61" t="inlineStr">
        <is>
          <t>UPC</t>
        </is>
      </c>
      <c r="J6" s="61" t="inlineStr">
        <is>
          <t>714532191586</t>
        </is>
      </c>
      <c r="K6" s="61" t="inlineStr">
        <is>
          <t>Diet Bars</t>
        </is>
      </c>
      <c r="L6" s="61" t="inlineStr">
        <is>
          <t>Diet Bars</t>
        </is>
      </c>
      <c r="M6" s="61" t="inlineStr">
        <is>
          <t>Diet Bars</t>
        </is>
      </c>
      <c r="N6" s="61" t="inlineStr">
        <is>
          <t>Diet Bars</t>
        </is>
      </c>
      <c r="O6" s="61" t="inlineStr">
        <is>
          <t>Diet Bars</t>
        </is>
      </c>
      <c r="P6" s="61" t="inlineStr">
        <is>
          <t>Unit, Case</t>
        </is>
      </c>
      <c r="Q6" s="67" t="inlineStr">
        <is>
          <t>1</t>
        </is>
      </c>
      <c r="R6" s="61" t="inlineStr">
        <is>
          <t>ABC123</t>
        </is>
      </c>
      <c r="S6" s="61" t="inlineStr">
        <is>
          <t>Men, Women, Boys Girls</t>
        </is>
      </c>
      <c r="T6" s="61" t="inlineStr">
        <is>
          <t>RXZER23</t>
        </is>
      </c>
      <c r="U6" s="61" t="inlineStr">
        <is>
          <t>MacBook Pro</t>
        </is>
      </c>
      <c r="V6" s="61" t="inlineStr">
        <is>
          <t>Nike, Procter &amp; Gamble</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This summer, boots by Jette made from high quality suede leather are real gems. They visually highlight the craftsmanship and fine leather braid positioned at the top of the shaft</t>
        </is>
      </c>
      <c r="AH6" s="61" t="inlineStr">
        <is>
          <t>Breathable Leather Lining</t>
        </is>
      </c>
      <c r="AI6" s="61" t="inlineStr">
        <is>
          <t>Breathable Leather Lining</t>
        </is>
      </c>
      <c r="AJ6" s="61" t="inlineStr">
        <is>
          <t>Breathable Leather Lining</t>
        </is>
      </c>
      <c r="AK6" s="61" t="inlineStr">
        <is>
          <t>Breathable Leather Lining</t>
        </is>
      </c>
      <c r="AL6" s="61" t="inlineStr">
        <is>
          <t>Breathable Leather Lining</t>
        </is>
      </c>
      <c r="AM6" s="61" t="inlineStr">
        <is>
          <t>Water sport shoes; Derek Rose; Electric; Wi-Fi; Banana</t>
        </is>
      </c>
      <c r="AN6" s="61" t="inlineStr">
        <is>
          <t>Water sport shoes; Derek Rose; Electric; Wi-Fi; Banana</t>
        </is>
      </c>
      <c r="AO6" s="61" t="inlineStr">
        <is>
          <t>Water sport shoes; Derek Rose; Electric; Wi-Fi; Banana</t>
        </is>
      </c>
      <c r="AP6" s="61" t="inlineStr">
        <is>
          <t>Water sport shoes; Derek Rose; Electric; Wi-Fi; Banana</t>
        </is>
      </c>
      <c r="AQ6" s="61" t="inlineStr">
        <is>
          <t>Water sport shoes; Derek Rose; Electric; Wi-Fi; Banana</t>
        </is>
      </c>
      <c r="AR6" s="61" t="inlineStr">
        <is>
          <t>Art Deco</t>
        </is>
      </c>
      <c r="AS6" s="61" t="inlineStr">
        <is>
          <t>Plastic</t>
        </is>
      </c>
      <c r="AT6" s="61" t="inlineStr">
        <is>
          <t>Plastic</t>
        </is>
      </c>
      <c r="AU6" s="61" t="inlineStr">
        <is>
          <t>Plastic</t>
        </is>
      </c>
      <c r="AV6" s="61" t="inlineStr">
        <is>
          <t>Plastic</t>
        </is>
      </c>
      <c r="AW6" s="61" t="inlineStr">
        <is>
          <t>Plastic</t>
        </is>
      </c>
      <c r="AX6" s="67" t="inlineStr">
        <is>
          <t>5</t>
        </is>
      </c>
      <c r="AY6" s="67" t="inlineStr">
        <is>
          <t>1</t>
        </is>
      </c>
      <c r="AZ6" s="61" t="inlineStr">
        <is>
          <t>Watch</t>
        </is>
      </c>
      <c r="BA6" s="61" t="inlineStr">
        <is>
          <t>Cranberry</t>
        </is>
      </c>
      <c r="BB6" s="61" t="inlineStr">
        <is>
          <t>Extra Large</t>
        </is>
      </c>
      <c r="BC6" s="129" t="inlineStr">
        <is>
          <t>1.25</t>
        </is>
      </c>
      <c r="BD6" s="61" t="inlineStr">
        <is>
          <t>inches</t>
        </is>
      </c>
      <c r="BE6" s="61" t="inlineStr">
        <is>
          <t>6.0 - 6.4 mm</t>
        </is>
      </c>
      <c r="BF6" s="61" t="inlineStr">
        <is>
          <t>RIV001</t>
        </is>
      </c>
      <c r="BG6" s="61" t="inlineStr">
        <is>
          <t>Round</t>
        </is>
      </c>
      <c r="BH6" s="61" t="inlineStr">
        <is>
          <t>Relaxed</t>
        </is>
      </c>
      <c r="BI6" s="129" t="inlineStr">
        <is>
          <t>1, 1.5, 2</t>
        </is>
      </c>
      <c r="BJ6" s="61" t="inlineStr">
        <is>
          <t>diopters</t>
        </is>
      </c>
      <c r="BK6" s="61" t="inlineStr">
        <is>
          <t>Manufacturer Name ltd., Street No. 24/4, New Delhi, India - 110011, Contact: +91-801-000-2400, service@manufacturer.com</t>
        </is>
      </c>
      <c r="BL6" s="61" t="inlineStr">
        <is>
          <t>Special Edition,Standard Edition</t>
        </is>
      </c>
      <c r="BM6" s="61" t="inlineStr">
        <is>
          <t>AWD Configuration</t>
        </is>
      </c>
      <c r="BN6" s="61" t="inlineStr">
        <is>
          <t>180, 090</t>
        </is>
      </c>
      <c r="BO6" s="61" t="inlineStr">
        <is>
          <t>+1.50, High, Medium, Low</t>
        </is>
      </c>
      <c r="BP6" s="61" t="inlineStr">
        <is>
          <t>-1</t>
        </is>
      </c>
      <c r="BQ6" s="61" t="inlineStr">
        <is>
          <t>Audio Description, Dictionary</t>
        </is>
      </c>
      <c r="BR6" s="61" t="inlineStr">
        <is>
          <t>English</t>
        </is>
      </c>
      <c r="BS6" s="61" t="inlineStr">
        <is>
          <t>Audio Description, Dictionary</t>
        </is>
      </c>
      <c r="BT6" s="61" t="inlineStr">
        <is>
          <t>English</t>
        </is>
      </c>
      <c r="BU6" s="61" t="inlineStr">
        <is>
          <t>Audio Description, Dictionary</t>
        </is>
      </c>
      <c r="BV6" s="61" t="inlineStr">
        <is>
          <t>English</t>
        </is>
      </c>
      <c r="BW6" s="61" t="inlineStr">
        <is>
          <t>Audio Description, Dictionary</t>
        </is>
      </c>
      <c r="BX6" s="61" t="inlineStr">
        <is>
          <t>English</t>
        </is>
      </c>
      <c r="BY6" s="61" t="inlineStr">
        <is>
          <t>Audio Description, Dictionary</t>
        </is>
      </c>
      <c r="BZ6" s="61" t="inlineStr">
        <is>
          <t>English</t>
        </is>
      </c>
      <c r="CA6" s="61" t="inlineStr">
        <is>
          <t>Birthday, Graduation</t>
        </is>
      </c>
      <c r="CB6" s="61" t="inlineStr">
        <is>
          <t>Yes, No</t>
        </is>
      </c>
      <c r="CC6" s="129" t="inlineStr">
        <is>
          <t>2000.0, 700.0</t>
        </is>
      </c>
      <c r="CD6" s="61" t="inlineStr">
        <is>
          <t>Degrees</t>
        </is>
      </c>
      <c r="CE6" s="129" t="inlineStr">
        <is>
          <t>5.3</t>
        </is>
      </c>
      <c r="CF6" s="61" t="inlineStr">
        <is>
          <t>Liters</t>
        </is>
      </c>
      <c r="CG6" s="61" t="inlineStr">
        <is>
          <t>Blue</t>
        </is>
      </c>
      <c r="CH6" s="129" t="inlineStr">
        <is>
          <t>2.75, 3.00</t>
        </is>
      </c>
      <c r="CI6" s="61" t="inlineStr">
        <is>
          <t>Centimetres, Millimetres, Inches</t>
        </is>
      </c>
      <c r="CJ6" s="129" t="inlineStr">
        <is>
          <t>2.75, 3.00</t>
        </is>
      </c>
      <c r="CK6" s="61" t="inlineStr">
        <is>
          <t>Centimetres, Millimetres, Inches</t>
        </is>
      </c>
      <c r="CL6" s="129" t="inlineStr">
        <is>
          <t>1.8</t>
        </is>
      </c>
      <c r="CM6" s="61" t="inlineStr">
        <is>
          <t>Centimetres, Millimetres, Inches</t>
        </is>
      </c>
      <c r="CN6" s="129" t="inlineStr">
        <is>
          <t>5.7</t>
        </is>
      </c>
      <c r="CO6" s="61" t="inlineStr">
        <is>
          <t>Centimetres, Millimetres, Inches</t>
        </is>
      </c>
      <c r="CP6" s="129" t="inlineStr">
        <is>
          <t>3.5</t>
        </is>
      </c>
      <c r="CQ6" s="61" t="inlineStr">
        <is>
          <t>Centimetres, Millimetres, Inches</t>
        </is>
      </c>
      <c r="CR6" s="61" t="inlineStr">
        <is>
          <t>Tutti Frutti, Double Rich Chocolate, Beef</t>
        </is>
      </c>
      <c r="CS6" s="61" t="inlineStr">
        <is>
          <t>Dark Chocolate</t>
        </is>
      </c>
      <c r="CT6" s="61" t="inlineStr">
        <is>
          <t>Dark Chocolate</t>
        </is>
      </c>
      <c r="CU6" s="61" t="inlineStr">
        <is>
          <t>Dark Chocolate</t>
        </is>
      </c>
      <c r="CV6" s="61" t="inlineStr">
        <is>
          <t>Dark Chocolate</t>
        </is>
      </c>
      <c r="CW6" s="61" t="inlineStr">
        <is>
          <t>Dark Chocolate</t>
        </is>
      </c>
      <c r="CX6" s="129" t="inlineStr">
        <is>
          <t>28</t>
        </is>
      </c>
      <c r="CY6" s="61" t="inlineStr">
        <is>
          <t>Volts</t>
        </is>
      </c>
      <c r="CZ6" s="129" t="inlineStr">
        <is>
          <t>28</t>
        </is>
      </c>
      <c r="DA6" s="61" t="inlineStr">
        <is>
          <t>Volts</t>
        </is>
      </c>
      <c r="DB6" s="61" t="inlineStr">
        <is>
          <t>Standard Packaging</t>
        </is>
      </c>
      <c r="DC6" s="61" t="inlineStr">
        <is>
          <t>Floral, Geometric, Polka Dot</t>
        </is>
      </c>
      <c r="DD6" s="61" t="inlineStr">
        <is>
          <t>Yes, No</t>
        </is>
      </c>
      <c r="DE6" s="61" t="inlineStr">
        <is>
          <t>Does Not Expire,Expiration Date Required</t>
        </is>
      </c>
      <c r="DF6" s="129" t="inlineStr">
        <is>
          <t>180, 365</t>
        </is>
      </c>
      <c r="DG6" s="61" t="inlineStr">
        <is>
          <t>Days</t>
        </is>
      </c>
      <c r="DH6" s="61" t="inlineStr">
        <is>
          <t>Sticks</t>
        </is>
      </c>
      <c r="DI6" s="61" t="inlineStr">
        <is>
          <t>Sticks</t>
        </is>
      </c>
      <c r="DJ6" s="61" t="inlineStr">
        <is>
          <t>Sticks</t>
        </is>
      </c>
      <c r="DK6" s="61" t="inlineStr">
        <is>
          <t>Sticks</t>
        </is>
      </c>
      <c r="DL6" s="129" t="inlineStr">
        <is>
          <t>72.0</t>
        </is>
      </c>
      <c r="DM6" s="61" t="inlineStr">
        <is>
          <t>gram</t>
        </is>
      </c>
      <c r="DN6" s="81" t="inlineStr">
        <is>
          <t>2017-07-20</t>
        </is>
      </c>
      <c r="DO6" s="81" t="inlineStr">
        <is>
          <t>2017-07-20</t>
        </is>
      </c>
      <c r="DP6" s="61" t="inlineStr">
        <is>
          <t>NBA</t>
        </is>
      </c>
      <c r="DQ6" s="61" t="inlineStr">
        <is>
          <t>NBA</t>
        </is>
      </c>
      <c r="DR6" s="61" t="inlineStr">
        <is>
          <t>NBA</t>
        </is>
      </c>
      <c r="DS6" s="61" t="inlineStr">
        <is>
          <t>NBA</t>
        </is>
      </c>
      <c r="DT6" s="61" t="inlineStr">
        <is>
          <t>NBA</t>
        </is>
      </c>
      <c r="DU6" s="61" t="inlineStr">
        <is>
          <t>Seattle Seahawks</t>
        </is>
      </c>
      <c r="DV6" s="61" t="inlineStr">
        <is>
          <t>Seattle Seahawks</t>
        </is>
      </c>
      <c r="DW6" s="61" t="inlineStr">
        <is>
          <t>Pure Coconut, Crystal Noir, Amber</t>
        </is>
      </c>
      <c r="DX6" s="61" t="inlineStr">
        <is>
          <t>Pure Coconut, Crystal Noir, Amber</t>
        </is>
      </c>
      <c r="DY6" s="61" t="inlineStr">
        <is>
          <t>Pure Coconut, Crystal Noir, Amber</t>
        </is>
      </c>
      <c r="DZ6" s="61" t="inlineStr">
        <is>
          <t>Pure Coconut, Crystal Noir, Amber</t>
        </is>
      </c>
      <c r="EA6" s="61" t="inlineStr">
        <is>
          <t>Pure Coconut, Crystal Noir, Amber</t>
        </is>
      </c>
      <c r="EB6" s="129" t="inlineStr">
        <is>
          <t>10.0, 11.6, 0.39</t>
        </is>
      </c>
      <c r="EC6" s="61" t="inlineStr">
        <is>
          <t>millimeters, centimeters, inches</t>
        </is>
      </c>
      <c r="ED6" s="61" t="inlineStr">
        <is>
          <t>HSN Code</t>
        </is>
      </c>
      <c r="EE6" s="61" t="inlineStr">
        <is>
          <t>QUJ85, 610510, 61051010</t>
        </is>
      </c>
      <c r="EF6" s="129" t="inlineStr">
        <is>
          <t>5</t>
        </is>
      </c>
      <c r="EG6" s="61" t="inlineStr">
        <is>
          <t>Dr. Reddy's Laboratories</t>
        </is>
      </c>
      <c r="EH6" s="61" t="inlineStr">
        <is>
          <t>Importer Name ltd., Street No. 24/4, New Delhi, India - 110011, Contact: +91-111-000-2400, service@importer.com</t>
        </is>
      </c>
      <c r="EI6" s="61" t="inlineStr">
        <is>
          <t>Importer Name ltd., Street No. 24/4, New Delhi, India - 110011, Contact: +91-111-000-2400, service@importer.com</t>
        </is>
      </c>
      <c r="EJ6" s="61" t="inlineStr">
        <is>
          <t>Importer Name ltd., Street No. 24/4, New Delhi, India - 110011, Contact: +91-111-000-2400, service@importer.com</t>
        </is>
      </c>
      <c r="EK6" s="61" t="inlineStr">
        <is>
          <t>Importer Name ltd., Street No. 24/4, New Delhi, India - 110011, Contact: +91-111-000-2400, service@importer.com</t>
        </is>
      </c>
      <c r="EL6" s="61" t="inlineStr">
        <is>
          <t>Importer Name ltd., Street No. 24/4, New Delhi, India - 110011, Contact: +91-111-000-2400, service@importer.com</t>
        </is>
      </c>
      <c r="EM6" s="61" t="inlineStr">
        <is>
          <t>Packer Name ltd., Street No. 24/4, New Delhi, India - 110011, Contact: +91-221-000-2400, service@packer.com</t>
        </is>
      </c>
      <c r="EN6" s="61" t="inlineStr">
        <is>
          <t>Packer Name ltd., Street No. 24/4, New Delhi, India - 110011, Contact: +91-221-000-2400, service@packer.com</t>
        </is>
      </c>
      <c r="EO6" s="61" t="inlineStr">
        <is>
          <t>Packer Name ltd., Street No. 24/4, New Delhi, India - 110011, Contact: +91-221-000-2400, service@packer.com</t>
        </is>
      </c>
      <c r="EP6" s="61" t="inlineStr">
        <is>
          <t>Packer Name ltd., Street No. 24/4, New Delhi, India - 110011, Contact: +91-221-000-2400, service@packer.com</t>
        </is>
      </c>
      <c r="EQ6" s="61" t="inlineStr">
        <is>
          <t>Packer Name ltd., Street No. 24/4, New Delhi, India - 110011, Contact: +91-221-000-2400, service@packer.com</t>
        </is>
      </c>
      <c r="ER6" s="61" t="inlineStr">
        <is>
          <t>Yes</t>
        </is>
      </c>
      <c r="ES6" s="61" t="inlineStr">
        <is>
          <t>New</t>
        </is>
      </c>
      <c r="ET6" s="61" t="inlineStr">
        <is>
          <t>Small dent in left side panel.</t>
        </is>
      </c>
      <c r="EU6" s="61" t="inlineStr">
        <is>
          <t>A_GEN_NOTAX</t>
        </is>
      </c>
      <c r="EV6" s="81" t="inlineStr">
        <is>
          <t>2017-07-20</t>
        </is>
      </c>
      <c r="EW6" s="67" t="inlineStr">
        <is>
          <t>3</t>
        </is>
      </c>
      <c r="EX6" s="61" t="inlineStr">
        <is>
          <t>Yes</t>
        </is>
      </c>
      <c r="EY6" s="61" t="inlineStr">
        <is>
          <t>Yes</t>
        </is>
      </c>
      <c r="EZ6" s="61" t="inlineStr">
        <is>
          <t>http://www.companyname.com/images/1250.offer.jpg</t>
        </is>
      </c>
      <c r="FA6" s="61" t="inlineStr">
        <is>
          <t>http://www.companyname.com/images/1250.other1.jpg</t>
        </is>
      </c>
      <c r="FB6" s="61" t="inlineStr">
        <is>
          <t>http://www.companyname.com/images/1250.other1.jpg</t>
        </is>
      </c>
      <c r="FC6" s="61" t="inlineStr">
        <is>
          <t>http://www.companyname.com/images/1250.other1.jpg</t>
        </is>
      </c>
      <c r="FD6" s="61" t="inlineStr">
        <is>
          <t>http://www.companyname.com/images/1250.other1.jpg</t>
        </is>
      </c>
      <c r="FE6" s="61" t="inlineStr">
        <is>
          <t>http://www.companyname.com/images/1250.other1.jpg</t>
        </is>
      </c>
      <c r="FF6" s="61" t="inlineStr">
        <is>
          <t>Generic</t>
        </is>
      </c>
      <c r="FG6" s="61" t="inlineStr">
        <is>
          <t>&gt;90%</t>
        </is>
      </c>
      <c r="FH6" s="61" t="inlineStr">
        <is>
          <t>No Sign of Use</t>
        </is>
      </c>
      <c r="FI6" s="61" t="inlineStr">
        <is>
          <t>Green Refurbishment</t>
        </is>
      </c>
      <c r="FJ6" s="61" t="inlineStr">
        <is>
          <t>Green Refurbishment</t>
        </is>
      </c>
      <c r="FK6" s="61" t="inlineStr">
        <is>
          <t>Green Refurbishment</t>
        </is>
      </c>
      <c r="FL6" s="61" t="inlineStr">
        <is>
          <t>Green Refurbishment</t>
        </is>
      </c>
      <c r="FM6" s="61" t="inlineStr">
        <is>
          <t>Green Refurbishment</t>
        </is>
      </c>
      <c r="FN6" s="61" t="inlineStr">
        <is>
          <t>Fully Functional</t>
        </is>
      </c>
      <c r="FO6" s="61" t="inlineStr">
        <is>
          <t>OEM Original</t>
        </is>
      </c>
      <c r="FP6" s="61" t="inlineStr">
        <is>
          <t>Returned Never Used</t>
        </is>
      </c>
      <c r="FQ6" s="61" t="inlineStr">
        <is>
          <t>AMAZON_NA</t>
        </is>
      </c>
      <c r="FR6" s="67" t="inlineStr">
        <is>
          <t>152</t>
        </is>
      </c>
      <c r="FS6" s="67" t="inlineStr">
        <is>
          <t>5</t>
        </is>
      </c>
      <c r="FT6" s="81" t="inlineStr">
        <is>
          <t>2020-05-05</t>
        </is>
      </c>
      <c r="FU6" s="61" t="inlineStr">
        <is>
          <t>Enabled</t>
        </is>
      </c>
      <c r="FV6" s="129" t="inlineStr">
        <is>
          <t>9.00</t>
        </is>
      </c>
      <c r="FW6" s="129" t="inlineStr">
        <is>
          <t>195</t>
        </is>
      </c>
      <c r="FX6" s="61" t="inlineStr">
        <is>
          <t>Competitive Price Rule by Amazon</t>
        </is>
      </c>
      <c r="FY6" s="129" t="inlineStr">
        <is>
          <t>259.99</t>
        </is>
      </c>
      <c r="FZ6" s="129" t="inlineStr">
        <is>
          <t>259.99</t>
        </is>
      </c>
      <c r="GA6" s="129" t="inlineStr">
        <is>
          <t>219.99</t>
        </is>
      </c>
      <c r="GB6" s="81" t="inlineStr">
        <is>
          <t>2017-06-30</t>
        </is>
      </c>
      <c r="GC6" s="81" t="inlineStr">
        <is>
          <t>2017-07-01</t>
        </is>
      </c>
      <c r="GD6" s="81" t="inlineStr">
        <is>
          <t>2017-06-30</t>
        </is>
      </c>
      <c r="GE6" s="81" t="inlineStr">
        <is>
          <t>2017-07-01</t>
        </is>
      </c>
      <c r="GF6" s="61" t="inlineStr">
        <is>
          <t>Heavy Bulky Products, NCR Large Appliance Delivery</t>
        </is>
      </c>
      <c r="GG6" s="129" t="inlineStr">
        <is>
          <t>10</t>
        </is>
      </c>
      <c r="GH6" s="61" t="inlineStr">
        <is>
          <t>Centimetres</t>
        </is>
      </c>
      <c r="GI6" s="129" t="inlineStr">
        <is>
          <t>2</t>
        </is>
      </c>
      <c r="GJ6" s="61" t="inlineStr">
        <is>
          <t>Centimetres</t>
        </is>
      </c>
      <c r="GK6" s="129" t="inlineStr">
        <is>
          <t>2.7</t>
        </is>
      </c>
      <c r="GL6" s="61" t="inlineStr">
        <is>
          <t>Centimetres</t>
        </is>
      </c>
      <c r="GM6" s="129" t="inlineStr">
        <is>
          <t>10</t>
        </is>
      </c>
      <c r="GN6" s="61" t="inlineStr">
        <is>
          <t>Centimetres, Millimetres</t>
        </is>
      </c>
      <c r="GO6" s="129" t="inlineStr">
        <is>
          <t>2</t>
        </is>
      </c>
      <c r="GP6" s="61" t="inlineStr">
        <is>
          <t>Centimetres, Millimetres</t>
        </is>
      </c>
      <c r="GQ6" s="129" t="inlineStr">
        <is>
          <t>2.7</t>
        </is>
      </c>
      <c r="GR6" s="61" t="inlineStr">
        <is>
          <t>Centimetres, Millimetres</t>
        </is>
      </c>
      <c r="GS6" s="129" t="inlineStr">
        <is>
          <t>0.65</t>
        </is>
      </c>
      <c r="GT6" s="61" t="inlineStr">
        <is>
          <t>Pounds</t>
        </is>
      </c>
      <c r="GU6" s="129" t="inlineStr">
        <is>
          <t>20.0, 50.0</t>
        </is>
      </c>
      <c r="GV6" s="61" t="inlineStr">
        <is>
          <t>Grams, Kilograms</t>
        </is>
      </c>
      <c r="GW6" s="61" t="inlineStr">
        <is>
          <t>China</t>
        </is>
      </c>
      <c r="GX6" s="61" t="inlineStr">
        <is>
          <t>Yes</t>
        </is>
      </c>
      <c r="GY6" s="61" t="inlineStr">
        <is>
          <t>Yes</t>
        </is>
      </c>
      <c r="GZ6" s="61" t="inlineStr">
        <is>
          <t>Alkaline, Aluminum Oxygen</t>
        </is>
      </c>
      <c r="HA6" s="61" t="inlineStr">
        <is>
          <t>Silver Oxide (Ag₂O)</t>
        </is>
      </c>
      <c r="HB6" s="129" t="inlineStr">
        <is>
          <t>2.5</t>
        </is>
      </c>
      <c r="HC6" s="61" t="inlineStr">
        <is>
          <t>Grams</t>
        </is>
      </c>
      <c r="HD6" s="67" t="inlineStr">
        <is>
          <t>1, 4</t>
        </is>
      </c>
      <c r="HE6" s="61" t="inlineStr">
        <is>
          <t>12V</t>
        </is>
      </c>
      <c r="HF6" s="67" t="inlineStr">
        <is>
          <t>1, 4</t>
        </is>
      </c>
      <c r="HG6" s="61" t="inlineStr">
        <is>
          <t>12V</t>
        </is>
      </c>
      <c r="HH6" s="67" t="inlineStr">
        <is>
          <t>1, 4</t>
        </is>
      </c>
      <c r="HI6" s="61" t="inlineStr">
        <is>
          <t>12V</t>
        </is>
      </c>
      <c r="HJ6" s="67" t="inlineStr">
        <is>
          <t>1, 4</t>
        </is>
      </c>
      <c r="HK6" s="61" t="inlineStr">
        <is>
          <t>12V</t>
        </is>
      </c>
      <c r="HL6" s="67" t="inlineStr">
        <is>
          <t>1, 4</t>
        </is>
      </c>
      <c r="HM6" s="61" t="inlineStr">
        <is>
          <t>12V</t>
        </is>
      </c>
      <c r="HN6" s="67" t="inlineStr">
        <is>
          <t>7</t>
        </is>
      </c>
      <c r="HO6" s="67" t="inlineStr">
        <is>
          <t>7</t>
        </is>
      </c>
      <c r="HP6" s="129" t="inlineStr">
        <is>
          <t>2.6</t>
        </is>
      </c>
      <c r="HQ6" s="61" t="inlineStr">
        <is>
          <t>Watt Hours</t>
        </is>
      </c>
      <c r="HR6" s="61" t="inlineStr">
        <is>
          <t>Batteries contained in equipment, Batteries packed with equipment, Batteries only</t>
        </is>
      </c>
      <c r="HS6" s="129" t="inlineStr">
        <is>
          <t>0.5, 0.03</t>
        </is>
      </c>
      <c r="HT6" s="61" t="inlineStr">
        <is>
          <t>Grams</t>
        </is>
      </c>
      <c r="HU6" s="61" t="inlineStr">
        <is>
          <t>GHS, Storage, Transportation</t>
        </is>
      </c>
      <c r="HV6" s="61" t="inlineStr">
        <is>
          <t>GHS, Storage, Transportation</t>
        </is>
      </c>
      <c r="HW6" s="61" t="inlineStr">
        <is>
          <t>GHS, Storage, Transportation</t>
        </is>
      </c>
      <c r="HX6" s="61" t="inlineStr">
        <is>
          <t>GHS, Storage, Transportation</t>
        </is>
      </c>
      <c r="HY6" s="61" t="inlineStr">
        <is>
          <t>GHS, Storage, Transportation</t>
        </is>
      </c>
      <c r="HZ6" s="61" t="inlineStr">
        <is>
          <t>Explosive</t>
        </is>
      </c>
      <c r="IA6" s="61" t="inlineStr">
        <is>
          <t>Explosive</t>
        </is>
      </c>
      <c r="IB6" s="61" t="inlineStr">
        <is>
          <t>Explosive</t>
        </is>
      </c>
      <c r="IC6" s="61" t="inlineStr">
        <is>
          <t>Explosive</t>
        </is>
      </c>
      <c r="ID6" s="61" t="inlineStr">
        <is>
          <t>Explosive</t>
        </is>
      </c>
      <c r="IE6" s="61" t="inlineStr">
        <is>
          <t>Yes</t>
        </is>
      </c>
      <c r="IF6" s="129" t="inlineStr">
        <is>
          <t>10.0</t>
        </is>
      </c>
      <c r="IG6" s="61" t="inlineStr">
        <is>
          <t>Centilitres, Cubic Centimetres</t>
        </is>
      </c>
      <c r="IH6" s="61" t="inlineStr">
        <is>
          <t>UN Regulatory Id</t>
        </is>
      </c>
      <c r="II6" s="61" t="inlineStr">
        <is>
          <t>UN1993</t>
        </is>
      </c>
      <c r="IJ6" s="61" t="inlineStr">
        <is>
          <t>Fruit Drink, Carbonated Beverage</t>
        </is>
      </c>
      <c r="IK6" s="61" t="inlineStr">
        <is>
          <t>www.safetysheetsRus.com/hazardous_substance/msds.pdf</t>
        </is>
      </c>
      <c r="IL6" s="129" t="inlineStr">
        <is>
          <t>30.0, 1.5</t>
        </is>
      </c>
      <c r="IM6" s="61" t="inlineStr">
        <is>
          <t>Grams, Kilograms</t>
        </is>
      </c>
      <c r="IN6" s="61" t="inlineStr">
        <is>
          <t>Yes, No</t>
        </is>
      </c>
      <c r="IO6" s="61" t="inlineStr">
        <is>
          <t>Yes</t>
        </is>
      </c>
      <c r="IP6" s="61" t="inlineStr">
        <is>
          <t>CDPR Pest Identification</t>
        </is>
      </c>
      <c r="IQ6" s="61" t="inlineStr">
        <is>
          <t>1AB1331-121A</t>
        </is>
      </c>
      <c r="IR6" s="61" t="inlineStr">
        <is>
          <t>CDPR Pest Identification</t>
        </is>
      </c>
      <c r="IS6" s="61" t="inlineStr">
        <is>
          <t>1AB1331-121A</t>
        </is>
      </c>
      <c r="IT6" s="61" t="inlineStr">
        <is>
          <t>CDPR Pest Identification</t>
        </is>
      </c>
      <c r="IU6" s="61" t="inlineStr">
        <is>
          <t>1AB1331-121A</t>
        </is>
      </c>
      <c r="IV6" s="61" t="inlineStr">
        <is>
          <t>CDPR Pest Identification</t>
        </is>
      </c>
      <c r="IW6" s="61" t="inlineStr">
        <is>
          <t>1AB1331-121A</t>
        </is>
      </c>
      <c r="IX6" s="61" t="inlineStr">
        <is>
          <t>CDPR Pest Identification</t>
        </is>
      </c>
      <c r="IY6" s="61" t="inlineStr">
        <is>
          <t>1AB1331-121A</t>
        </is>
      </c>
      <c r="IZ6" s="61" t="inlineStr">
        <is>
          <t>rsp-email@example.com</t>
        </is>
      </c>
      <c r="JA6" s="61" t="inlineStr">
        <is>
          <t>http://example.eg/sds_1.pdf</t>
        </is>
      </c>
      <c r="JB6" s="61" t="inlineStr">
        <is>
          <t>http://example.eg/sds_1.pdf</t>
        </is>
      </c>
      <c r="JC6" s="61" t="inlineStr">
        <is>
          <t>http://example.eg/sds_1.pdf</t>
        </is>
      </c>
      <c r="JD6" s="61" t="inlineStr">
        <is>
          <t>http://example.eg/sds_1.pdf</t>
        </is>
      </c>
      <c r="JE6" s="61" t="inlineStr">
        <is>
          <t>http://example.eg/sds_1.pdf</t>
        </is>
      </c>
      <c r="JF6" s="61" t="inlineStr">
        <is>
          <t>http://example.eg/sds_1.pdf</t>
        </is>
      </c>
      <c r="JG6" s="61" t="inlineStr">
        <is>
          <t>http://example.eg/sds_1.pdf</t>
        </is>
      </c>
      <c r="JH6" s="61" t="inlineStr">
        <is>
          <t>http://example.eg/sds_1.pdf</t>
        </is>
      </c>
      <c r="JI6" s="61" t="inlineStr">
        <is>
          <t>http://example.eg/sds_1.pdf</t>
        </is>
      </c>
      <c r="JJ6" s="61" t="inlineStr">
        <is>
          <t>http://example.eg/sds_1.pdf</t>
        </is>
      </c>
      <c r="JK6" s="61" t="inlineStr">
        <is>
          <t>http://example.eg/sds_1.pdf</t>
        </is>
      </c>
      <c r="JL6" s="61" t="inlineStr">
        <is>
          <t>http://example.eg/sds_1.pdf</t>
        </is>
      </c>
      <c r="JM6" s="61" t="inlineStr">
        <is>
          <t>http://example.eg/sds_1.pdf</t>
        </is>
      </c>
      <c r="JN6" s="61" t="inlineStr">
        <is>
          <t>http://example.eg/sds_1.pdf</t>
        </is>
      </c>
      <c r="JO6" s="61" t="inlineStr">
        <is>
          <t>http://example.eg/sds_1.pdf</t>
        </is>
      </c>
      <c r="JP6" s="61" t="inlineStr">
        <is>
          <t>http://example.eg/sds_1.pdf</t>
        </is>
      </c>
      <c r="JQ6" s="61" t="inlineStr">
        <is>
          <t>http://example.eg/sds_1.pdf</t>
        </is>
      </c>
      <c r="JR6" s="61" t="inlineStr">
        <is>
          <t>http://example.eg/sds_1.pdf</t>
        </is>
      </c>
      <c r="JS6" s="61" t="inlineStr">
        <is>
          <t>http://example.eg/sds_1.pdf</t>
        </is>
      </c>
      <c r="JT6" s="61" t="inlineStr">
        <is>
          <t>Yes</t>
        </is>
      </c>
      <c r="JU6" s="61" t="inlineStr">
        <is>
          <t>abc@example.com</t>
        </is>
      </c>
      <c r="JV6" s="61" t="inlineStr">
        <is>
          <t>Yes</t>
        </is>
      </c>
      <c r="JW6" s="61" t="inlineStr">
        <is>
          <t>Yes</t>
        </is>
      </c>
      <c r="JX6" s="61" t="inlineStr">
        <is>
          <t>H200</t>
        </is>
      </c>
      <c r="JY6" s="61" t="inlineStr">
        <is>
          <t>H200</t>
        </is>
      </c>
      <c r="JZ6" s="61" t="inlineStr">
        <is>
          <t>H200</t>
        </is>
      </c>
      <c r="KA6" s="61" t="inlineStr">
        <is>
          <t>H200</t>
        </is>
      </c>
      <c r="KB6" s="61" t="inlineStr">
        <is>
          <t>H200</t>
        </is>
      </c>
    </row>
    <row r="7">
      <c r="A7" t="inlineStr">
        <is>
          <t>EA-001</t>
        </is>
      </c>
      <c r="B7" t="inlineStr">
        <is>
          <t>HEALTH_PERSONAL_CARE</t>
        </is>
      </c>
      <c r="C7" t="inlineStr">
        <is>
          <t>Create or Replace (Full Update)</t>
        </is>
      </c>
      <c r="G7" t="inlineStr">
        <is>
          <t>Eazy Ayurveda Acidity Churan | Natural Digestive Relief | Ayurvedic Remedy for Heartburn Gas Bloating | 50g</t>
        </is>
      </c>
      <c r="H7" t="inlineStr">
        <is>
          <t>Eazy Ayurveda</t>
        </is>
      </c>
      <c r="K7" t="inlineStr">
        <is>
          <t>4264020031</t>
        </is>
      </c>
      <c r="V7" t="inlineStr">
        <is>
          <t>Eazy Ayurveda Naturals</t>
        </is>
      </c>
      <c r="AG7" t="inlineStr">
        <is>
          <t>Eazy Ayurveda Acidity Churan is a 100% natural Ayurvedic digestive formula prepared from classical texts and time-tested techniques. Crafted with a precise blend of Amla, Saunf, Mulethi, Mishri and Kala Namak, it provides gentle and effective relief from acidity, heartburn, gas and bloating. Free from chemicals, preservatives and artificial additives — safe for daily use by the whole family. A trusted remedy rooted in authentic Ayurvedic tradition from Eazy Ayurveda, Pune.</t>
        </is>
      </c>
      <c r="AH7" t="inlineStr">
        <is>
          <t>100% Natural Ayurvedic formula for instant acidity relief</t>
        </is>
      </c>
      <c r="AI7" t="inlineStr">
        <is>
          <t>Relieves heartburn, gas, bloating and indigestion naturally</t>
        </is>
      </c>
      <c r="AJ7" t="inlineStr">
        <is>
          <t>Key ingredients: Amla, Saunf, Mulethi, Mishri, Kala Namak</t>
        </is>
      </c>
      <c r="AK7" t="inlineStr">
        <is>
          <t>No chemicals, no preservatives — safe for daily use</t>
        </is>
      </c>
      <c r="AL7" t="inlineStr">
        <is>
          <t>Trusted classical formulation from Ayurvedic tradition</t>
        </is>
      </c>
      <c r="AM7" t="inlineStr">
        <is>
          <t>ayurvedic churan acidity</t>
        </is>
      </c>
      <c r="AN7" t="inlineStr">
        <is>
          <t>natural heartburn relief</t>
        </is>
      </c>
      <c r="AO7" t="inlineStr">
        <is>
          <t>digestive powder herbal</t>
        </is>
      </c>
      <c r="AP7" t="inlineStr">
        <is>
          <t>bloating gas remedy</t>
        </is>
      </c>
      <c r="AQ7" t="inlineStr">
        <is>
          <t>ayurvedic digestive formula</t>
        </is>
      </c>
      <c r="CS7" t="inlineStr">
        <is>
          <t>Amla</t>
        </is>
      </c>
      <c r="CT7" t="inlineStr">
        <is>
          <t>Saunf</t>
        </is>
      </c>
      <c r="CU7" t="inlineStr">
        <is>
          <t>Mulethi</t>
        </is>
      </c>
      <c r="CV7" t="inlineStr">
        <is>
          <t>Mishri</t>
        </is>
      </c>
      <c r="CW7" t="inlineStr">
        <is>
          <t>Kala Namak</t>
        </is>
      </c>
      <c r="DD7" t="inlineStr">
        <is>
          <t>Yes</t>
        </is>
      </c>
      <c r="DH7" t="inlineStr">
        <is>
          <t>Powder</t>
        </is>
      </c>
      <c r="DL7" t="n">
        <v>50</v>
      </c>
      <c r="DM7" t="inlineStr">
        <is>
          <t>gram</t>
        </is>
      </c>
      <c r="FQ7" t="inlineStr">
        <is>
          <t>DEFAULT</t>
        </is>
      </c>
      <c r="FR7" t="n">
        <v>100</v>
      </c>
      <c r="FV7" t="n">
        <v>149</v>
      </c>
      <c r="FW7" t="n">
        <v>149</v>
      </c>
      <c r="GS7" t="n">
        <v>50</v>
      </c>
      <c r="GT7" t="inlineStr">
        <is>
          <t>Grams</t>
        </is>
      </c>
      <c r="GU7" t="n">
        <v>50</v>
      </c>
      <c r="GV7" t="inlineStr">
        <is>
          <t>Grams</t>
        </is>
      </c>
      <c r="GW7" t="inlineStr">
        <is>
          <t>India</t>
        </is>
      </c>
      <c r="IL7" t="n">
        <v>50</v>
      </c>
      <c r="IM7" t="inlineStr">
        <is>
          <t>Grams</t>
        </is>
      </c>
    </row>
    <row r="8">
      <c r="A8" t="inlineStr">
        <is>
          <t>EA-002</t>
        </is>
      </c>
      <c r="B8" t="inlineStr">
        <is>
          <t>HEALTH_PERSONAL_CARE</t>
        </is>
      </c>
      <c r="C8" t="inlineStr">
        <is>
          <t>Create or Replace (Full Update)</t>
        </is>
      </c>
      <c r="G8" t="inlineStr">
        <is>
          <t>Eazy Ayurveda Sitopaladi Churan | Natural Cough Relief | Ayurvedic Remedy for Dry Cough Throat Irritation | 100g</t>
        </is>
      </c>
      <c r="H8" t="inlineStr">
        <is>
          <t>Eazy Ayurveda</t>
        </is>
      </c>
      <c r="K8" t="inlineStr">
        <is>
          <t>4264020031</t>
        </is>
      </c>
      <c r="V8" t="inlineStr">
        <is>
          <t>Eazy Ayurveda Naturals</t>
        </is>
      </c>
      <c r="AG8" t="inlineStr">
        <is>
          <t>Eazy Ayurveda Sitopaladi Churan is a classical Ayurvedic formulation that has been trusted for centuries to relieve dry cough, throat irritation and respiratory congestion. Prepared with Vansh Lochan, Mishri, Dalchini and Jaiphal, this gentle churan soothes the respiratory tract and supports natural healing. Safe for adults and children above 5 years. Best taken with honey or warm water twice daily. No chemicals, no artificial additives — pure Ayurvedic goodness from Eazy Ayurveda, Pune.</t>
        </is>
      </c>
      <c r="AH8" t="inlineStr">
        <is>
          <t>Classical Ayurvedic formula for dry cough and congestion</t>
        </is>
      </c>
      <c r="AI8" t="inlineStr">
        <is>
          <t>Soothes throat irritation and clears respiratory tract</t>
        </is>
      </c>
      <c r="AJ8" t="inlineStr">
        <is>
          <t>Key ingredients: Vansh Lochan, Mishri, Dalchini, Jaiphal</t>
        </is>
      </c>
      <c r="AK8" t="inlineStr">
        <is>
          <t>Safe for adults and children above 5 years</t>
        </is>
      </c>
      <c r="AL8" t="inlineStr">
        <is>
          <t>Take with honey or warm water twice daily</t>
        </is>
      </c>
      <c r="AM8" t="inlineStr">
        <is>
          <t>sitopaladi churan</t>
        </is>
      </c>
      <c r="AN8" t="inlineStr">
        <is>
          <t>ayurvedic cough remedy</t>
        </is>
      </c>
      <c r="AO8" t="inlineStr">
        <is>
          <t>dry cough relief herbal</t>
        </is>
      </c>
      <c r="AP8" t="inlineStr">
        <is>
          <t>throat irritation powder</t>
        </is>
      </c>
      <c r="AQ8" t="inlineStr">
        <is>
          <t>respiratory ayurvedic formula</t>
        </is>
      </c>
      <c r="CS8" t="inlineStr">
        <is>
          <t>Vansh Lochan</t>
        </is>
      </c>
      <c r="CT8" t="inlineStr">
        <is>
          <t>Mishri</t>
        </is>
      </c>
      <c r="CU8" t="inlineStr">
        <is>
          <t>Dalchini</t>
        </is>
      </c>
      <c r="CV8" t="inlineStr">
        <is>
          <t>Jaiphal</t>
        </is>
      </c>
      <c r="DD8" t="inlineStr">
        <is>
          <t>Yes</t>
        </is>
      </c>
      <c r="DH8" t="inlineStr">
        <is>
          <t>Powder</t>
        </is>
      </c>
      <c r="DL8" t="n">
        <v>100</v>
      </c>
      <c r="DM8" t="inlineStr">
        <is>
          <t>gram</t>
        </is>
      </c>
      <c r="FQ8" t="inlineStr">
        <is>
          <t>DEFAULT</t>
        </is>
      </c>
      <c r="FR8" t="n">
        <v>100</v>
      </c>
      <c r="FV8" t="n">
        <v>149</v>
      </c>
      <c r="FW8" t="n">
        <v>149</v>
      </c>
      <c r="GS8" t="n">
        <v>100</v>
      </c>
      <c r="GT8" t="inlineStr">
        <is>
          <t>Grams</t>
        </is>
      </c>
      <c r="GU8" t="n">
        <v>100</v>
      </c>
      <c r="GV8" t="inlineStr">
        <is>
          <t>Grams</t>
        </is>
      </c>
      <c r="GW8" t="inlineStr">
        <is>
          <t>India</t>
        </is>
      </c>
      <c r="IL8" t="n">
        <v>100</v>
      </c>
      <c r="IM8" t="inlineStr">
        <is>
          <t>Grams</t>
        </is>
      </c>
    </row>
    <row r="9">
      <c r="A9" t="inlineStr">
        <is>
          <t>EA-003</t>
        </is>
      </c>
      <c r="B9" t="inlineStr">
        <is>
          <t>HEALTH_PERSONAL_CARE</t>
        </is>
      </c>
      <c r="C9" t="inlineStr">
        <is>
          <t>Create or Replace (Full Update)</t>
        </is>
      </c>
      <c r="G9" t="inlineStr">
        <is>
          <t>Eazy Ayurveda Prana Suraksha Kadha | Immunity Booster | Ayurvedic Kadha for Seasonal Protection | 100g</t>
        </is>
      </c>
      <c r="H9" t="inlineStr">
        <is>
          <t>Eazy Ayurveda</t>
        </is>
      </c>
      <c r="K9" t="inlineStr">
        <is>
          <t>4264020031</t>
        </is>
      </c>
      <c r="V9" t="inlineStr">
        <is>
          <t>Eazy Ayurveda Naturals</t>
        </is>
      </c>
      <c r="AG9" t="inlineStr">
        <is>
          <t>Eazy Ayurveda Prana Suraksha Kadha is a powerful immunity-boosting Ayurvedic kadha blend designed to protect your family through every season. Formulated with Tulsi, Giloy, Ginger and Black Pepper — nature's most potent immunity herbs — this kadha strengthens your body's natural defences and restores energy levels. Simply boil with water for 5 minutes and drink warm. 100% natural with no artificial additives or preservatives. Trusted by families across India. From Eazy Ayurveda, Pune.</t>
        </is>
      </c>
      <c r="AH9" t="inlineStr">
        <is>
          <t>Powerful immunity booster kadha for seasonal protection</t>
        </is>
      </c>
      <c r="AI9" t="inlineStr">
        <is>
          <t>Protects against seasonal infections and boosts energy</t>
        </is>
      </c>
      <c r="AJ9" t="inlineStr">
        <is>
          <t>Key ingredients: Tulsi, Giloy, Ginger, Black Pepper</t>
        </is>
      </c>
      <c r="AK9" t="inlineStr">
        <is>
          <t>Boil with water for 5 minutes and drink warm</t>
        </is>
      </c>
      <c r="AL9" t="inlineStr">
        <is>
          <t>100% natural, no artificial additives</t>
        </is>
      </c>
      <c r="AM9" t="inlineStr">
        <is>
          <t>immunity booster kadha</t>
        </is>
      </c>
      <c r="AN9" t="inlineStr">
        <is>
          <t>ayurvedic kadha herbal</t>
        </is>
      </c>
      <c r="AO9" t="inlineStr">
        <is>
          <t>tulsi giloy kadha</t>
        </is>
      </c>
      <c r="AP9" t="inlineStr">
        <is>
          <t>seasonal protection drink</t>
        </is>
      </c>
      <c r="AQ9" t="inlineStr">
        <is>
          <t>natural immunity herbs</t>
        </is>
      </c>
      <c r="CS9" t="inlineStr">
        <is>
          <t>Tulsi</t>
        </is>
      </c>
      <c r="CT9" t="inlineStr">
        <is>
          <t>Giloy</t>
        </is>
      </c>
      <c r="CU9" t="inlineStr">
        <is>
          <t>Ginger</t>
        </is>
      </c>
      <c r="CV9" t="inlineStr">
        <is>
          <t>Black Pepper</t>
        </is>
      </c>
      <c r="DD9" t="inlineStr">
        <is>
          <t>Yes</t>
        </is>
      </c>
      <c r="DH9" t="inlineStr">
        <is>
          <t>Powder</t>
        </is>
      </c>
      <c r="DL9" t="n">
        <v>100</v>
      </c>
      <c r="DM9" t="inlineStr">
        <is>
          <t>gram</t>
        </is>
      </c>
      <c r="FQ9" t="inlineStr">
        <is>
          <t>DEFAULT</t>
        </is>
      </c>
      <c r="FR9" t="n">
        <v>100</v>
      </c>
      <c r="FV9" t="n">
        <v>199</v>
      </c>
      <c r="FW9" t="n">
        <v>199</v>
      </c>
      <c r="GS9" t="n">
        <v>100</v>
      </c>
      <c r="GT9" t="inlineStr">
        <is>
          <t>Grams</t>
        </is>
      </c>
      <c r="GU9" t="n">
        <v>100</v>
      </c>
      <c r="GV9" t="inlineStr">
        <is>
          <t>Grams</t>
        </is>
      </c>
      <c r="GW9" t="inlineStr">
        <is>
          <t>India</t>
        </is>
      </c>
      <c r="IL9" t="n">
        <v>100</v>
      </c>
      <c r="IM9" t="inlineStr">
        <is>
          <t>Grams</t>
        </is>
      </c>
    </row>
    <row r="10">
      <c r="A10" t="inlineStr">
        <is>
          <t>EA-004</t>
        </is>
      </c>
      <c r="B10" t="inlineStr">
        <is>
          <t>HEALTH_PERSONAL_CARE</t>
        </is>
      </c>
      <c r="C10" t="inlineStr">
        <is>
          <t>Create or Replace (Full Update)</t>
        </is>
      </c>
      <c r="G10" t="inlineStr">
        <is>
          <t>Eazy Ayurveda Madhuhari Churan | Blood Sugar Support | Ayurvedic Remedy for Healthy Glucose Levels | 100g</t>
        </is>
      </c>
      <c r="H10" t="inlineStr">
        <is>
          <t>Eazy Ayurveda</t>
        </is>
      </c>
      <c r="K10" t="inlineStr">
        <is>
          <t>4264020031</t>
        </is>
      </c>
      <c r="V10" t="inlineStr">
        <is>
          <t>Eazy Ayurveda Naturals</t>
        </is>
      </c>
      <c r="AG10" t="inlineStr">
        <is>
          <t>Eazy Ayurveda Madhuhari Churan is a classical Ayurvedic blend formulated to support healthy blood sugar levels and reduce sugar cravings naturally. Prepared with Kadwa Chirayat, Methi, Amla and Dal Chini — herbs renowned in Ayurveda for their metabolic benefits — this churan helps maintain healthy glucose balance and enhances overall metabolism. Take 1 teaspoon twice daily with warm water. Safe for long-term use. No chemicals, no artificial fillers. From Eazy Ayurveda, Pune.</t>
        </is>
      </c>
      <c r="AH10" t="inlineStr">
        <is>
          <t>Supports healthy blood sugar levels naturally</t>
        </is>
      </c>
      <c r="AI10" t="inlineStr">
        <is>
          <t>Reduces sugar cravings and enhances metabolism</t>
        </is>
      </c>
      <c r="AJ10" t="inlineStr">
        <is>
          <t>Key ingredients: Kadwa Chirayat, Methi, Amla, Dal Chini</t>
        </is>
      </c>
      <c r="AK10" t="inlineStr">
        <is>
          <t>Take 1 tsp twice daily with warm water</t>
        </is>
      </c>
      <c r="AL10" t="inlineStr">
        <is>
          <t>Classical Ayurvedic formula, safe for long-term use</t>
        </is>
      </c>
      <c r="AM10" t="inlineStr">
        <is>
          <t>blood sugar support ayurvedic</t>
        </is>
      </c>
      <c r="AN10" t="inlineStr">
        <is>
          <t>madhuhari churan herbal</t>
        </is>
      </c>
      <c r="AO10" t="inlineStr">
        <is>
          <t>diabetes support herbs</t>
        </is>
      </c>
      <c r="AP10" t="inlineStr">
        <is>
          <t>glucose balance powder</t>
        </is>
      </c>
      <c r="AQ10" t="inlineStr">
        <is>
          <t>ayurvedic metabolic formula</t>
        </is>
      </c>
      <c r="CS10" t="inlineStr">
        <is>
          <t>Kadwa Chirayat</t>
        </is>
      </c>
      <c r="CT10" t="inlineStr">
        <is>
          <t>Methi</t>
        </is>
      </c>
      <c r="CU10" t="inlineStr">
        <is>
          <t>Amla</t>
        </is>
      </c>
      <c r="CV10" t="inlineStr">
        <is>
          <t>Dal Chini</t>
        </is>
      </c>
      <c r="DD10" t="inlineStr">
        <is>
          <t>Yes</t>
        </is>
      </c>
      <c r="DH10" t="inlineStr">
        <is>
          <t>Powder</t>
        </is>
      </c>
      <c r="DL10" t="n">
        <v>100</v>
      </c>
      <c r="DM10" t="inlineStr">
        <is>
          <t>gram</t>
        </is>
      </c>
      <c r="FQ10" t="inlineStr">
        <is>
          <t>DEFAULT</t>
        </is>
      </c>
      <c r="FR10" t="n">
        <v>100</v>
      </c>
      <c r="FV10" t="n">
        <v>249</v>
      </c>
      <c r="FW10" t="n">
        <v>249</v>
      </c>
      <c r="GS10" t="n">
        <v>100</v>
      </c>
      <c r="GT10" t="inlineStr">
        <is>
          <t>Grams</t>
        </is>
      </c>
      <c r="GU10" t="n">
        <v>100</v>
      </c>
      <c r="GV10" t="inlineStr">
        <is>
          <t>Grams</t>
        </is>
      </c>
      <c r="GW10" t="inlineStr">
        <is>
          <t>India</t>
        </is>
      </c>
      <c r="IL10" t="n">
        <v>100</v>
      </c>
      <c r="IM10" t="inlineStr">
        <is>
          <t>Grams</t>
        </is>
      </c>
    </row>
    <row r="11">
      <c r="A11" t="inlineStr">
        <is>
          <t>EA-005</t>
        </is>
      </c>
      <c r="B11" t="inlineStr">
        <is>
          <t>HEALTH_PERSONAL_CARE</t>
        </is>
      </c>
      <c r="C11" t="inlineStr">
        <is>
          <t>Create or Replace (Full Update)</t>
        </is>
      </c>
      <c r="G11" t="inlineStr">
        <is>
          <t>Eazy Ayurveda Chikangunia Cure Churan | Joint Pain Relief | Ayurvedic Recovery Formula | 100g</t>
        </is>
      </c>
      <c r="H11" t="inlineStr">
        <is>
          <t>Eazy Ayurveda</t>
        </is>
      </c>
      <c r="K11" t="inlineStr">
        <is>
          <t>4264020031</t>
        </is>
      </c>
      <c r="V11" t="inlineStr">
        <is>
          <t>Eazy Ayurveda Naturals</t>
        </is>
      </c>
      <c r="AG11" t="inlineStr">
        <is>
          <t>Eazy Ayurveda Chikangunia Cure Churan is a carefully crafted Ayurvedic formula designed to support recovery from fever-related joint pain, weakness and muscle discomfort. Prepared with Kadwa Chirayat, Amla, Lendi Piper and Lavang, it works to reduce inflammation, ease post-viral fatigue and rebuild strength naturally. Best prepared by boiling with water, mint, tulsi and ginger. Strengthens immunity and supports faster recovery. 100% natural and chemical-free. From Eazy Ayurveda, Pune.</t>
        </is>
      </c>
      <c r="AH11" t="inlineStr">
        <is>
          <t>Supports recovery from fever-related weakness and joint pain</t>
        </is>
      </c>
      <c r="AI11" t="inlineStr">
        <is>
          <t>Reduces inflammation and muscle discomfort naturally</t>
        </is>
      </c>
      <c r="AJ11" t="inlineStr">
        <is>
          <t>Key ingredients: Kadwa Chirayat, Amla, Lendi Piper, Lavang</t>
        </is>
      </c>
      <c r="AK11" t="inlineStr">
        <is>
          <t>Boil with water, mint, tulsi and ginger</t>
        </is>
      </c>
      <c r="AL11" t="inlineStr">
        <is>
          <t>Strengthens immunity and eases post-viral fatigue</t>
        </is>
      </c>
      <c r="AM11" t="inlineStr">
        <is>
          <t>joint pain relief ayurvedic</t>
        </is>
      </c>
      <c r="AN11" t="inlineStr">
        <is>
          <t>post viral recovery herbs</t>
        </is>
      </c>
      <c r="AO11" t="inlineStr">
        <is>
          <t>chikangunia cure churan</t>
        </is>
      </c>
      <c r="AP11" t="inlineStr">
        <is>
          <t>inflammation relief powder</t>
        </is>
      </c>
      <c r="AQ11" t="inlineStr">
        <is>
          <t>ayurvedic fever recovery</t>
        </is>
      </c>
      <c r="CS11" t="inlineStr">
        <is>
          <t>Kadwa Chirayat</t>
        </is>
      </c>
      <c r="CT11" t="inlineStr">
        <is>
          <t>Amla</t>
        </is>
      </c>
      <c r="CU11" t="inlineStr">
        <is>
          <t>Lendi Piper</t>
        </is>
      </c>
      <c r="CV11" t="inlineStr">
        <is>
          <t>Lavang</t>
        </is>
      </c>
      <c r="DD11" t="inlineStr">
        <is>
          <t>Yes</t>
        </is>
      </c>
      <c r="DH11" t="inlineStr">
        <is>
          <t>Powder</t>
        </is>
      </c>
      <c r="DL11" t="n">
        <v>100</v>
      </c>
      <c r="DM11" t="inlineStr">
        <is>
          <t>gram</t>
        </is>
      </c>
      <c r="FQ11" t="inlineStr">
        <is>
          <t>DEFAULT</t>
        </is>
      </c>
      <c r="FR11" t="n">
        <v>100</v>
      </c>
      <c r="FV11" t="n">
        <v>229</v>
      </c>
      <c r="FW11" t="n">
        <v>229</v>
      </c>
      <c r="GS11" t="n">
        <v>100</v>
      </c>
      <c r="GT11" t="inlineStr">
        <is>
          <t>Grams</t>
        </is>
      </c>
      <c r="GU11" t="n">
        <v>100</v>
      </c>
      <c r="GV11" t="inlineStr">
        <is>
          <t>Grams</t>
        </is>
      </c>
      <c r="GW11" t="inlineStr">
        <is>
          <t>India</t>
        </is>
      </c>
      <c r="IL11" t="n">
        <v>100</v>
      </c>
      <c r="IM11" t="inlineStr">
        <is>
          <t>Grams</t>
        </is>
      </c>
    </row>
    <row r="12">
      <c r="A12" t="inlineStr">
        <is>
          <t>EA-006</t>
        </is>
      </c>
      <c r="B12" t="inlineStr">
        <is>
          <t>HEALTH_PERSONAL_CARE</t>
        </is>
      </c>
      <c r="C12" t="inlineStr">
        <is>
          <t>Create or Replace (Full Update)</t>
        </is>
      </c>
      <c r="G12" t="inlineStr">
        <is>
          <t>Eazy Ayurveda Amla Candy | After Meal Digestive | Rich in Vitamin C | Natural Immunity Booster | 50g</t>
        </is>
      </c>
      <c r="H12" t="inlineStr">
        <is>
          <t>Eazy Ayurveda</t>
        </is>
      </c>
      <c r="K12" t="inlineStr">
        <is>
          <t>4264020031</t>
        </is>
      </c>
      <c r="V12" t="inlineStr">
        <is>
          <t>Eazy Ayurveda Naturals</t>
        </is>
      </c>
      <c r="AG12" t="inlineStr">
        <is>
          <t>Eazy Ayurveda Amla Candy is a delicious and natural after-meal digestive made from pure Amla (Indian Gooseberry) — one of Ayurveda's most celebrated superfoods. Naturally rich in Vitamin C, it boosts immunity, improves digestion and freshens breath effortlessly. Made with no artificial colours, flavours or preservatives, it is suitable for the entire family including children. A tasty way to enjoy the timeless benefits of Amla every single day. From Eazy Ayurveda, Pune.</t>
        </is>
      </c>
      <c r="AH12" t="inlineStr">
        <is>
          <t>Delicious after-meal digestive made from pure Amla</t>
        </is>
      </c>
      <c r="AI12" t="inlineStr">
        <is>
          <t>Rich in Vitamin C — boosts immunity naturally</t>
        </is>
      </c>
      <c r="AJ12" t="inlineStr">
        <is>
          <t>Improves digestion and freshens breath</t>
        </is>
      </c>
      <c r="AK12" t="inlineStr">
        <is>
          <t>No artificial colours or flavours</t>
        </is>
      </c>
      <c r="AL12" t="inlineStr">
        <is>
          <t>Suitable for all ages — kids love it too</t>
        </is>
      </c>
      <c r="AM12" t="inlineStr">
        <is>
          <t>amla candy vitamin C</t>
        </is>
      </c>
      <c r="AN12" t="inlineStr">
        <is>
          <t>after meal digestive candy</t>
        </is>
      </c>
      <c r="AO12" t="inlineStr">
        <is>
          <t>indian gooseberry candy</t>
        </is>
      </c>
      <c r="AP12" t="inlineStr">
        <is>
          <t>natural immunity candy</t>
        </is>
      </c>
      <c r="AQ12" t="inlineStr">
        <is>
          <t>ayurvedic digestive sweet</t>
        </is>
      </c>
      <c r="CS12" t="inlineStr">
        <is>
          <t>Amla (Indian Gooseberry)</t>
        </is>
      </c>
      <c r="DD12" t="inlineStr">
        <is>
          <t>Yes</t>
        </is>
      </c>
      <c r="DH12" t="inlineStr">
        <is>
          <t>Candy</t>
        </is>
      </c>
      <c r="DL12" t="n">
        <v>50</v>
      </c>
      <c r="DM12" t="inlineStr">
        <is>
          <t>gram</t>
        </is>
      </c>
      <c r="FQ12" t="inlineStr">
        <is>
          <t>DEFAULT</t>
        </is>
      </c>
      <c r="FR12" t="n">
        <v>100</v>
      </c>
      <c r="FV12" t="n">
        <v>149</v>
      </c>
      <c r="FW12" t="n">
        <v>149</v>
      </c>
      <c r="GS12" t="n">
        <v>50</v>
      </c>
      <c r="GT12" t="inlineStr">
        <is>
          <t>Grams</t>
        </is>
      </c>
      <c r="GU12" t="n">
        <v>50</v>
      </c>
      <c r="GV12" t="inlineStr">
        <is>
          <t>Grams</t>
        </is>
      </c>
      <c r="GW12" t="inlineStr">
        <is>
          <t>India</t>
        </is>
      </c>
      <c r="IL12" t="n">
        <v>50</v>
      </c>
      <c r="IM12" t="inlineStr">
        <is>
          <t>Grams</t>
        </is>
      </c>
    </row>
    <row r="13">
      <c r="A13" t="inlineStr">
        <is>
          <t>EA-007</t>
        </is>
      </c>
      <c r="B13" t="inlineStr">
        <is>
          <t>HEALTH_PERSONAL_CARE</t>
        </is>
      </c>
      <c r="C13" t="inlineStr">
        <is>
          <t>Create or Replace (Full Update)</t>
        </is>
      </c>
      <c r="G13" t="inlineStr">
        <is>
          <t>Eazy Ayurveda AmrutDhara | Instant Relief from Cold Cough Headache | Ayurvedic Remedy | 5ml</t>
        </is>
      </c>
      <c r="H13" t="inlineStr">
        <is>
          <t>Eazy Ayurveda</t>
        </is>
      </c>
      <c r="K13" t="inlineStr">
        <is>
          <t>4264020031</t>
        </is>
      </c>
      <c r="V13" t="inlineStr">
        <is>
          <t>Eazy Ayurveda Naturals</t>
        </is>
      </c>
      <c r="AG13" t="inlineStr">
        <is>
          <t>Eazy Ayurveda AmrutDhara is a powerful concentrated Ayurvedic remedy that delivers instant relief from cold, cough, blocked nose and headache. Made with the potent combination of Camphor, Pudina Satva and Ajwain, just 2-3 drops are enough to feel immediate relief. Apply directly on the forehead for headache, inhale from the bottle for instant nasal relief, or add to warm water and inhale the steam. Compact 5ml pocket-friendly size — keep one at home, office and while travelling. From Eazy Ayurveda, Pune.</t>
        </is>
      </c>
      <c r="AH13" t="inlineStr">
        <is>
          <t>Instant relief from cold, cough, blocked nose and headache</t>
        </is>
      </c>
      <c r="AI13" t="inlineStr">
        <is>
          <t>Powerful Ayurvedic concentrated formula — just 2-3 drops</t>
        </is>
      </c>
      <c r="AJ13" t="inlineStr">
        <is>
          <t>Apply on forehead, inhale or add to warm water</t>
        </is>
      </c>
      <c r="AK13" t="inlineStr">
        <is>
          <t>Key ingredients: Camphor, Pudina Satva, Ajwain</t>
        </is>
      </c>
      <c r="AL13" t="inlineStr">
        <is>
          <t>Pocket-sized 5ml — carry anywhere</t>
        </is>
      </c>
      <c r="AM13" t="inlineStr">
        <is>
          <t>amrutdhara cold relief</t>
        </is>
      </c>
      <c r="AN13" t="inlineStr">
        <is>
          <t>ayurvedic drops headache</t>
        </is>
      </c>
      <c r="AO13" t="inlineStr">
        <is>
          <t>camphor pudina satva drops</t>
        </is>
      </c>
      <c r="AP13" t="inlineStr">
        <is>
          <t>blocked nose instant relief</t>
        </is>
      </c>
      <c r="AQ13" t="inlineStr">
        <is>
          <t>pocket remedy cold cough</t>
        </is>
      </c>
      <c r="CS13" t="inlineStr">
        <is>
          <t>Camphor</t>
        </is>
      </c>
      <c r="CT13" t="inlineStr">
        <is>
          <t>Pudina Satva</t>
        </is>
      </c>
      <c r="CU13" t="inlineStr">
        <is>
          <t>Ajwain</t>
        </is>
      </c>
      <c r="DD13" t="inlineStr">
        <is>
          <t>Yes</t>
        </is>
      </c>
      <c r="DH13" t="inlineStr">
        <is>
          <t>Drops</t>
        </is>
      </c>
      <c r="DL13" t="n">
        <v>5</v>
      </c>
      <c r="DM13" t="inlineStr">
        <is>
          <t>millilitre</t>
        </is>
      </c>
      <c r="FQ13" t="inlineStr">
        <is>
          <t>DEFAULT</t>
        </is>
      </c>
      <c r="FR13" t="n">
        <v>100</v>
      </c>
      <c r="FV13" t="n">
        <v>79</v>
      </c>
      <c r="FW13" t="n">
        <v>79</v>
      </c>
      <c r="GS13" t="n">
        <v>5</v>
      </c>
      <c r="GT13" t="inlineStr">
        <is>
          <t>Grams</t>
        </is>
      </c>
      <c r="GU13" t="n">
        <v>5</v>
      </c>
      <c r="GV13" t="inlineStr">
        <is>
          <t>Grams</t>
        </is>
      </c>
      <c r="GW13" t="inlineStr">
        <is>
          <t>India</t>
        </is>
      </c>
      <c r="IL13" t="n">
        <v>5</v>
      </c>
      <c r="IM13" t="inlineStr">
        <is>
          <t>Grams</t>
        </is>
      </c>
    </row>
  </sheetData>
  <mergeCells count="9">
    <mergeCell ref="W3:AF3"/>
    <mergeCell ref="GW3:KB3"/>
    <mergeCell ref="G3:V3"/>
    <mergeCell ref="FQ3:GF3"/>
    <mergeCell ref="D3:F3"/>
    <mergeCell ref="A3:C3"/>
    <mergeCell ref="ER3:FP3"/>
    <mergeCell ref="GG3:GV3"/>
    <mergeCell ref="AG3:EQ3"/>
  </mergeCells>
  <conditionalFormatting sqref="A7:A1048576">
    <cfRule type="expression" priority="1" dxfId="0" stopIfTrue="1">
      <formula>ApplicablePTList1</formula>
    </cfRule>
    <cfRule type="expression" priority="287" dxfId="1" stopIfTrue="1">
      <formula>IF(PTList0,form_rgPTList0contribution_sku1.value,0)</formula>
    </cfRule>
    <cfRule type="expression" priority="288" dxfId="2" stopIfTrue="1">
      <formula>IF(LEN(A7)&gt;0,1,0)</formula>
    </cfRule>
    <cfRule type="expression" priority="289" dxfId="1" stopIfTrue="1">
      <formula>IF(PTList0,only_enfPTList0contribution_sku1.value,0)</formula>
    </cfRule>
    <cfRule type="expression" priority="290" dxfId="3" stopIfTrue="1">
      <formula>IF(PTList0,reqPTList0contribution_sku1.value,0)</formula>
    </cfRule>
  </conditionalFormatting>
  <conditionalFormatting sqref="D7:D1048576">
    <cfRule type="expression" priority="2" dxfId="0" stopIfTrue="1">
      <formula>ApplicablePTList1</formula>
    </cfRule>
    <cfRule type="expression" priority="292" dxfId="2" stopIfTrue="1">
      <formula>IF(LEN(D7)&gt;0,1,0)</formula>
    </cfRule>
  </conditionalFormatting>
  <conditionalFormatting sqref="E7:E1048576">
    <cfRule type="expression" priority="3" dxfId="0" stopIfTrue="1">
      <formula>ApplicablePTList1</formula>
    </cfRule>
    <cfRule type="expression" priority="293" dxfId="4" stopIfTrue="1">
      <formula>IF(PTList0,form_rgPTList0child_parent_sku_relationshipmarketplace_idA21TJRUUN4KGV1.parent_sku,0)</formula>
    </cfRule>
    <cfRule type="expression" priority="294" dxfId="4" stopIfTrue="1">
      <formula>IF(PTList0,for_maxfPTList0child_parent_sku_relationshipmarketplace_idA21TJRUUN4KGV1.parent_sku,0)</formula>
    </cfRule>
    <cfRule type="expression" priority="295" dxfId="2" stopIfTrue="1">
      <formula>IF(LEN(E7)&gt;0,1,0)</formula>
    </cfRule>
    <cfRule type="expression" priority="296" dxfId="3" stopIfTrue="1">
      <formula>IF(PTList0,for_minPTList0child_parent_sku_relationshipmarketplace_idA21TJRUUN4KGV1.parent_sku,0)</formula>
    </cfRule>
  </conditionalFormatting>
  <conditionalFormatting sqref="F7:F1048576">
    <cfRule type="expression" priority="4" dxfId="0" stopIfTrue="1">
      <formula>ApplicablePTList1</formula>
    </cfRule>
    <cfRule type="expression" priority="297" dxfId="4" stopIfTrue="1">
      <formula>IF(PTList0,form_rgPTList0variation_theme1.name,0)</formula>
    </cfRule>
    <cfRule type="expression" priority="298" dxfId="2" stopIfTrue="1">
      <formula>IF(LEN(F7)&gt;0,1,0)</formula>
    </cfRule>
    <cfRule type="expression" priority="299" dxfId="1" stopIfTrue="1">
      <formula>IF(PTList0,only_enfPTList0variation_theme1.name,0)</formula>
    </cfRule>
    <cfRule type="expression" priority="300" dxfId="3" stopIfTrue="1">
      <formula>IF(PTList0,reqPTList0variation_theme1.name,0)</formula>
    </cfRule>
  </conditionalFormatting>
  <conditionalFormatting sqref="G7:G1048576">
    <cfRule type="expression" priority="5" dxfId="0" stopIfTrue="1">
      <formula>ApplicablePTList1</formula>
    </cfRule>
    <cfRule type="expression" priority="301" dxfId="1" stopIfTrue="1">
      <formula>IF(PTList0,form_rgPTList0item_namemarketplace_idA21TJRUUN4KGVlanguage_tagen_IN1.value,0)</formula>
    </cfRule>
    <cfRule type="expression" priority="302" dxfId="2" stopIfTrue="1">
      <formula>IF(LEN(G7)&gt;0,1,0)</formula>
    </cfRule>
    <cfRule type="expression" priority="303" dxfId="1" stopIfTrue="1">
      <formula>IF(PTList0,only_enfPTList0item_namemarketplace_idA21TJRUUN4KGVlanguage_tagen_IN1.value,0)</formula>
    </cfRule>
    <cfRule type="expression" priority="304" dxfId="3" stopIfTrue="1">
      <formula>IF(PTList0,reqPTList0item_namemarketplace_idA21TJRUUN4KGVlanguage_tagen_IN1.value,0)</formula>
    </cfRule>
  </conditionalFormatting>
  <conditionalFormatting sqref="H7:H1048576">
    <cfRule type="expression" priority="6" dxfId="0" stopIfTrue="1">
      <formula>ApplicablePTList1</formula>
    </cfRule>
    <cfRule type="expression" priority="305" dxfId="1" stopIfTrue="1">
      <formula>IF(PTList0,form_rgPTList0brandmarketplace_idA21TJRUUN4KGVlanguage_tagen_IN1.value,0)</formula>
    </cfRule>
    <cfRule type="expression" priority="306" dxfId="2" stopIfTrue="1">
      <formula>IF(LEN(H7)&gt;0,1,0)</formula>
    </cfRule>
    <cfRule type="expression" priority="307" dxfId="1" stopIfTrue="1">
      <formula>IF(PTList0,only_enfPTList0brandmarketplace_idA21TJRUUN4KGVlanguage_tagen_IN1.value,0)</formula>
    </cfRule>
    <cfRule type="expression" priority="308" dxfId="3" stopIfTrue="1">
      <formula>IF(PTList0,reqPTList0brandmarketplace_idA21TJRUUN4KGVlanguage_tagen_IN1.value,0)</formula>
    </cfRule>
  </conditionalFormatting>
  <conditionalFormatting sqref="I7:I1048576">
    <cfRule type="expression" priority="7" dxfId="0" stopIfTrue="1">
      <formula>ApplicablePTList1</formula>
    </cfRule>
    <cfRule type="expression" priority="309" dxfId="4" stopIfTrue="1">
      <formula>IF(PTList0,form_rgPTList0amzn1.volt.ca.product_id_type,0)</formula>
    </cfRule>
    <cfRule type="expression" priority="310" dxfId="2" stopIfTrue="1">
      <formula>IF(LEN(I7)&gt;0,1,0)</formula>
    </cfRule>
    <cfRule type="expression" priority="311" dxfId="1" stopIfTrue="1">
      <formula>IF(PTList0,only_enfPTList0amzn1.volt.ca.product_id_type,0)</formula>
    </cfRule>
    <cfRule type="expression" priority="312" dxfId="3" stopIfTrue="1">
      <formula>IF(PTList0,reqPTList0amzn1.volt.ca.product_id_type,0)</formula>
    </cfRule>
  </conditionalFormatting>
  <conditionalFormatting sqref="J7:J1048576">
    <cfRule type="expression" priority="8" dxfId="0" stopIfTrue="1">
      <formula>ApplicablePTList1</formula>
    </cfRule>
    <cfRule type="expression" priority="313" dxfId="4" stopIfTrue="1">
      <formula>IF(PTList0,form_rgPTList0amzn1.volt.ca.product_id_value,0)</formula>
    </cfRule>
    <cfRule type="expression" priority="314" dxfId="2" stopIfTrue="1">
      <formula>IF(LEN(J7)&gt;0,1,0)</formula>
    </cfRule>
    <cfRule type="expression" priority="315" dxfId="1" stopIfTrue="1">
      <formula>IF(PTList0,only_enfPTList0amzn1.volt.ca.product_id_value,0)</formula>
    </cfRule>
    <cfRule type="expression" priority="316" dxfId="3" stopIfTrue="1">
      <formula>IF(PTList0,reqPTList0amzn1.volt.ca.product_id_value,0)</formula>
    </cfRule>
  </conditionalFormatting>
  <conditionalFormatting sqref="K7:K1048576">
    <cfRule type="expression" priority="9" dxfId="0" stopIfTrue="1">
      <formula>ApplicablePTList1</formula>
    </cfRule>
    <cfRule type="expression" priority="317" dxfId="4" stopIfTrue="1">
      <formula>IF(PTList0,form_rgPTList0recommended_browse_nodesmarketplace_idA21TJRUUN4KGV1.value,0)</formula>
    </cfRule>
    <cfRule type="expression" priority="318" dxfId="2" stopIfTrue="1">
      <formula>IF(LEN(K7)&gt;0,1,0)</formula>
    </cfRule>
    <cfRule type="expression" priority="319" dxfId="1" stopIfTrue="1">
      <formula>IF(PTList0,only_enfPTList0recommended_browse_nodesmarketplace_idA21TJRUUN4KGV1.value,0)</formula>
    </cfRule>
    <cfRule type="expression" priority="320" dxfId="3" stopIfTrue="1">
      <formula>IF(PTList0,reqPTList0recommended_browse_nodesmarketplace_idA21TJRUUN4KGV1.value,0)</formula>
    </cfRule>
  </conditionalFormatting>
  <conditionalFormatting sqref="L7:L1048576">
    <cfRule type="expression" priority="10" dxfId="0" stopIfTrue="1">
      <formula>ApplicablePTList1</formula>
    </cfRule>
    <cfRule type="expression" priority="321" dxfId="4" stopIfTrue="1">
      <formula>IF(PTList0,form_rgPTList0recommended_browse_nodesmarketplace_idA21TJRUUN4KGV2.value,0)</formula>
    </cfRule>
    <cfRule type="expression" priority="322" dxfId="2" stopIfTrue="1">
      <formula>IF(LEN(L7)&gt;0,1,0)</formula>
    </cfRule>
    <cfRule type="expression" priority="323" dxfId="1" stopIfTrue="1">
      <formula>IF(PTList0,only_enfPTList0recommended_browse_nodesmarketplace_idA21TJRUUN4KGV2.value,0)</formula>
    </cfRule>
  </conditionalFormatting>
  <conditionalFormatting sqref="M7:M1048576">
    <cfRule type="expression" priority="11" dxfId="0" stopIfTrue="1">
      <formula>ApplicablePTList1</formula>
    </cfRule>
    <cfRule type="expression" priority="324" dxfId="4" stopIfTrue="1">
      <formula>IF(PTList0,form_rgPTList0recommended_browse_nodesmarketplace_idA21TJRUUN4KGV3.value,0)</formula>
    </cfRule>
    <cfRule type="expression" priority="325" dxfId="2" stopIfTrue="1">
      <formula>IF(LEN(M7)&gt;0,1,0)</formula>
    </cfRule>
    <cfRule type="expression" priority="326" dxfId="1" stopIfTrue="1">
      <formula>IF(PTList0,only_enfPTList0recommended_browse_nodesmarketplace_idA21TJRUUN4KGV3.value,0)</formula>
    </cfRule>
  </conditionalFormatting>
  <conditionalFormatting sqref="N7:N1048576">
    <cfRule type="expression" priority="12" dxfId="0" stopIfTrue="1">
      <formula>ApplicablePTList1</formula>
    </cfRule>
    <cfRule type="expression" priority="327" dxfId="4" stopIfTrue="1">
      <formula>IF(PTList0,form_rgPTList0recommended_browse_nodesmarketplace_idA21TJRUUN4KGV4.value,0)</formula>
    </cfRule>
    <cfRule type="expression" priority="328" dxfId="2" stopIfTrue="1">
      <formula>IF(LEN(N7)&gt;0,1,0)</formula>
    </cfRule>
    <cfRule type="expression" priority="329" dxfId="1" stopIfTrue="1">
      <formula>IF(PTList0,only_enfPTList0recommended_browse_nodesmarketplace_idA21TJRUUN4KGV4.value,0)</formula>
    </cfRule>
  </conditionalFormatting>
  <conditionalFormatting sqref="O7:O1048576">
    <cfRule type="expression" priority="13" dxfId="0" stopIfTrue="1">
      <formula>ApplicablePTList1</formula>
    </cfRule>
    <cfRule type="expression" priority="330" dxfId="4" stopIfTrue="1">
      <formula>IF(PTList0,form_rgPTList0recommended_browse_nodesmarketplace_idA21TJRUUN4KGV5.value,0)</formula>
    </cfRule>
    <cfRule type="expression" priority="331" dxfId="2" stopIfTrue="1">
      <formula>IF(LEN(O7)&gt;0,1,0)</formula>
    </cfRule>
    <cfRule type="expression" priority="332" dxfId="1" stopIfTrue="1">
      <formula>IF(PTList0,only_enfPTList0recommended_browse_nodesmarketplace_idA21TJRUUN4KGV5.value,0)</formula>
    </cfRule>
  </conditionalFormatting>
  <conditionalFormatting sqref="P7:P1048576">
    <cfRule type="expression" priority="14" dxfId="0" stopIfTrue="1">
      <formula>ApplicablePTList1</formula>
    </cfRule>
    <cfRule type="expression" priority="333" dxfId="4" stopIfTrue="1">
      <formula>IF(PTList0,form_rgPTList0package_levelmarketplace_idA21TJRUUN4KGV1.value,0)</formula>
    </cfRule>
    <cfRule type="expression" priority="334" dxfId="2" stopIfTrue="1">
      <formula>IF(LEN(P7)&gt;0,1,0)</formula>
    </cfRule>
  </conditionalFormatting>
  <conditionalFormatting sqref="Q7:Q1048576">
    <cfRule type="expression" priority="15" dxfId="5" stopIfTrue="1">
      <formula>ApplicablePTList1</formula>
    </cfRule>
    <cfRule type="expression" priority="335" dxfId="6" stopIfTrue="1">
      <formula>IF(PTList0,form_rgPTList0package_contains_skumarketplace_idA21TJRUUN4KGV1.quantity,0)</formula>
    </cfRule>
    <cfRule type="expression" priority="336" dxfId="7" stopIfTrue="1">
      <formula>IF(LEN(Q7)&gt;0,1,0)</formula>
    </cfRule>
    <cfRule type="expression" priority="337" dxfId="8" stopIfTrue="1">
      <formula>IF(PTList0,only_enfPTList0package_contains_skumarketplace_idA21TJRUUN4KGV1.quantity,0)</formula>
    </cfRule>
    <cfRule type="expression" priority="338" dxfId="9" stopIfTrue="1">
      <formula>IF(PTList0,reqPTList0package_contains_skumarketplace_idA21TJRUUN4KGV1.quantity,0)</formula>
    </cfRule>
  </conditionalFormatting>
  <conditionalFormatting sqref="R7:R1048576">
    <cfRule type="expression" priority="16" dxfId="0" stopIfTrue="1">
      <formula>ApplicablePTList1</formula>
    </cfRule>
    <cfRule type="expression" priority="339" dxfId="4" stopIfTrue="1">
      <formula>IF(PTList0,form_rgPTList0package_contains_skumarketplace_idA21TJRUUN4KGV1.sku,0)</formula>
    </cfRule>
    <cfRule type="expression" priority="340" dxfId="2" stopIfTrue="1">
      <formula>IF(LEN(R7)&gt;0,1,0)</formula>
    </cfRule>
    <cfRule type="expression" priority="341" dxfId="1" stopIfTrue="1">
      <formula>IF(PTList0,only_enfPTList0package_contains_skumarketplace_idA21TJRUUN4KGV1.sku,0)</formula>
    </cfRule>
    <cfRule type="expression" priority="342" dxfId="3" stopIfTrue="1">
      <formula>IF(PTList0,reqPTList0package_contains_skumarketplace_idA21TJRUUN4KGV1.sku,0)</formula>
    </cfRule>
  </conditionalFormatting>
  <conditionalFormatting sqref="S7:S1048576">
    <cfRule type="expression" priority="17" dxfId="0" stopIfTrue="1">
      <formula>ApplicablePTList1</formula>
    </cfRule>
    <cfRule type="expression" priority="343" dxfId="4" stopIfTrue="1">
      <formula>IF(PTList0,form_rgPTList0age_gender_categorymarketplace_idA21TJRUUN4KGVlanguage_tagen_IN1.value,0)</formula>
    </cfRule>
    <cfRule type="expression" priority="344" dxfId="2" stopIfTrue="1">
      <formula>IF(LEN(S7)&gt;0,1,0)</formula>
    </cfRule>
    <cfRule type="expression" priority="345" dxfId="1" stopIfTrue="1">
      <formula>IF(PTList0,only_enfPTList0age_gender_categorymarketplace_idA21TJRUUN4KGVlanguage_tagen_IN1.value,0)</formula>
    </cfRule>
    <cfRule type="expression" priority="346" dxfId="3" stopIfTrue="1">
      <formula>IF(PTList0,reqPTList0age_gender_categorymarketplace_idA21TJRUUN4KGVlanguage_tagen_IN1.value,0)</formula>
    </cfRule>
  </conditionalFormatting>
  <conditionalFormatting sqref="T7:T1048576">
    <cfRule type="expression" priority="18" dxfId="0" stopIfTrue="1">
      <formula>ApplicablePTList1</formula>
    </cfRule>
    <cfRule type="expression" priority="347" dxfId="4" stopIfTrue="1">
      <formula>IF(PTList0,form_rgPTList0model_numbermarketplace_idA21TJRUUN4KGV1.value,0)</formula>
    </cfRule>
    <cfRule type="expression" priority="348" dxfId="2" stopIfTrue="1">
      <formula>IF(LEN(T7)&gt;0,1,0)</formula>
    </cfRule>
    <cfRule type="expression" priority="349" dxfId="1" stopIfTrue="1">
      <formula>IF(PTList0,only_enfPTList0model_numbermarketplace_idA21TJRUUN4KGV1.value,0)</formula>
    </cfRule>
    <cfRule type="expression" priority="350" dxfId="3" stopIfTrue="1">
      <formula>IF(PTList0,reqPTList0model_numbermarketplace_idA21TJRUUN4KGV1.value,0)</formula>
    </cfRule>
  </conditionalFormatting>
  <conditionalFormatting sqref="U7:U1048576">
    <cfRule type="expression" priority="19" dxfId="0" stopIfTrue="1">
      <formula>ApplicablePTList1</formula>
    </cfRule>
    <cfRule type="expression" priority="351" dxfId="4" stopIfTrue="1">
      <formula>IF(PTList0,form_rgPTList0model_namemarketplace_idA21TJRUUN4KGVlanguage_tagen_IN1.value,0)</formula>
    </cfRule>
    <cfRule type="expression" priority="352" dxfId="2" stopIfTrue="1">
      <formula>IF(LEN(U7)&gt;0,1,0)</formula>
    </cfRule>
    <cfRule type="expression" priority="353" dxfId="1" stopIfTrue="1">
      <formula>IF(PTList0,only_enfPTList0model_namemarketplace_idA21TJRUUN4KGVlanguage_tagen_IN1.value,0)</formula>
    </cfRule>
    <cfRule type="expression" priority="354" dxfId="3" stopIfTrue="1">
      <formula>IF(PTList0,reqPTList0model_namemarketplace_idA21TJRUUN4KGVlanguage_tagen_IN1.value,0)</formula>
    </cfRule>
  </conditionalFormatting>
  <conditionalFormatting sqref="V7:V1048576">
    <cfRule type="expression" priority="20" dxfId="0" stopIfTrue="1">
      <formula>ApplicablePTList1</formula>
    </cfRule>
    <cfRule type="expression" priority="355" dxfId="1" stopIfTrue="1">
      <formula>IF(PTList0,form_rgPTList0manufacturermarketplace_idA21TJRUUN4KGVlanguage_tagen_IN1.value,0)</formula>
    </cfRule>
    <cfRule type="expression" priority="356" dxfId="2" stopIfTrue="1">
      <formula>IF(LEN(V7)&gt;0,1,0)</formula>
    </cfRule>
    <cfRule type="expression" priority="357" dxfId="1" stopIfTrue="1">
      <formula>IF(PTList0,only_enfPTList0manufacturermarketplace_idA21TJRUUN4KGVlanguage_tagen_IN1.value,0)</formula>
    </cfRule>
    <cfRule type="expression" priority="358" dxfId="3" stopIfTrue="1">
      <formula>IF(PTList0,reqPTList0manufacturermarketplace_idA21TJRUUN4KGVlanguage_tagen_IN1.value,0)</formula>
    </cfRule>
  </conditionalFormatting>
  <conditionalFormatting sqref="W7:W1048576">
    <cfRule type="expression" priority="21" dxfId="0" stopIfTrue="1">
      <formula>ApplicablePTList1</formula>
    </cfRule>
    <cfRule type="expression" priority="359" dxfId="2" stopIfTrue="1">
      <formula>IF(LEN(W7)&gt;0,1,0)</formula>
    </cfRule>
  </conditionalFormatting>
  <conditionalFormatting sqref="X7:X1048576">
    <cfRule type="expression" priority="22" dxfId="0" stopIfTrue="1">
      <formula>ApplicablePTList1</formula>
    </cfRule>
    <cfRule type="expression" priority="360" dxfId="2" stopIfTrue="1">
      <formula>IF(LEN(X7)&gt;0,1,0)</formula>
    </cfRule>
  </conditionalFormatting>
  <conditionalFormatting sqref="Y7:Y1048576">
    <cfRule type="expression" priority="23" dxfId="0" stopIfTrue="1">
      <formula>ApplicablePTList1</formula>
    </cfRule>
    <cfRule type="expression" priority="361" dxfId="2" stopIfTrue="1">
      <formula>IF(LEN(Y7)&gt;0,1,0)</formula>
    </cfRule>
  </conditionalFormatting>
  <conditionalFormatting sqref="Z7:Z1048576">
    <cfRule type="expression" priority="24" dxfId="0" stopIfTrue="1">
      <formula>ApplicablePTList1</formula>
    </cfRule>
    <cfRule type="expression" priority="362" dxfId="2" stopIfTrue="1">
      <formula>IF(LEN(Z7)&gt;0,1,0)</formula>
    </cfRule>
  </conditionalFormatting>
  <conditionalFormatting sqref="AA7:AA1048576">
    <cfRule type="expression" priority="25" dxfId="0" stopIfTrue="1">
      <formula>ApplicablePTList1</formula>
    </cfRule>
    <cfRule type="expression" priority="363" dxfId="2" stopIfTrue="1">
      <formula>IF(LEN(AA7)&gt;0,1,0)</formula>
    </cfRule>
  </conditionalFormatting>
  <conditionalFormatting sqref="AB7:AB1048576">
    <cfRule type="expression" priority="26" dxfId="0" stopIfTrue="1">
      <formula>ApplicablePTList1</formula>
    </cfRule>
    <cfRule type="expression" priority="364" dxfId="2" stopIfTrue="1">
      <formula>IF(LEN(AB7)&gt;0,1,0)</formula>
    </cfRule>
  </conditionalFormatting>
  <conditionalFormatting sqref="AC7:AC1048576">
    <cfRule type="expression" priority="27" dxfId="0" stopIfTrue="1">
      <formula>ApplicablePTList1</formula>
    </cfRule>
    <cfRule type="expression" priority="365" dxfId="2" stopIfTrue="1">
      <formula>IF(LEN(AC7)&gt;0,1,0)</formula>
    </cfRule>
  </conditionalFormatting>
  <conditionalFormatting sqref="AD7:AD1048576">
    <cfRule type="expression" priority="28" dxfId="0" stopIfTrue="1">
      <formula>ApplicablePTList1</formula>
    </cfRule>
    <cfRule type="expression" priority="366" dxfId="2" stopIfTrue="1">
      <formula>IF(LEN(AD7)&gt;0,1,0)</formula>
    </cfRule>
  </conditionalFormatting>
  <conditionalFormatting sqref="AE7:AE1048576">
    <cfRule type="expression" priority="29" dxfId="0" stopIfTrue="1">
      <formula>ApplicablePTList1</formula>
    </cfRule>
    <cfRule type="expression" priority="367" dxfId="2" stopIfTrue="1">
      <formula>IF(LEN(AE7)&gt;0,1,0)</formula>
    </cfRule>
  </conditionalFormatting>
  <conditionalFormatting sqref="AF7:AF1048576">
    <cfRule type="expression" priority="30" dxfId="0" stopIfTrue="1">
      <formula>ApplicablePTList1</formula>
    </cfRule>
    <cfRule type="expression" priority="368" dxfId="2" stopIfTrue="1">
      <formula>IF(LEN(AF7)&gt;0,1,0)</formula>
    </cfRule>
  </conditionalFormatting>
  <conditionalFormatting sqref="AG7:AG1048576">
    <cfRule type="expression" priority="31" dxfId="0" stopIfTrue="1">
      <formula>ApplicablePTList1</formula>
    </cfRule>
    <cfRule type="expression" priority="369" dxfId="4" stopIfTrue="1">
      <formula>IF(PTList0,form_rgPTList0product_descriptionmarketplace_idA21TJRUUN4KGVlanguage_tagen_IN1.value,0)</formula>
    </cfRule>
    <cfRule type="expression" priority="370" dxfId="2" stopIfTrue="1">
      <formula>IF(LEN(AG7)&gt;0,1,0)</formula>
    </cfRule>
    <cfRule type="expression" priority="371" dxfId="1" stopIfTrue="1">
      <formula>IF(PTList0,only_enfPTList0product_descriptionmarketplace_idA21TJRUUN4KGVlanguage_tagen_IN1.value,0)</formula>
    </cfRule>
    <cfRule type="expression" priority="372" dxfId="3" stopIfTrue="1">
      <formula>IF(PTList0,reqPTList0product_descriptionmarketplace_idA21TJRUUN4KGVlanguage_tagen_IN1.value,0)</formula>
    </cfRule>
  </conditionalFormatting>
  <conditionalFormatting sqref="AH7:AH1048576">
    <cfRule type="expression" priority="32" dxfId="0" stopIfTrue="1">
      <formula>ApplicablePTList1</formula>
    </cfRule>
    <cfRule type="expression" priority="373" dxfId="4" stopIfTrue="1">
      <formula>IF(PTList0,form_rgPTList0bullet_pointmarketplace_idA21TJRUUN4KGVlanguage_tagen_IN1.value,0)</formula>
    </cfRule>
    <cfRule type="expression" priority="374" dxfId="2" stopIfTrue="1">
      <formula>IF(LEN(AH7)&gt;0,1,0)</formula>
    </cfRule>
    <cfRule type="expression" priority="375" dxfId="1" stopIfTrue="1">
      <formula>IF(PTList0,only_enfPTList0bullet_pointmarketplace_idA21TJRUUN4KGVlanguage_tagen_IN1.value,0)</formula>
    </cfRule>
    <cfRule type="expression" priority="376" dxfId="3" stopIfTrue="1">
      <formula>IF(PTList0,reqPTList0bullet_pointmarketplace_idA21TJRUUN4KGVlanguage_tagen_IN1.value,0)</formula>
    </cfRule>
  </conditionalFormatting>
  <conditionalFormatting sqref="AI7:AI1048576">
    <cfRule type="expression" priority="33" dxfId="0" stopIfTrue="1">
      <formula>ApplicablePTList1</formula>
    </cfRule>
    <cfRule type="expression" priority="377" dxfId="4" stopIfTrue="1">
      <formula>IF(PTList0,form_rgPTList0bullet_pointmarketplace_idA21TJRUUN4KGVlanguage_tagen_IN2.value,0)</formula>
    </cfRule>
    <cfRule type="expression" priority="378" dxfId="2" stopIfTrue="1">
      <formula>IF(LEN(AI7)&gt;0,1,0)</formula>
    </cfRule>
    <cfRule type="expression" priority="379" dxfId="1" stopIfTrue="1">
      <formula>IF(PTList0,only_enfPTList0bullet_pointmarketplace_idA21TJRUUN4KGVlanguage_tagen_IN2.value,0)</formula>
    </cfRule>
  </conditionalFormatting>
  <conditionalFormatting sqref="AJ7:AJ1048576">
    <cfRule type="expression" priority="34" dxfId="0" stopIfTrue="1">
      <formula>ApplicablePTList1</formula>
    </cfRule>
    <cfRule type="expression" priority="380" dxfId="4" stopIfTrue="1">
      <formula>IF(PTList0,form_rgPTList0bullet_pointmarketplace_idA21TJRUUN4KGVlanguage_tagen_IN3.value,0)</formula>
    </cfRule>
    <cfRule type="expression" priority="381" dxfId="2" stopIfTrue="1">
      <formula>IF(LEN(AJ7)&gt;0,1,0)</formula>
    </cfRule>
    <cfRule type="expression" priority="382" dxfId="1" stopIfTrue="1">
      <formula>IF(PTList0,only_enfPTList0bullet_pointmarketplace_idA21TJRUUN4KGVlanguage_tagen_IN3.value,0)</formula>
    </cfRule>
  </conditionalFormatting>
  <conditionalFormatting sqref="AK7:AK1048576">
    <cfRule type="expression" priority="35" dxfId="0" stopIfTrue="1">
      <formula>ApplicablePTList1</formula>
    </cfRule>
    <cfRule type="expression" priority="383" dxfId="4" stopIfTrue="1">
      <formula>IF(PTList0,form_rgPTList0bullet_pointmarketplace_idA21TJRUUN4KGVlanguage_tagen_IN4.value,0)</formula>
    </cfRule>
    <cfRule type="expression" priority="384" dxfId="2" stopIfTrue="1">
      <formula>IF(LEN(AK7)&gt;0,1,0)</formula>
    </cfRule>
    <cfRule type="expression" priority="385" dxfId="1" stopIfTrue="1">
      <formula>IF(PTList0,only_enfPTList0bullet_pointmarketplace_idA21TJRUUN4KGVlanguage_tagen_IN4.value,0)</formula>
    </cfRule>
  </conditionalFormatting>
  <conditionalFormatting sqref="AL7:AL1048576">
    <cfRule type="expression" priority="36" dxfId="0" stopIfTrue="1">
      <formula>ApplicablePTList1</formula>
    </cfRule>
    <cfRule type="expression" priority="386" dxfId="4" stopIfTrue="1">
      <formula>IF(PTList0,form_rgPTList0bullet_pointmarketplace_idA21TJRUUN4KGVlanguage_tagen_IN5.value,0)</formula>
    </cfRule>
    <cfRule type="expression" priority="387" dxfId="2" stopIfTrue="1">
      <formula>IF(LEN(AL7)&gt;0,1,0)</formula>
    </cfRule>
    <cfRule type="expression" priority="388" dxfId="1" stopIfTrue="1">
      <formula>IF(PTList0,only_enfPTList0bullet_pointmarketplace_idA21TJRUUN4KGVlanguage_tagen_IN5.value,0)</formula>
    </cfRule>
  </conditionalFormatting>
  <conditionalFormatting sqref="AM7:AM1048576">
    <cfRule type="expression" priority="37" dxfId="0" stopIfTrue="1">
      <formula>ApplicablePTList1</formula>
    </cfRule>
    <cfRule type="expression" priority="389" dxfId="2" stopIfTrue="1">
      <formula>IF(LEN(AM7)&gt;0,1,0)</formula>
    </cfRule>
  </conditionalFormatting>
  <conditionalFormatting sqref="AN7:AN1048576">
    <cfRule type="expression" priority="38" dxfId="0" stopIfTrue="1">
      <formula>ApplicablePTList1</formula>
    </cfRule>
    <cfRule type="expression" priority="390" dxfId="2" stopIfTrue="1">
      <formula>IF(LEN(AN7)&gt;0,1,0)</formula>
    </cfRule>
  </conditionalFormatting>
  <conditionalFormatting sqref="AO7:AO1048576">
    <cfRule type="expression" priority="39" dxfId="0" stopIfTrue="1">
      <formula>ApplicablePTList1</formula>
    </cfRule>
    <cfRule type="expression" priority="391" dxfId="2" stopIfTrue="1">
      <formula>IF(LEN(AO7)&gt;0,1,0)</formula>
    </cfRule>
  </conditionalFormatting>
  <conditionalFormatting sqref="AP7:AP1048576">
    <cfRule type="expression" priority="40" dxfId="0" stopIfTrue="1">
      <formula>ApplicablePTList1</formula>
    </cfRule>
    <cfRule type="expression" priority="392" dxfId="2" stopIfTrue="1">
      <formula>IF(LEN(AP7)&gt;0,1,0)</formula>
    </cfRule>
  </conditionalFormatting>
  <conditionalFormatting sqref="AQ7:AQ1048576">
    <cfRule type="expression" priority="41" dxfId="0" stopIfTrue="1">
      <formula>ApplicablePTList1</formula>
    </cfRule>
    <cfRule type="expression" priority="393" dxfId="2" stopIfTrue="1">
      <formula>IF(LEN(AQ7)&gt;0,1,0)</formula>
    </cfRule>
  </conditionalFormatting>
  <conditionalFormatting sqref="AR7:AR1048576">
    <cfRule type="expression" priority="42" dxfId="0" stopIfTrue="1">
      <formula>ApplicablePTList1</formula>
    </cfRule>
    <cfRule type="expression" priority="394" dxfId="4" stopIfTrue="1">
      <formula>IF(PTList0,form_rgPTList0stylemarketplace_idA21TJRUUN4KGVlanguage_tagen_IN1.value,0)</formula>
    </cfRule>
    <cfRule type="expression" priority="395" dxfId="2" stopIfTrue="1">
      <formula>IF(LEN(AR7)&gt;0,1,0)</formula>
    </cfRule>
    <cfRule type="expression" priority="396" dxfId="1" stopIfTrue="1">
      <formula>IF(PTList0,only_enfPTList0stylemarketplace_idA21TJRUUN4KGVlanguage_tagen_IN1.value,0)</formula>
    </cfRule>
    <cfRule type="expression" priority="397" dxfId="3" stopIfTrue="1">
      <formula>IF(PTList0,reqPTList0stylemarketplace_idA21TJRUUN4KGVlanguage_tagen_IN1.value,0)</formula>
    </cfRule>
  </conditionalFormatting>
  <conditionalFormatting sqref="AS7:AS1048576">
    <cfRule type="expression" priority="43" dxfId="0" stopIfTrue="1">
      <formula>ApplicablePTList1</formula>
    </cfRule>
    <cfRule type="expression" priority="398" dxfId="4" stopIfTrue="1">
      <formula>IF(PTList0,form_rgPTList0materialmarketplace_idA21TJRUUN4KGVlanguage_tagen_IN1.value,0)</formula>
    </cfRule>
    <cfRule type="expression" priority="399" dxfId="2" stopIfTrue="1">
      <formula>IF(LEN(AS7)&gt;0,1,0)</formula>
    </cfRule>
    <cfRule type="expression" priority="400" dxfId="1" stopIfTrue="1">
      <formula>IF(PTList0,only_enfPTList0materialmarketplace_idA21TJRUUN4KGVlanguage_tagen_IN1.value,0)</formula>
    </cfRule>
    <cfRule type="expression" priority="401" dxfId="3" stopIfTrue="1">
      <formula>IF(PTList0,reqPTList0materialmarketplace_idA21TJRUUN4KGVlanguage_tagen_IN1.value,0)</formula>
    </cfRule>
  </conditionalFormatting>
  <conditionalFormatting sqref="AT7:AT1048576">
    <cfRule type="expression" priority="44" dxfId="0" stopIfTrue="1">
      <formula>ApplicablePTList1</formula>
    </cfRule>
    <cfRule type="expression" priority="402" dxfId="4" stopIfTrue="1">
      <formula>IF(PTList0,form_rgPTList0materialmarketplace_idA21TJRUUN4KGVlanguage_tagen_IN2.value,0)</formula>
    </cfRule>
    <cfRule type="expression" priority="403" dxfId="2" stopIfTrue="1">
      <formula>IF(LEN(AT7)&gt;0,1,0)</formula>
    </cfRule>
    <cfRule type="expression" priority="404" dxfId="1" stopIfTrue="1">
      <formula>IF(PTList0,only_enfPTList0materialmarketplace_idA21TJRUUN4KGVlanguage_tagen_IN2.value,0)</formula>
    </cfRule>
  </conditionalFormatting>
  <conditionalFormatting sqref="AU7:AU1048576">
    <cfRule type="expression" priority="45" dxfId="0" stopIfTrue="1">
      <formula>ApplicablePTList1</formula>
    </cfRule>
    <cfRule type="expression" priority="405" dxfId="4" stopIfTrue="1">
      <formula>IF(PTList0,form_rgPTList0materialmarketplace_idA21TJRUUN4KGVlanguage_tagen_IN3.value,0)</formula>
    </cfRule>
    <cfRule type="expression" priority="406" dxfId="2" stopIfTrue="1">
      <formula>IF(LEN(AU7)&gt;0,1,0)</formula>
    </cfRule>
    <cfRule type="expression" priority="407" dxfId="1" stopIfTrue="1">
      <formula>IF(PTList0,only_enfPTList0materialmarketplace_idA21TJRUUN4KGVlanguage_tagen_IN3.value,0)</formula>
    </cfRule>
  </conditionalFormatting>
  <conditionalFormatting sqref="AV7:AV1048576">
    <cfRule type="expression" priority="46" dxfId="0" stopIfTrue="1">
      <formula>ApplicablePTList1</formula>
    </cfRule>
    <cfRule type="expression" priority="408" dxfId="4" stopIfTrue="1">
      <formula>IF(PTList0,form_rgPTList0materialmarketplace_idA21TJRUUN4KGVlanguage_tagen_IN4.value,0)</formula>
    </cfRule>
    <cfRule type="expression" priority="409" dxfId="2" stopIfTrue="1">
      <formula>IF(LEN(AV7)&gt;0,1,0)</formula>
    </cfRule>
    <cfRule type="expression" priority="410" dxfId="1" stopIfTrue="1">
      <formula>IF(PTList0,only_enfPTList0materialmarketplace_idA21TJRUUN4KGVlanguage_tagen_IN4.value,0)</formula>
    </cfRule>
  </conditionalFormatting>
  <conditionalFormatting sqref="AW7:AW1048576">
    <cfRule type="expression" priority="47" dxfId="0" stopIfTrue="1">
      <formula>ApplicablePTList1</formula>
    </cfRule>
    <cfRule type="expression" priority="411" dxfId="4" stopIfTrue="1">
      <formula>IF(PTList0,form_rgPTList0materialmarketplace_idA21TJRUUN4KGVlanguage_tagen_IN5.value,0)</formula>
    </cfRule>
    <cfRule type="expression" priority="412" dxfId="2" stopIfTrue="1">
      <formula>IF(LEN(AW7)&gt;0,1,0)</formula>
    </cfRule>
    <cfRule type="expression" priority="413" dxfId="1" stopIfTrue="1">
      <formula>IF(PTList0,only_enfPTList0materialmarketplace_idA21TJRUUN4KGVlanguage_tagen_IN5.value,0)</formula>
    </cfRule>
  </conditionalFormatting>
  <conditionalFormatting sqref="AX7:AX1048576">
    <cfRule type="expression" priority="48" dxfId="5" stopIfTrue="1">
      <formula>ApplicablePTList1</formula>
    </cfRule>
    <cfRule type="expression" priority="414" dxfId="6" stopIfTrue="1">
      <formula>IF(PTList0,form_rgPTList0number_of_itemsmarketplace_idA21TJRUUN4KGV1.value,0)</formula>
    </cfRule>
    <cfRule type="expression" priority="415" dxfId="7" stopIfTrue="1">
      <formula>IF(LEN(AX7)&gt;0,1,0)</formula>
    </cfRule>
    <cfRule type="expression" priority="416" dxfId="8" stopIfTrue="1">
      <formula>IF(PTList0,only_enfPTList0number_of_itemsmarketplace_idA21TJRUUN4KGV1.value,0)</formula>
    </cfRule>
    <cfRule type="expression" priority="417" dxfId="9" stopIfTrue="1">
      <formula>IF(PTList0,reqPTList0number_of_itemsmarketplace_idA21TJRUUN4KGV1.value,0)</formula>
    </cfRule>
  </conditionalFormatting>
  <conditionalFormatting sqref="AY7:AY1048576">
    <cfRule type="expression" priority="49" dxfId="5" stopIfTrue="1">
      <formula>ApplicablePTList1</formula>
    </cfRule>
    <cfRule type="expression" priority="418" dxfId="6" stopIfTrue="1">
      <formula>IF(PTList0,form_rgPTList0item_package_quantitymarketplace_idA21TJRUUN4KGV1.value,0)</formula>
    </cfRule>
    <cfRule type="expression" priority="419" dxfId="7" stopIfTrue="1">
      <formula>IF(LEN(AY7)&gt;0,1,0)</formula>
    </cfRule>
    <cfRule type="expression" priority="420" dxfId="8" stopIfTrue="1">
      <formula>IF(PTList0,only_enfPTList0item_package_quantitymarketplace_idA21TJRUUN4KGV1.value,0)</formula>
    </cfRule>
    <cfRule type="expression" priority="421" dxfId="9" stopIfTrue="1">
      <formula>IF(PTList0,reqPTList0item_package_quantitymarketplace_idA21TJRUUN4KGV1.value,0)</formula>
    </cfRule>
  </conditionalFormatting>
  <conditionalFormatting sqref="AZ7:AZ1048576">
    <cfRule type="expression" priority="50" dxfId="0" stopIfTrue="1">
      <formula>ApplicablePTList1</formula>
    </cfRule>
    <cfRule type="expression" priority="422" dxfId="1" stopIfTrue="1">
      <formula>IF(PTList0,form_rgPTList0item_type_namemarketplace_idA21TJRUUN4KGVlanguage_tagen_IN1.value,0)</formula>
    </cfRule>
    <cfRule type="expression" priority="423" dxfId="2" stopIfTrue="1">
      <formula>IF(LEN(AZ7)&gt;0,1,0)</formula>
    </cfRule>
    <cfRule type="expression" priority="424" dxfId="1" stopIfTrue="1">
      <formula>IF(PTList0,only_enfPTList0item_type_namemarketplace_idA21TJRUUN4KGVlanguage_tagen_IN1.value,0)</formula>
    </cfRule>
    <cfRule type="expression" priority="425" dxfId="3" stopIfTrue="1">
      <formula>IF(PTList0,reqPTList0item_type_namemarketplace_idA21TJRUUN4KGVlanguage_tagen_IN1.value,0)</formula>
    </cfRule>
  </conditionalFormatting>
  <conditionalFormatting sqref="BA7:BA1048576">
    <cfRule type="expression" priority="51" dxfId="0" stopIfTrue="1">
      <formula>ApplicablePTList1</formula>
    </cfRule>
    <cfRule type="expression" priority="426" dxfId="4" stopIfTrue="1">
      <formula>IF(PTList0,form_rgPTList0colormarketplace_idA21TJRUUN4KGVlanguage_tagen_IN1.value,0)</formula>
    </cfRule>
    <cfRule type="expression" priority="427" dxfId="2" stopIfTrue="1">
      <formula>IF(LEN(BA7)&gt;0,1,0)</formula>
    </cfRule>
    <cfRule type="expression" priority="428" dxfId="1" stopIfTrue="1">
      <formula>IF(PTList0,only_enfPTList0colormarketplace_idA21TJRUUN4KGVlanguage_tagen_IN1.value,0)</formula>
    </cfRule>
    <cfRule type="expression" priority="429" dxfId="3" stopIfTrue="1">
      <formula>IF(PTList0,reqPTList0colormarketplace_idA21TJRUUN4KGVlanguage_tagen_IN1.value,0)</formula>
    </cfRule>
  </conditionalFormatting>
  <conditionalFormatting sqref="BB7:BB1048576">
    <cfRule type="expression" priority="52" dxfId="0" stopIfTrue="1">
      <formula>ApplicablePTList1</formula>
    </cfRule>
    <cfRule type="expression" priority="430" dxfId="4" stopIfTrue="1">
      <formula>IF(PTList0,form_rgPTList0sizemarketplace_idA21TJRUUN4KGVlanguage_tagen_IN1.value,0)</formula>
    </cfRule>
    <cfRule type="expression" priority="431" dxfId="2" stopIfTrue="1">
      <formula>IF(LEN(BB7)&gt;0,1,0)</formula>
    </cfRule>
    <cfRule type="expression" priority="432" dxfId="1" stopIfTrue="1">
      <formula>IF(PTList0,only_enfPTList0sizemarketplace_idA21TJRUUN4KGVlanguage_tagen_IN1.value,0)</formula>
    </cfRule>
    <cfRule type="expression" priority="433" dxfId="3" stopIfTrue="1">
      <formula>IF(PTList0,reqPTList0sizemarketplace_idA21TJRUUN4KGVlanguage_tagen_IN1.value,0)</formula>
    </cfRule>
  </conditionalFormatting>
  <conditionalFormatting sqref="BC7:BC1048576">
    <cfRule type="expression" priority="53" dxfId="5" stopIfTrue="1">
      <formula>ApplicablePTList1</formula>
    </cfRule>
    <cfRule type="expression" priority="434" dxfId="6" stopIfTrue="1">
      <formula>IF(PTList0,form_rgPTList0item_diametermarketplace_idA21TJRUUN4KGV1.decimal_value,0)</formula>
    </cfRule>
    <cfRule type="expression" priority="435" dxfId="7" stopIfTrue="1">
      <formula>IF(LEN(BC7)&gt;0,1,0)</formula>
    </cfRule>
    <cfRule type="expression" priority="436" dxfId="8" stopIfTrue="1">
      <formula>IF(PTList0,only_enfPTList0item_diametermarketplace_idA21TJRUUN4KGV1.decimal_value,0)</formula>
    </cfRule>
  </conditionalFormatting>
  <conditionalFormatting sqref="BD7:BD1048576">
    <cfRule type="expression" priority="54" dxfId="0" stopIfTrue="1">
      <formula>ApplicablePTList1</formula>
    </cfRule>
    <cfRule type="expression" priority="437" dxfId="4" stopIfTrue="1">
      <formula>IF(PTList0,form_rgPTList0item_diametermarketplace_idA21TJRUUN4KGV1.unit,0)</formula>
    </cfRule>
    <cfRule type="expression" priority="438" dxfId="2" stopIfTrue="1">
      <formula>IF(LEN(BD7)&gt;0,1,0)</formula>
    </cfRule>
    <cfRule type="expression" priority="439" dxfId="1" stopIfTrue="1">
      <formula>IF(PTList0,only_enfPTList0item_diametermarketplace_idA21TJRUUN4KGV1.unit,0)</formula>
    </cfRule>
    <cfRule type="expression" priority="440" dxfId="3" stopIfTrue="1">
      <formula>IF(PTList0,reqPTList0item_diametermarketplace_idA21TJRUUN4KGV1.unit,0)</formula>
    </cfRule>
  </conditionalFormatting>
  <conditionalFormatting sqref="BE7:BE1048576">
    <cfRule type="expression" priority="55" dxfId="0" stopIfTrue="1">
      <formula>ApplicablePTList1</formula>
    </cfRule>
    <cfRule type="expression" priority="441" dxfId="4" stopIfTrue="1">
      <formula>IF(PTList0,form_rgPTList0size_per_pearlmarketplace_idA21TJRUUN4KGVlanguage_tagen_IN1.value,0)</formula>
    </cfRule>
    <cfRule type="expression" priority="442" dxfId="2" stopIfTrue="1">
      <formula>IF(LEN(BE7)&gt;0,1,0)</formula>
    </cfRule>
    <cfRule type="expression" priority="443" dxfId="1" stopIfTrue="1">
      <formula>IF(PTList0,only_enfPTList0size_per_pearlmarketplace_idA21TJRUUN4KGVlanguage_tagen_IN1.value,0)</formula>
    </cfRule>
    <cfRule type="expression" priority="444" dxfId="3" stopIfTrue="1">
      <formula>IF(PTList0,reqPTList0size_per_pearlmarketplace_idA21TJRUUN4KGVlanguage_tagen_IN1.value,0)</formula>
    </cfRule>
  </conditionalFormatting>
  <conditionalFormatting sqref="BF7:BF1048576">
    <cfRule type="expression" priority="56" dxfId="0" stopIfTrue="1">
      <formula>ApplicablePTList1</formula>
    </cfRule>
    <cfRule type="expression" priority="445" dxfId="1" stopIfTrue="1">
      <formula>IF(PTList0,form_rgPTList0part_numbermarketplace_idA21TJRUUN4KGV1.value,0)</formula>
    </cfRule>
    <cfRule type="expression" priority="446" dxfId="2" stopIfTrue="1">
      <formula>IF(LEN(BF7)&gt;0,1,0)</formula>
    </cfRule>
    <cfRule type="expression" priority="447" dxfId="1" stopIfTrue="1">
      <formula>IF(PTList0,only_enfPTList0part_numbermarketplace_idA21TJRUUN4KGV1.value,0)</formula>
    </cfRule>
    <cfRule type="expression" priority="448" dxfId="3" stopIfTrue="1">
      <formula>IF(PTList0,reqPTList0part_numbermarketplace_idA21TJRUUN4KGV1.value,0)</formula>
    </cfRule>
  </conditionalFormatting>
  <conditionalFormatting sqref="BG7:BG1048576">
    <cfRule type="expression" priority="57" dxfId="0" stopIfTrue="1">
      <formula>ApplicablePTList1</formula>
    </cfRule>
    <cfRule type="expression" priority="449" dxfId="4" stopIfTrue="1">
      <formula>IF(PTList0,form_rgPTList0item_shapemarketplace_idA21TJRUUN4KGVlanguage_tagen_IN1.value,0)</formula>
    </cfRule>
    <cfRule type="expression" priority="450" dxfId="2" stopIfTrue="1">
      <formula>IF(LEN(BG7)&gt;0,1,0)</formula>
    </cfRule>
    <cfRule type="expression" priority="451" dxfId="1" stopIfTrue="1">
      <formula>IF(PTList0,only_enfPTList0item_shapemarketplace_idA21TJRUUN4KGVlanguage_tagen_IN1.value,0)</formula>
    </cfRule>
    <cfRule type="expression" priority="452" dxfId="3" stopIfTrue="1">
      <formula>IF(PTList0,reqPTList0item_shapemarketplace_idA21TJRUUN4KGVlanguage_tagen_IN1.value,0)</formula>
    </cfRule>
  </conditionalFormatting>
  <conditionalFormatting sqref="BH7:BH1048576">
    <cfRule type="expression" priority="58" dxfId="0" stopIfTrue="1">
      <formula>ApplicablePTList1</formula>
    </cfRule>
    <cfRule type="expression" priority="453" dxfId="4" stopIfTrue="1">
      <formula>IF(PTList0,form_rgPTList0fit_typemarketplace_idA21TJRUUN4KGVlanguage_tagen_IN1.value,0)</formula>
    </cfRule>
    <cfRule type="expression" priority="454" dxfId="2" stopIfTrue="1">
      <formula>IF(LEN(BH7)&gt;0,1,0)</formula>
    </cfRule>
    <cfRule type="expression" priority="455" dxfId="1" stopIfTrue="1">
      <formula>IF(PTList0,only_enfPTList0fit_typemarketplace_idA21TJRUUN4KGVlanguage_tagen_IN1.value,0)</formula>
    </cfRule>
    <cfRule type="expression" priority="456" dxfId="3" stopIfTrue="1">
      <formula>IF(PTList0,reqPTList0fit_typemarketplace_idA21TJRUUN4KGVlanguage_tagen_IN1.value,0)</formula>
    </cfRule>
  </conditionalFormatting>
  <conditionalFormatting sqref="BI7:BI1048576">
    <cfRule type="expression" priority="59" dxfId="5" stopIfTrue="1">
      <formula>ApplicablePTList1</formula>
    </cfRule>
    <cfRule type="expression" priority="457" dxfId="6" stopIfTrue="1">
      <formula>IF(PTList0,form_rgPTList0magnification_strengthmarketplace_idA21TJRUUN4KGV1.value,0)</formula>
    </cfRule>
    <cfRule type="expression" priority="458" dxfId="7" stopIfTrue="1">
      <formula>IF(LEN(BI7)&gt;0,1,0)</formula>
    </cfRule>
    <cfRule type="expression" priority="459" dxfId="8" stopIfTrue="1">
      <formula>IF(PTList0,only_enfPTList0magnification_strengthmarketplace_idA21TJRUUN4KGV1.value,0)</formula>
    </cfRule>
    <cfRule type="expression" priority="460" dxfId="9" stopIfTrue="1">
      <formula>IF(PTList0,reqPTList0magnification_strengthmarketplace_idA21TJRUUN4KGV1.value,0)</formula>
    </cfRule>
  </conditionalFormatting>
  <conditionalFormatting sqref="BJ7:BJ1048576">
    <cfRule type="expression" priority="60" dxfId="0" stopIfTrue="1">
      <formula>ApplicablePTList1</formula>
    </cfRule>
    <cfRule type="expression" priority="461" dxfId="4" stopIfTrue="1">
      <formula>IF(PTList0,form_rgPTList0magnification_strengthmarketplace_idA21TJRUUN4KGV1.unit,0)</formula>
    </cfRule>
    <cfRule type="expression" priority="462" dxfId="2" stopIfTrue="1">
      <formula>IF(LEN(BJ7)&gt;0,1,0)</formula>
    </cfRule>
    <cfRule type="expression" priority="463" dxfId="1" stopIfTrue="1">
      <formula>IF(PTList0,only_enfPTList0magnification_strengthmarketplace_idA21TJRUUN4KGV1.unit,0)</formula>
    </cfRule>
    <cfRule type="expression" priority="464" dxfId="3" stopIfTrue="1">
      <formula>IF(PTList0,reqPTList0magnification_strengthmarketplace_idA21TJRUUN4KGV1.unit,0)</formula>
    </cfRule>
  </conditionalFormatting>
  <conditionalFormatting sqref="BK7:BK1048576">
    <cfRule type="expression" priority="61" dxfId="0" stopIfTrue="1">
      <formula>ApplicablePTList1</formula>
    </cfRule>
    <cfRule type="expression" priority="465" dxfId="1" stopIfTrue="1">
      <formula>IF(PTList0,form_rgPTList0rtip_manufacturer_contact_information1.value,0)</formula>
    </cfRule>
    <cfRule type="expression" priority="466" dxfId="2" stopIfTrue="1">
      <formula>IF(LEN(BK7)&gt;0,1,0)</formula>
    </cfRule>
    <cfRule type="expression" priority="467" dxfId="1" stopIfTrue="1">
      <formula>IF(PTList0,only_enfPTList0rtip_manufacturer_contact_information1.value,0)</formula>
    </cfRule>
    <cfRule type="expression" priority="468" dxfId="3" stopIfTrue="1">
      <formula>IF(PTList0,reqPTList0rtip_manufacturer_contact_information1.value,0)</formula>
    </cfRule>
  </conditionalFormatting>
  <conditionalFormatting sqref="BL7:BL1048576">
    <cfRule type="expression" priority="62" dxfId="0" stopIfTrue="1">
      <formula>ApplicablePTList1</formula>
    </cfRule>
    <cfRule type="expression" priority="469" dxfId="4" stopIfTrue="1">
      <formula>IF(PTList0,form_rgPTList0editionmarketplace_idA21TJRUUN4KGVlanguage_tagen_IN1.value,0)</formula>
    </cfRule>
    <cfRule type="expression" priority="470" dxfId="2" stopIfTrue="1">
      <formula>IF(LEN(BL7)&gt;0,1,0)</formula>
    </cfRule>
    <cfRule type="expression" priority="471" dxfId="1" stopIfTrue="1">
      <formula>IF(PTList0,only_enfPTList0editionmarketplace_idA21TJRUUN4KGVlanguage_tagen_IN1.value,0)</formula>
    </cfRule>
    <cfRule type="expression" priority="472" dxfId="3" stopIfTrue="1">
      <formula>IF(PTList0,reqPTList0editionmarketplace_idA21TJRUUN4KGVlanguage_tagen_IN1.value,0)</formula>
    </cfRule>
  </conditionalFormatting>
  <conditionalFormatting sqref="BM7:BM1048576">
    <cfRule type="expression" priority="63" dxfId="0" stopIfTrue="1">
      <formula>ApplicablePTList1</formula>
    </cfRule>
    <cfRule type="expression" priority="473" dxfId="4" stopIfTrue="1">
      <formula>IF(PTList0,form_rgPTList0configurationmarketplace_idA21TJRUUN4KGVlanguage_tagen_IN1.value,0)</formula>
    </cfRule>
    <cfRule type="expression" priority="474" dxfId="2" stopIfTrue="1">
      <formula>IF(LEN(BM7)&gt;0,1,0)</formula>
    </cfRule>
    <cfRule type="expression" priority="475" dxfId="1" stopIfTrue="1">
      <formula>IF(PTList0,only_enfPTList0configurationmarketplace_idA21TJRUUN4KGVlanguage_tagen_IN1.value,0)</formula>
    </cfRule>
    <cfRule type="expression" priority="476" dxfId="3" stopIfTrue="1">
      <formula>IF(PTList0,reqPTList0configurationmarketplace_idA21TJRUUN4KGVlanguage_tagen_IN1.value,0)</formula>
    </cfRule>
  </conditionalFormatting>
  <conditionalFormatting sqref="BN7:BN1048576">
    <cfRule type="expression" priority="64" dxfId="0" stopIfTrue="1">
      <formula>ApplicablePTList1</formula>
    </cfRule>
    <cfRule type="expression" priority="477" dxfId="4" stopIfTrue="1">
      <formula>IF(PTList0,form_rgPTList0cylinder_axismarketplace_idA21TJRUUN4KGVlanguage_tagen_IN1.value,0)</formula>
    </cfRule>
    <cfRule type="expression" priority="478" dxfId="2" stopIfTrue="1">
      <formula>IF(LEN(BN7)&gt;0,1,0)</formula>
    </cfRule>
    <cfRule type="expression" priority="479" dxfId="1" stopIfTrue="1">
      <formula>IF(PTList0,only_enfPTList0cylinder_axismarketplace_idA21TJRUUN4KGVlanguage_tagen_IN1.value,0)</formula>
    </cfRule>
    <cfRule type="expression" priority="480" dxfId="3" stopIfTrue="1">
      <formula>IF(PTList0,reqPTList0cylinder_axismarketplace_idA21TJRUUN4KGVlanguage_tagen_IN1.value,0)</formula>
    </cfRule>
  </conditionalFormatting>
  <conditionalFormatting sqref="BO7:BO1048576">
    <cfRule type="expression" priority="65" dxfId="0" stopIfTrue="1">
      <formula>ApplicablePTList1</formula>
    </cfRule>
    <cfRule type="expression" priority="481" dxfId="4" stopIfTrue="1">
      <formula>IF(PTList0,form_rgPTList0lens_addition_powermarketplace_idA21TJRUUN4KGV1.value,0)</formula>
    </cfRule>
    <cfRule type="expression" priority="482" dxfId="2" stopIfTrue="1">
      <formula>IF(LEN(BO7)&gt;0,1,0)</formula>
    </cfRule>
    <cfRule type="expression" priority="483" dxfId="1" stopIfTrue="1">
      <formula>IF(PTList0,only_enfPTList0lens_addition_powermarketplace_idA21TJRUUN4KGV1.value,0)</formula>
    </cfRule>
    <cfRule type="expression" priority="484" dxfId="3" stopIfTrue="1">
      <formula>IF(PTList0,reqPTList0lens_addition_powermarketplace_idA21TJRUUN4KGV1.value,0)</formula>
    </cfRule>
  </conditionalFormatting>
  <conditionalFormatting sqref="BP7:BP1048576">
    <cfRule type="expression" priority="66" dxfId="0" stopIfTrue="1">
      <formula>ApplicablePTList1</formula>
    </cfRule>
    <cfRule type="expression" priority="485" dxfId="4" stopIfTrue="1">
      <formula>IF(PTList0,form_rgPTList0cylinder_correctionmarketplace_idA21TJRUUN4KGVlanguage_tagen_IN1.value,0)</formula>
    </cfRule>
    <cfRule type="expression" priority="486" dxfId="2" stopIfTrue="1">
      <formula>IF(LEN(BP7)&gt;0,1,0)</formula>
    </cfRule>
    <cfRule type="expression" priority="487" dxfId="1" stopIfTrue="1">
      <formula>IF(PTList0,only_enfPTList0cylinder_correctionmarketplace_idA21TJRUUN4KGVlanguage_tagen_IN1.value,0)</formula>
    </cfRule>
    <cfRule type="expression" priority="488" dxfId="3" stopIfTrue="1">
      <formula>IF(PTList0,reqPTList0cylinder_correctionmarketplace_idA21TJRUUN4KGVlanguage_tagen_IN1.value,0)</formula>
    </cfRule>
  </conditionalFormatting>
  <conditionalFormatting sqref="BQ7:BQ1048576">
    <cfRule type="expression" priority="67" dxfId="0" stopIfTrue="1">
      <formula>ApplicablePTList1</formula>
    </cfRule>
    <cfRule type="expression" priority="489" dxfId="4" stopIfTrue="1">
      <formula>IF(PTList0,form_rgPTList0languagemarketplace_idA21TJRUUN4KGV1.type,0)</formula>
    </cfRule>
    <cfRule type="expression" priority="490" dxfId="2" stopIfTrue="1">
      <formula>IF(LEN(BQ7)&gt;0,1,0)</formula>
    </cfRule>
    <cfRule type="expression" priority="491" dxfId="1" stopIfTrue="1">
      <formula>IF(PTList0,only_enfPTList0languagemarketplace_idA21TJRUUN4KGV1.type,0)</formula>
    </cfRule>
    <cfRule type="expression" priority="492" dxfId="3" stopIfTrue="1">
      <formula>IF(PTList0,reqPTList0languagemarketplace_idA21TJRUUN4KGV1.type,0)</formula>
    </cfRule>
  </conditionalFormatting>
  <conditionalFormatting sqref="BR7:BR1048576">
    <cfRule type="expression" priority="68" dxfId="0" stopIfTrue="1">
      <formula>ApplicablePTList1</formula>
    </cfRule>
    <cfRule type="expression" priority="493" dxfId="4" stopIfTrue="1">
      <formula>IF(PTList0,form_rgPTList0languagemarketplace_idA21TJRUUN4KGV1.value,0)</formula>
    </cfRule>
    <cfRule type="expression" priority="494" dxfId="2" stopIfTrue="1">
      <formula>IF(LEN(BR7)&gt;0,1,0)</formula>
    </cfRule>
    <cfRule type="expression" priority="495" dxfId="1" stopIfTrue="1">
      <formula>IF(PTList0,only_enfPTList0languagemarketplace_idA21TJRUUN4KGV1.value,0)</formula>
    </cfRule>
    <cfRule type="expression" priority="496" dxfId="3" stopIfTrue="1">
      <formula>IF(PTList0,reqPTList0languagemarketplace_idA21TJRUUN4KGV1.value,0)</formula>
    </cfRule>
  </conditionalFormatting>
  <conditionalFormatting sqref="BS7:BS1048576">
    <cfRule type="expression" priority="69" dxfId="0" stopIfTrue="1">
      <formula>ApplicablePTList1</formula>
    </cfRule>
    <cfRule type="expression" priority="497" dxfId="4" stopIfTrue="1">
      <formula>IF(PTList0,form_rgPTList0languagemarketplace_idA21TJRUUN4KGV2.type,0)</formula>
    </cfRule>
    <cfRule type="expression" priority="498" dxfId="2" stopIfTrue="1">
      <formula>IF(LEN(BS7)&gt;0,1,0)</formula>
    </cfRule>
    <cfRule type="expression" priority="499" dxfId="3" stopIfTrue="1">
      <formula>IF(PTList0,req_togPTList0languagemarketplace_idA21TJRUUN4KGV2.type,0)</formula>
    </cfRule>
    <cfRule type="expression" priority="500" dxfId="1" stopIfTrue="1">
      <formula>IF(PTList0,only_enfPTList0languagemarketplace_idA21TJRUUN4KGV2.type,0)</formula>
    </cfRule>
  </conditionalFormatting>
  <conditionalFormatting sqref="BT7:BT1048576">
    <cfRule type="expression" priority="70" dxfId="0" stopIfTrue="1">
      <formula>ApplicablePTList1</formula>
    </cfRule>
    <cfRule type="expression" priority="501" dxfId="4" stopIfTrue="1">
      <formula>IF(PTList0,form_rgPTList0languagemarketplace_idA21TJRUUN4KGV2.value,0)</formula>
    </cfRule>
    <cfRule type="expression" priority="502" dxfId="2" stopIfTrue="1">
      <formula>IF(LEN(BT7)&gt;0,1,0)</formula>
    </cfRule>
    <cfRule type="expression" priority="503" dxfId="3" stopIfTrue="1">
      <formula>IF(PTList0,req_togPTList0languagemarketplace_idA21TJRUUN4KGV2.value,0)</formula>
    </cfRule>
    <cfRule type="expression" priority="504" dxfId="1" stopIfTrue="1">
      <formula>IF(PTList0,only_enfPTList0languagemarketplace_idA21TJRUUN4KGV2.value,0)</formula>
    </cfRule>
  </conditionalFormatting>
  <conditionalFormatting sqref="BU7:BU1048576">
    <cfRule type="expression" priority="71" dxfId="0" stopIfTrue="1">
      <formula>ApplicablePTList1</formula>
    </cfRule>
    <cfRule type="expression" priority="505" dxfId="4" stopIfTrue="1">
      <formula>IF(PTList0,form_rgPTList0languagemarketplace_idA21TJRUUN4KGV3.type,0)</formula>
    </cfRule>
    <cfRule type="expression" priority="506" dxfId="2" stopIfTrue="1">
      <formula>IF(LEN(BU7)&gt;0,1,0)</formula>
    </cfRule>
    <cfRule type="expression" priority="507" dxfId="3" stopIfTrue="1">
      <formula>IF(PTList0,req_togPTList0languagemarketplace_idA21TJRUUN4KGV3.type,0)</formula>
    </cfRule>
    <cfRule type="expression" priority="508" dxfId="1" stopIfTrue="1">
      <formula>IF(PTList0,only_enfPTList0languagemarketplace_idA21TJRUUN4KGV3.type,0)</formula>
    </cfRule>
  </conditionalFormatting>
  <conditionalFormatting sqref="BV7:BV1048576">
    <cfRule type="expression" priority="72" dxfId="0" stopIfTrue="1">
      <formula>ApplicablePTList1</formula>
    </cfRule>
    <cfRule type="expression" priority="509" dxfId="4" stopIfTrue="1">
      <formula>IF(PTList0,form_rgPTList0languagemarketplace_idA21TJRUUN4KGV3.value,0)</formula>
    </cfRule>
    <cfRule type="expression" priority="510" dxfId="2" stopIfTrue="1">
      <formula>IF(LEN(BV7)&gt;0,1,0)</formula>
    </cfRule>
    <cfRule type="expression" priority="511" dxfId="3" stopIfTrue="1">
      <formula>IF(PTList0,req_togPTList0languagemarketplace_idA21TJRUUN4KGV3.value,0)</formula>
    </cfRule>
    <cfRule type="expression" priority="512" dxfId="1" stopIfTrue="1">
      <formula>IF(PTList0,only_enfPTList0languagemarketplace_idA21TJRUUN4KGV3.value,0)</formula>
    </cfRule>
  </conditionalFormatting>
  <conditionalFormatting sqref="BW7:BW1048576">
    <cfRule type="expression" priority="73" dxfId="0" stopIfTrue="1">
      <formula>ApplicablePTList1</formula>
    </cfRule>
    <cfRule type="expression" priority="513" dxfId="4" stopIfTrue="1">
      <formula>IF(PTList0,form_rgPTList0languagemarketplace_idA21TJRUUN4KGV4.type,0)</formula>
    </cfRule>
    <cfRule type="expression" priority="514" dxfId="2" stopIfTrue="1">
      <formula>IF(LEN(BW7)&gt;0,1,0)</formula>
    </cfRule>
    <cfRule type="expression" priority="515" dxfId="3" stopIfTrue="1">
      <formula>IF(PTList0,req_togPTList0languagemarketplace_idA21TJRUUN4KGV4.type,0)</formula>
    </cfRule>
    <cfRule type="expression" priority="516" dxfId="1" stopIfTrue="1">
      <formula>IF(PTList0,only_enfPTList0languagemarketplace_idA21TJRUUN4KGV4.type,0)</formula>
    </cfRule>
  </conditionalFormatting>
  <conditionalFormatting sqref="BX7:BX1048576">
    <cfRule type="expression" priority="74" dxfId="0" stopIfTrue="1">
      <formula>ApplicablePTList1</formula>
    </cfRule>
    <cfRule type="expression" priority="517" dxfId="4" stopIfTrue="1">
      <formula>IF(PTList0,form_rgPTList0languagemarketplace_idA21TJRUUN4KGV4.value,0)</formula>
    </cfRule>
    <cfRule type="expression" priority="518" dxfId="2" stopIfTrue="1">
      <formula>IF(LEN(BX7)&gt;0,1,0)</formula>
    </cfRule>
    <cfRule type="expression" priority="519" dxfId="3" stopIfTrue="1">
      <formula>IF(PTList0,req_togPTList0languagemarketplace_idA21TJRUUN4KGV4.value,0)</formula>
    </cfRule>
    <cfRule type="expression" priority="520" dxfId="1" stopIfTrue="1">
      <formula>IF(PTList0,only_enfPTList0languagemarketplace_idA21TJRUUN4KGV4.value,0)</formula>
    </cfRule>
  </conditionalFormatting>
  <conditionalFormatting sqref="BY7:BY1048576">
    <cfRule type="expression" priority="75" dxfId="0" stopIfTrue="1">
      <formula>ApplicablePTList1</formula>
    </cfRule>
    <cfRule type="expression" priority="521" dxfId="4" stopIfTrue="1">
      <formula>IF(PTList0,form_rgPTList0languagemarketplace_idA21TJRUUN4KGV5.type,0)</formula>
    </cfRule>
    <cfRule type="expression" priority="522" dxfId="2" stopIfTrue="1">
      <formula>IF(LEN(BY7)&gt;0,1,0)</formula>
    </cfRule>
    <cfRule type="expression" priority="523" dxfId="3" stopIfTrue="1">
      <formula>IF(PTList0,req_togPTList0languagemarketplace_idA21TJRUUN4KGV5.type,0)</formula>
    </cfRule>
    <cfRule type="expression" priority="524" dxfId="1" stopIfTrue="1">
      <formula>IF(PTList0,only_enfPTList0languagemarketplace_idA21TJRUUN4KGV5.type,0)</formula>
    </cfRule>
  </conditionalFormatting>
  <conditionalFormatting sqref="BZ7:BZ1048576">
    <cfRule type="expression" priority="76" dxfId="0" stopIfTrue="1">
      <formula>ApplicablePTList1</formula>
    </cfRule>
    <cfRule type="expression" priority="525" dxfId="4" stopIfTrue="1">
      <formula>IF(PTList0,form_rgPTList0languagemarketplace_idA21TJRUUN4KGV5.value,0)</formula>
    </cfRule>
    <cfRule type="expression" priority="526" dxfId="2" stopIfTrue="1">
      <formula>IF(LEN(BZ7)&gt;0,1,0)</formula>
    </cfRule>
    <cfRule type="expression" priority="527" dxfId="3" stopIfTrue="1">
      <formula>IF(PTList0,req_togPTList0languagemarketplace_idA21TJRUUN4KGV5.value,0)</formula>
    </cfRule>
    <cfRule type="expression" priority="528" dxfId="1" stopIfTrue="1">
      <formula>IF(PTList0,only_enfPTList0languagemarketplace_idA21TJRUUN4KGV5.value,0)</formula>
    </cfRule>
  </conditionalFormatting>
  <conditionalFormatting sqref="CA7:CA1048576">
    <cfRule type="expression" priority="77" dxfId="0" stopIfTrue="1">
      <formula>ApplicablePTList1</formula>
    </cfRule>
    <cfRule type="expression" priority="529" dxfId="4" stopIfTrue="1">
      <formula>IF(PTList0,form_rgPTList0design_namemarketplace_idA21TJRUUN4KGVlanguage_tagen_IN1.value,0)</formula>
    </cfRule>
    <cfRule type="expression" priority="530" dxfId="2" stopIfTrue="1">
      <formula>IF(LEN(CA7)&gt;0,1,0)</formula>
    </cfRule>
    <cfRule type="expression" priority="531" dxfId="1" stopIfTrue="1">
      <formula>IF(PTList0,only_enfPTList0design_namemarketplace_idA21TJRUUN4KGVlanguage_tagen_IN1.value,0)</formula>
    </cfRule>
    <cfRule type="expression" priority="532" dxfId="3" stopIfTrue="1">
      <formula>IF(PTList0,reqPTList0design_namemarketplace_idA21TJRUUN4KGVlanguage_tagen_IN1.value,0)</formula>
    </cfRule>
  </conditionalFormatting>
  <conditionalFormatting sqref="CB7:CB1048576">
    <cfRule type="expression" priority="78" dxfId="0" stopIfTrue="1">
      <formula>ApplicablePTList1</formula>
    </cfRule>
    <cfRule type="expression" priority="533" dxfId="1" stopIfTrue="1">
      <formula>IF(PTList0,form_rgPTList0is_heat_sensitivemarketplace_idA21TJRUUN4KGV1.value,0)</formula>
    </cfRule>
    <cfRule type="expression" priority="534" dxfId="2" stopIfTrue="1">
      <formula>IF(LEN(CB7)&gt;0,1,0)</formula>
    </cfRule>
    <cfRule type="expression" priority="535" dxfId="1" stopIfTrue="1">
      <formula>IF(PTList0,only_enfPTList0is_heat_sensitivemarketplace_idA21TJRUUN4KGV1.value,0)</formula>
    </cfRule>
    <cfRule type="expression" priority="536" dxfId="3" stopIfTrue="1">
      <formula>IF(PTList0,reqPTList0is_heat_sensitivemarketplace_idA21TJRUUN4KGV1.value,0)</formula>
    </cfRule>
  </conditionalFormatting>
  <conditionalFormatting sqref="CC7:CC1048576">
    <cfRule type="expression" priority="79" dxfId="5" stopIfTrue="1">
      <formula>ApplicablePTList1</formula>
    </cfRule>
    <cfRule type="expression" priority="537" dxfId="6" stopIfTrue="1">
      <formula>IF(PTList0,form_rgPTList0melting_temperaturemarketplace_idA21TJRUUN4KGV1.value,0)</formula>
    </cfRule>
    <cfRule type="expression" priority="538" dxfId="7" stopIfTrue="1">
      <formula>IF(LEN(CC7)&gt;0,1,0)</formula>
    </cfRule>
    <cfRule type="expression" priority="539" dxfId="8" stopIfTrue="1">
      <formula>IF(PTList0,only_enfPTList0melting_temperaturemarketplace_idA21TJRUUN4KGV1.value,0)</formula>
    </cfRule>
    <cfRule type="expression" priority="540" dxfId="9" stopIfTrue="1">
      <formula>IF(PTList0,reqPTList0melting_temperaturemarketplace_idA21TJRUUN4KGV1.value,0)</formula>
    </cfRule>
  </conditionalFormatting>
  <conditionalFormatting sqref="CD7:CD1048576">
    <cfRule type="expression" priority="80" dxfId="0" stopIfTrue="1">
      <formula>ApplicablePTList1</formula>
    </cfRule>
    <cfRule type="expression" priority="541" dxfId="4" stopIfTrue="1">
      <formula>IF(PTList0,form_rgPTList0melting_temperaturemarketplace_idA21TJRUUN4KGV1.unit,0)</formula>
    </cfRule>
    <cfRule type="expression" priority="542" dxfId="2" stopIfTrue="1">
      <formula>IF(LEN(CD7)&gt;0,1,0)</formula>
    </cfRule>
    <cfRule type="expression" priority="543" dxfId="1" stopIfTrue="1">
      <formula>IF(PTList0,only_enfPTList0melting_temperaturemarketplace_idA21TJRUUN4KGV1.unit,0)</formula>
    </cfRule>
    <cfRule type="expression" priority="544" dxfId="3" stopIfTrue="1">
      <formula>IF(PTList0,reqPTList0melting_temperaturemarketplace_idA21TJRUUN4KGV1.unit,0)</formula>
    </cfRule>
  </conditionalFormatting>
  <conditionalFormatting sqref="CE7:CE1048576">
    <cfRule type="expression" priority="81" dxfId="5" stopIfTrue="1">
      <formula>ApplicablePTList1</formula>
    </cfRule>
    <cfRule type="expression" priority="545" dxfId="6" stopIfTrue="1">
      <formula>IF(PTList0,form_rgPTList0capacitymarketplace_idA21TJRUUN4KGV1.value,0)</formula>
    </cfRule>
    <cfRule type="expression" priority="546" dxfId="7" stopIfTrue="1">
      <formula>IF(LEN(CE7)&gt;0,1,0)</formula>
    </cfRule>
    <cfRule type="expression" priority="547" dxfId="8" stopIfTrue="1">
      <formula>IF(PTList0,only_enfPTList0capacitymarketplace_idA21TJRUUN4KGV1.value,0)</formula>
    </cfRule>
    <cfRule type="expression" priority="548" dxfId="9" stopIfTrue="1">
      <formula>IF(PTList0,reqPTList0capacitymarketplace_idA21TJRUUN4KGV1.value,0)</formula>
    </cfRule>
  </conditionalFormatting>
  <conditionalFormatting sqref="CF7:CF1048576">
    <cfRule type="expression" priority="82" dxfId="0" stopIfTrue="1">
      <formula>ApplicablePTList1</formula>
    </cfRule>
    <cfRule type="expression" priority="549" dxfId="4" stopIfTrue="1">
      <formula>IF(PTList0,form_rgPTList0capacitymarketplace_idA21TJRUUN4KGV1.unit,0)</formula>
    </cfRule>
    <cfRule type="expression" priority="550" dxfId="2" stopIfTrue="1">
      <formula>IF(LEN(CF7)&gt;0,1,0)</formula>
    </cfRule>
    <cfRule type="expression" priority="551" dxfId="1" stopIfTrue="1">
      <formula>IF(PTList0,only_enfPTList0capacitymarketplace_idA21TJRUUN4KGV1.unit,0)</formula>
    </cfRule>
    <cfRule type="expression" priority="552" dxfId="3" stopIfTrue="1">
      <formula>IF(PTList0,reqPTList0capacitymarketplace_idA21TJRUUN4KGV1.unit,0)</formula>
    </cfRule>
  </conditionalFormatting>
  <conditionalFormatting sqref="CG7:CG1048576">
    <cfRule type="expression" priority="83" dxfId="0" stopIfTrue="1">
      <formula>ApplicablePTList1</formula>
    </cfRule>
    <cfRule type="expression" priority="553" dxfId="4" stopIfTrue="1">
      <formula>IF(PTList0,form_rgPTList0lensmarketplace_idA21TJRUUN4KGV1.colorlanguage_tagen_IN1.value,0)</formula>
    </cfRule>
    <cfRule type="expression" priority="554" dxfId="2" stopIfTrue="1">
      <formula>IF(LEN(CG7)&gt;0,1,0)</formula>
    </cfRule>
    <cfRule type="expression" priority="555" dxfId="1" stopIfTrue="1">
      <formula>IF(PTList0,only_enfPTList0lensmarketplace_idA21TJRUUN4KGV1.colorlanguage_tagen_IN1.value,0)</formula>
    </cfRule>
    <cfRule type="expression" priority="556" dxfId="3" stopIfTrue="1">
      <formula>IF(PTList0,reqPTList0lensmarketplace_idA21TJRUUN4KGV1.colorlanguage_tagen_IN1.value,0)</formula>
    </cfRule>
  </conditionalFormatting>
  <conditionalFormatting sqref="CH7:CH1048576">
    <cfRule type="expression" priority="84" dxfId="5" stopIfTrue="1">
      <formula>ApplicablePTList1</formula>
    </cfRule>
    <cfRule type="expression" priority="557" dxfId="6" stopIfTrue="1">
      <formula>IF(PTList0,form_rgPTList0item_display_dimensionsmarketplace_idA21TJRUUN4KGV1.depth.value,0)</formula>
    </cfRule>
    <cfRule type="expression" priority="558" dxfId="7" stopIfTrue="1">
      <formula>IF(LEN(CH7)&gt;0,1,0)</formula>
    </cfRule>
    <cfRule type="expression" priority="559" dxfId="9" stopIfTrue="1">
      <formula>IF(PTList0,req_togPTList0item_display_dimensionsmarketplace_idA21TJRUUN4KGV1.depth.value,0)</formula>
    </cfRule>
    <cfRule type="expression" priority="560" dxfId="8" stopIfTrue="1">
      <formula>IF(PTList0,only_enfPTList0item_display_dimensionsmarketplace_idA21TJRUUN4KGV1.depth.value,0)</formula>
    </cfRule>
    <cfRule type="expression" priority="561" dxfId="9" stopIfTrue="1">
      <formula>IF(PTList0,reqPTList0item_display_dimensionsmarketplace_idA21TJRUUN4KGV1.depth.value,0)</formula>
    </cfRule>
  </conditionalFormatting>
  <conditionalFormatting sqref="CI7:CI1048576">
    <cfRule type="expression" priority="85" dxfId="0" stopIfTrue="1">
      <formula>ApplicablePTList1</formula>
    </cfRule>
    <cfRule type="expression" priority="562" dxfId="4" stopIfTrue="1">
      <formula>IF(PTList0,form_rgPTList0item_display_dimensionsmarketplace_idA21TJRUUN4KGV1.depth.unit,0)</formula>
    </cfRule>
    <cfRule type="expression" priority="563" dxfId="2" stopIfTrue="1">
      <formula>IF(LEN(CI7)&gt;0,1,0)</formula>
    </cfRule>
    <cfRule type="expression" priority="564" dxfId="3" stopIfTrue="1">
      <formula>IF(PTList0,req_togPTList0item_display_dimensionsmarketplace_idA21TJRUUN4KGV1.depth.unit,0)</formula>
    </cfRule>
    <cfRule type="expression" priority="565" dxfId="1" stopIfTrue="1">
      <formula>IF(PTList0,only_enfPTList0item_display_dimensionsmarketplace_idA21TJRUUN4KGV1.depth.unit,0)</formula>
    </cfRule>
    <cfRule type="expression" priority="566" dxfId="3" stopIfTrue="1">
      <formula>IF(PTList0,reqPTList0item_display_dimensionsmarketplace_idA21TJRUUN4KGV1.depth.unit,0)</formula>
    </cfRule>
  </conditionalFormatting>
  <conditionalFormatting sqref="CJ7:CJ1048576">
    <cfRule type="expression" priority="86" dxfId="5" stopIfTrue="1">
      <formula>ApplicablePTList1</formula>
    </cfRule>
    <cfRule type="expression" priority="567" dxfId="6" stopIfTrue="1">
      <formula>IF(PTList0,form_rgPTList0item_display_dimensionsmarketplace_idA21TJRUUN4KGV1.diameter.value,0)</formula>
    </cfRule>
    <cfRule type="expression" priority="568" dxfId="7" stopIfTrue="1">
      <formula>IF(LEN(CJ7)&gt;0,1,0)</formula>
    </cfRule>
    <cfRule type="expression" priority="569" dxfId="9" stopIfTrue="1">
      <formula>IF(PTList0,req_togPTList0item_display_dimensionsmarketplace_idA21TJRUUN4KGV1.diameter.value,0)</formula>
    </cfRule>
    <cfRule type="expression" priority="570" dxfId="8" stopIfTrue="1">
      <formula>IF(PTList0,only_enfPTList0item_display_dimensionsmarketplace_idA21TJRUUN4KGV1.diameter.value,0)</formula>
    </cfRule>
    <cfRule type="expression" priority="571" dxfId="9" stopIfTrue="1">
      <formula>IF(PTList0,reqPTList0item_display_dimensionsmarketplace_idA21TJRUUN4KGV1.diameter.value,0)</formula>
    </cfRule>
  </conditionalFormatting>
  <conditionalFormatting sqref="CK7:CK1048576">
    <cfRule type="expression" priority="87" dxfId="0" stopIfTrue="1">
      <formula>ApplicablePTList1</formula>
    </cfRule>
    <cfRule type="expression" priority="572" dxfId="4" stopIfTrue="1">
      <formula>IF(PTList0,form_rgPTList0item_display_dimensionsmarketplace_idA21TJRUUN4KGV1.diameter.unit,0)</formula>
    </cfRule>
    <cfRule type="expression" priority="573" dxfId="2" stopIfTrue="1">
      <formula>IF(LEN(CK7)&gt;0,1,0)</formula>
    </cfRule>
    <cfRule type="expression" priority="574" dxfId="3" stopIfTrue="1">
      <formula>IF(PTList0,req_togPTList0item_display_dimensionsmarketplace_idA21TJRUUN4KGV1.diameter.unit,0)</formula>
    </cfRule>
    <cfRule type="expression" priority="575" dxfId="1" stopIfTrue="1">
      <formula>IF(PTList0,only_enfPTList0item_display_dimensionsmarketplace_idA21TJRUUN4KGV1.diameter.unit,0)</formula>
    </cfRule>
    <cfRule type="expression" priority="576" dxfId="3" stopIfTrue="1">
      <formula>IF(PTList0,reqPTList0item_display_dimensionsmarketplace_idA21TJRUUN4KGV1.diameter.unit,0)</formula>
    </cfRule>
  </conditionalFormatting>
  <conditionalFormatting sqref="CL7:CL1048576">
    <cfRule type="expression" priority="88" dxfId="5" stopIfTrue="1">
      <formula>ApplicablePTList1</formula>
    </cfRule>
    <cfRule type="expression" priority="577" dxfId="6" stopIfTrue="1">
      <formula>IF(PTList0,form_rgPTList0item_display_dimensionsmarketplace_idA21TJRUUN4KGV1.height.value,0)</formula>
    </cfRule>
    <cfRule type="expression" priority="578" dxfId="7" stopIfTrue="1">
      <formula>IF(LEN(CL7)&gt;0,1,0)</formula>
    </cfRule>
    <cfRule type="expression" priority="579" dxfId="9" stopIfTrue="1">
      <formula>IF(PTList0,req_togPTList0item_display_dimensionsmarketplace_idA21TJRUUN4KGV1.height.value,0)</formula>
    </cfRule>
    <cfRule type="expression" priority="580" dxfId="8" stopIfTrue="1">
      <formula>IF(PTList0,only_enfPTList0item_display_dimensionsmarketplace_idA21TJRUUN4KGV1.height.value,0)</formula>
    </cfRule>
    <cfRule type="expression" priority="581" dxfId="9" stopIfTrue="1">
      <formula>IF(PTList0,reqPTList0item_display_dimensionsmarketplace_idA21TJRUUN4KGV1.height.value,0)</formula>
    </cfRule>
  </conditionalFormatting>
  <conditionalFormatting sqref="CM7:CM1048576">
    <cfRule type="expression" priority="89" dxfId="0" stopIfTrue="1">
      <formula>ApplicablePTList1</formula>
    </cfRule>
    <cfRule type="expression" priority="582" dxfId="4" stopIfTrue="1">
      <formula>IF(PTList0,form_rgPTList0item_display_dimensionsmarketplace_idA21TJRUUN4KGV1.height.unit,0)</formula>
    </cfRule>
    <cfRule type="expression" priority="583" dxfId="2" stopIfTrue="1">
      <formula>IF(LEN(CM7)&gt;0,1,0)</formula>
    </cfRule>
    <cfRule type="expression" priority="584" dxfId="3" stopIfTrue="1">
      <formula>IF(PTList0,req_togPTList0item_display_dimensionsmarketplace_idA21TJRUUN4KGV1.height.unit,0)</formula>
    </cfRule>
    <cfRule type="expression" priority="585" dxfId="1" stopIfTrue="1">
      <formula>IF(PTList0,only_enfPTList0item_display_dimensionsmarketplace_idA21TJRUUN4KGV1.height.unit,0)</formula>
    </cfRule>
    <cfRule type="expression" priority="586" dxfId="3" stopIfTrue="1">
      <formula>IF(PTList0,reqPTList0item_display_dimensionsmarketplace_idA21TJRUUN4KGV1.height.unit,0)</formula>
    </cfRule>
  </conditionalFormatting>
  <conditionalFormatting sqref="CN7:CN1048576">
    <cfRule type="expression" priority="90" dxfId="5" stopIfTrue="1">
      <formula>ApplicablePTList1</formula>
    </cfRule>
    <cfRule type="expression" priority="587" dxfId="6" stopIfTrue="1">
      <formula>IF(PTList0,form_rgPTList0item_display_dimensionsmarketplace_idA21TJRUUN4KGV1.length.value,0)</formula>
    </cfRule>
    <cfRule type="expression" priority="588" dxfId="7" stopIfTrue="1">
      <formula>IF(LEN(CN7)&gt;0,1,0)</formula>
    </cfRule>
    <cfRule type="expression" priority="589" dxfId="9" stopIfTrue="1">
      <formula>IF(PTList0,req_togPTList0item_display_dimensionsmarketplace_idA21TJRUUN4KGV1.length.value,0)</formula>
    </cfRule>
    <cfRule type="expression" priority="590" dxfId="8" stopIfTrue="1">
      <formula>IF(PTList0,only_enfPTList0item_display_dimensionsmarketplace_idA21TJRUUN4KGV1.length.value,0)</formula>
    </cfRule>
    <cfRule type="expression" priority="591" dxfId="9" stopIfTrue="1">
      <formula>IF(PTList0,reqPTList0item_display_dimensionsmarketplace_idA21TJRUUN4KGV1.length.value,0)</formula>
    </cfRule>
  </conditionalFormatting>
  <conditionalFormatting sqref="CO7:CO1048576">
    <cfRule type="expression" priority="91" dxfId="0" stopIfTrue="1">
      <formula>ApplicablePTList1</formula>
    </cfRule>
    <cfRule type="expression" priority="592" dxfId="4" stopIfTrue="1">
      <formula>IF(PTList0,form_rgPTList0item_display_dimensionsmarketplace_idA21TJRUUN4KGV1.length.unit,0)</formula>
    </cfRule>
    <cfRule type="expression" priority="593" dxfId="2" stopIfTrue="1">
      <formula>IF(LEN(CO7)&gt;0,1,0)</formula>
    </cfRule>
    <cfRule type="expression" priority="594" dxfId="3" stopIfTrue="1">
      <formula>IF(PTList0,req_togPTList0item_display_dimensionsmarketplace_idA21TJRUUN4KGV1.length.unit,0)</formula>
    </cfRule>
    <cfRule type="expression" priority="595" dxfId="1" stopIfTrue="1">
      <formula>IF(PTList0,only_enfPTList0item_display_dimensionsmarketplace_idA21TJRUUN4KGV1.length.unit,0)</formula>
    </cfRule>
    <cfRule type="expression" priority="596" dxfId="3" stopIfTrue="1">
      <formula>IF(PTList0,reqPTList0item_display_dimensionsmarketplace_idA21TJRUUN4KGV1.length.unit,0)</formula>
    </cfRule>
  </conditionalFormatting>
  <conditionalFormatting sqref="CP7:CP1048576">
    <cfRule type="expression" priority="92" dxfId="5" stopIfTrue="1">
      <formula>ApplicablePTList1</formula>
    </cfRule>
    <cfRule type="expression" priority="597" dxfId="6" stopIfTrue="1">
      <formula>IF(PTList0,form_rgPTList0item_display_dimensionsmarketplace_idA21TJRUUN4KGV1.width.value,0)</formula>
    </cfRule>
    <cfRule type="expression" priority="598" dxfId="7" stopIfTrue="1">
      <formula>IF(LEN(CP7)&gt;0,1,0)</formula>
    </cfRule>
    <cfRule type="expression" priority="599" dxfId="9" stopIfTrue="1">
      <formula>IF(PTList0,req_togPTList0item_display_dimensionsmarketplace_idA21TJRUUN4KGV1.width.value,0)</formula>
    </cfRule>
    <cfRule type="expression" priority="600" dxfId="8" stopIfTrue="1">
      <formula>IF(PTList0,only_enfPTList0item_display_dimensionsmarketplace_idA21TJRUUN4KGV1.width.value,0)</formula>
    </cfRule>
    <cfRule type="expression" priority="601" dxfId="9" stopIfTrue="1">
      <formula>IF(PTList0,reqPTList0item_display_dimensionsmarketplace_idA21TJRUUN4KGV1.width.value,0)</formula>
    </cfRule>
  </conditionalFormatting>
  <conditionalFormatting sqref="CQ7:CQ1048576">
    <cfRule type="expression" priority="93" dxfId="0" stopIfTrue="1">
      <formula>ApplicablePTList1</formula>
    </cfRule>
    <cfRule type="expression" priority="602" dxfId="4" stopIfTrue="1">
      <formula>IF(PTList0,form_rgPTList0item_display_dimensionsmarketplace_idA21TJRUUN4KGV1.width.unit,0)</formula>
    </cfRule>
    <cfRule type="expression" priority="603" dxfId="2" stopIfTrue="1">
      <formula>IF(LEN(CQ7)&gt;0,1,0)</formula>
    </cfRule>
    <cfRule type="expression" priority="604" dxfId="3" stopIfTrue="1">
      <formula>IF(PTList0,req_togPTList0item_display_dimensionsmarketplace_idA21TJRUUN4KGV1.width.unit,0)</formula>
    </cfRule>
    <cfRule type="expression" priority="605" dxfId="1" stopIfTrue="1">
      <formula>IF(PTList0,only_enfPTList0item_display_dimensionsmarketplace_idA21TJRUUN4KGV1.width.unit,0)</formula>
    </cfRule>
    <cfRule type="expression" priority="606" dxfId="3" stopIfTrue="1">
      <formula>IF(PTList0,reqPTList0item_display_dimensionsmarketplace_idA21TJRUUN4KGV1.width.unit,0)</formula>
    </cfRule>
  </conditionalFormatting>
  <conditionalFormatting sqref="CR7:CR1048576">
    <cfRule type="expression" priority="94" dxfId="0" stopIfTrue="1">
      <formula>ApplicablePTList1</formula>
    </cfRule>
    <cfRule type="expression" priority="607" dxfId="4" stopIfTrue="1">
      <formula>IF(PTList0,form_rgPTList0flavormarketplace_idA21TJRUUN4KGVlanguage_tagen_IN1.value,0)</formula>
    </cfRule>
    <cfRule type="expression" priority="608" dxfId="2" stopIfTrue="1">
      <formula>IF(LEN(CR7)&gt;0,1,0)</formula>
    </cfRule>
    <cfRule type="expression" priority="609" dxfId="1" stopIfTrue="1">
      <formula>IF(PTList0,only_enfPTList0flavormarketplace_idA21TJRUUN4KGVlanguage_tagen_IN1.value,0)</formula>
    </cfRule>
    <cfRule type="expression" priority="610" dxfId="3" stopIfTrue="1">
      <formula>IF(PTList0,reqPTList0flavormarketplace_idA21TJRUUN4KGVlanguage_tagen_IN1.value,0)</formula>
    </cfRule>
  </conditionalFormatting>
  <conditionalFormatting sqref="CS7:CS1048576">
    <cfRule type="expression" priority="95" dxfId="0" stopIfTrue="1">
      <formula>ApplicablePTList1</formula>
    </cfRule>
    <cfRule type="expression" priority="611" dxfId="2" stopIfTrue="1">
      <formula>IF(LEN(CS7)&gt;0,1,0)</formula>
    </cfRule>
  </conditionalFormatting>
  <conditionalFormatting sqref="CT7:CT1048576">
    <cfRule type="expression" priority="96" dxfId="0" stopIfTrue="1">
      <formula>ApplicablePTList1</formula>
    </cfRule>
    <cfRule type="expression" priority="612" dxfId="2" stopIfTrue="1">
      <formula>IF(LEN(CT7)&gt;0,1,0)</formula>
    </cfRule>
  </conditionalFormatting>
  <conditionalFormatting sqref="CU7:CU1048576">
    <cfRule type="expression" priority="97" dxfId="0" stopIfTrue="1">
      <formula>ApplicablePTList1</formula>
    </cfRule>
    <cfRule type="expression" priority="613" dxfId="2" stopIfTrue="1">
      <formula>IF(LEN(CU7)&gt;0,1,0)</formula>
    </cfRule>
  </conditionalFormatting>
  <conditionalFormatting sqref="CV7:CV1048576">
    <cfRule type="expression" priority="98" dxfId="0" stopIfTrue="1">
      <formula>ApplicablePTList1</formula>
    </cfRule>
    <cfRule type="expression" priority="614" dxfId="2" stopIfTrue="1">
      <formula>IF(LEN(CV7)&gt;0,1,0)</formula>
    </cfRule>
  </conditionalFormatting>
  <conditionalFormatting sqref="CW7:CW1048576">
    <cfRule type="expression" priority="99" dxfId="0" stopIfTrue="1">
      <formula>ApplicablePTList1</formula>
    </cfRule>
    <cfRule type="expression" priority="615" dxfId="2" stopIfTrue="1">
      <formula>IF(LEN(CW7)&gt;0,1,0)</formula>
    </cfRule>
  </conditionalFormatting>
  <conditionalFormatting sqref="CX7:CX1048576">
    <cfRule type="expression" priority="100" dxfId="5" stopIfTrue="1">
      <formula>ApplicablePTList1</formula>
    </cfRule>
    <cfRule type="expression" priority="616" dxfId="6" stopIfTrue="1">
      <formula>IF(PTList0,form_rgPTList0voltagemarketplace_idA21TJRUUN4KGV1.value,0)</formula>
    </cfRule>
    <cfRule type="expression" priority="617" dxfId="7" stopIfTrue="1">
      <formula>IF(LEN(CX7)&gt;0,1,0)</formula>
    </cfRule>
    <cfRule type="expression" priority="618" dxfId="8" stopIfTrue="1">
      <formula>IF(PTList0,only_enfPTList0voltagemarketplace_idA21TJRUUN4KGV1.value,0)</formula>
    </cfRule>
    <cfRule type="expression" priority="619" dxfId="9" stopIfTrue="1">
      <formula>IF(PTList0,reqPTList0voltagemarketplace_idA21TJRUUN4KGV1.value,0)</formula>
    </cfRule>
  </conditionalFormatting>
  <conditionalFormatting sqref="CY7:CY1048576">
    <cfRule type="expression" priority="101" dxfId="0" stopIfTrue="1">
      <formula>ApplicablePTList1</formula>
    </cfRule>
    <cfRule type="expression" priority="620" dxfId="4" stopIfTrue="1">
      <formula>IF(PTList0,form_rgPTList0voltagemarketplace_idA21TJRUUN4KGV1.unit,0)</formula>
    </cfRule>
    <cfRule type="expression" priority="621" dxfId="2" stopIfTrue="1">
      <formula>IF(LEN(CY7)&gt;0,1,0)</formula>
    </cfRule>
    <cfRule type="expression" priority="622" dxfId="1" stopIfTrue="1">
      <formula>IF(PTList0,only_enfPTList0voltagemarketplace_idA21TJRUUN4KGV1.unit,0)</formula>
    </cfRule>
  </conditionalFormatting>
  <conditionalFormatting sqref="CZ7:CZ1048576">
    <cfRule type="expression" priority="102" dxfId="5" stopIfTrue="1">
      <formula>ApplicablePTList1</formula>
    </cfRule>
    <cfRule type="expression" priority="623" dxfId="6" stopIfTrue="1">
      <formula>IF(PTList0,form_rgPTList0voltagemarketplace_idA21TJRUUN4KGV2.value,0)</formula>
    </cfRule>
    <cfRule type="expression" priority="624" dxfId="7" stopIfTrue="1">
      <formula>IF(LEN(CZ7)&gt;0,1,0)</formula>
    </cfRule>
    <cfRule type="expression" priority="625" dxfId="8" stopIfTrue="1">
      <formula>IF(PTList0,only_enfPTList0voltagemarketplace_idA21TJRUUN4KGV2.value,0)</formula>
    </cfRule>
  </conditionalFormatting>
  <conditionalFormatting sqref="DA7:DA1048576">
    <cfRule type="expression" priority="103" dxfId="0" stopIfTrue="1">
      <formula>ApplicablePTList1</formula>
    </cfRule>
    <cfRule type="expression" priority="626" dxfId="4" stopIfTrue="1">
      <formula>IF(PTList0,form_rgPTList0voltagemarketplace_idA21TJRUUN4KGV2.unit,0)</formula>
    </cfRule>
    <cfRule type="expression" priority="627" dxfId="2" stopIfTrue="1">
      <formula>IF(LEN(DA7)&gt;0,1,0)</formula>
    </cfRule>
    <cfRule type="expression" priority="628" dxfId="1" stopIfTrue="1">
      <formula>IF(PTList0,only_enfPTList0voltagemarketplace_idA21TJRUUN4KGV2.unit,0)</formula>
    </cfRule>
  </conditionalFormatting>
  <conditionalFormatting sqref="DB7:DB1048576">
    <cfRule type="expression" priority="104" dxfId="0" stopIfTrue="1">
      <formula>ApplicablePTList1</formula>
    </cfRule>
    <cfRule type="expression" priority="629" dxfId="4" stopIfTrue="1">
      <formula>IF(PTList0,form_rgPTList0customer_package_typemarketplace_idA21TJRUUN4KGVlanguage_tagen_IN1.value,0)</formula>
    </cfRule>
    <cfRule type="expression" priority="630" dxfId="2" stopIfTrue="1">
      <formula>IF(LEN(DB7)&gt;0,1,0)</formula>
    </cfRule>
    <cfRule type="expression" priority="631" dxfId="1" stopIfTrue="1">
      <formula>IF(PTList0,only_enfPTList0customer_package_typemarketplace_idA21TJRUUN4KGVlanguage_tagen_IN1.value,0)</formula>
    </cfRule>
    <cfRule type="expression" priority="632" dxfId="3" stopIfTrue="1">
      <formula>IF(PTList0,reqPTList0customer_package_typemarketplace_idA21TJRUUN4KGVlanguage_tagen_IN1.value,0)</formula>
    </cfRule>
  </conditionalFormatting>
  <conditionalFormatting sqref="DC7:DC1048576">
    <cfRule type="expression" priority="105" dxfId="0" stopIfTrue="1">
      <formula>ApplicablePTList1</formula>
    </cfRule>
    <cfRule type="expression" priority="633" dxfId="4" stopIfTrue="1">
      <formula>IF(PTList0,form_rgPTList0patternmarketplace_idA21TJRUUN4KGVlanguage_tagen_IN1.value,0)</formula>
    </cfRule>
    <cfRule type="expression" priority="634" dxfId="2" stopIfTrue="1">
      <formula>IF(LEN(DC7)&gt;0,1,0)</formula>
    </cfRule>
    <cfRule type="expression" priority="635" dxfId="1" stopIfTrue="1">
      <formula>IF(PTList0,only_enfPTList0patternmarketplace_idA21TJRUUN4KGVlanguage_tagen_IN1.value,0)</formula>
    </cfRule>
    <cfRule type="expression" priority="636" dxfId="3" stopIfTrue="1">
      <formula>IF(PTList0,reqPTList0patternmarketplace_idA21TJRUUN4KGVlanguage_tagen_IN1.value,0)</formula>
    </cfRule>
  </conditionalFormatting>
  <conditionalFormatting sqref="DD7:DD1048576">
    <cfRule type="expression" priority="106" dxfId="0" stopIfTrue="1">
      <formula>ApplicablePTList1</formula>
    </cfRule>
    <cfRule type="expression" priority="637" dxfId="4" stopIfTrue="1">
      <formula>IF(PTList0,form_rgPTList0is_expiration_dated_productmarketplace_idA21TJRUUN4KGV1.value,0)</formula>
    </cfRule>
    <cfRule type="expression" priority="638" dxfId="2" stopIfTrue="1">
      <formula>IF(LEN(DD7)&gt;0,1,0)</formula>
    </cfRule>
    <cfRule type="expression" priority="639" dxfId="1" stopIfTrue="1">
      <formula>IF(PTList0,only_enfPTList0is_expiration_dated_productmarketplace_idA21TJRUUN4KGV1.value,0)</formula>
    </cfRule>
    <cfRule type="expression" priority="640" dxfId="3" stopIfTrue="1">
      <formula>IF(PTList0,reqPTList0is_expiration_dated_productmarketplace_idA21TJRUUN4KGV1.value,0)</formula>
    </cfRule>
  </conditionalFormatting>
  <conditionalFormatting sqref="DE7:DE1048576">
    <cfRule type="expression" priority="107" dxfId="0" stopIfTrue="1">
      <formula>ApplicablePTList1</formula>
    </cfRule>
    <cfRule type="expression" priority="641" dxfId="4" stopIfTrue="1">
      <formula>IF(PTList0,form_rgPTList0product_expiration_typemarketplace_idA21TJRUUN4KGVlanguage_tagen_IN1.value,0)</formula>
    </cfRule>
    <cfRule type="expression" priority="642" dxfId="2" stopIfTrue="1">
      <formula>IF(LEN(DE7)&gt;0,1,0)</formula>
    </cfRule>
    <cfRule type="expression" priority="643" dxfId="3" stopIfTrue="1">
      <formula>IF(PTList0,for_minPTList0product_expiration_typemarketplace_idA21TJRUUN4KGVlanguage_tagen_IN1.value,0)</formula>
    </cfRule>
  </conditionalFormatting>
  <conditionalFormatting sqref="DF7:DF1048576">
    <cfRule type="expression" priority="108" dxfId="5" stopIfTrue="1">
      <formula>ApplicablePTList1</formula>
    </cfRule>
    <cfRule type="expression" priority="644" dxfId="6" stopIfTrue="1">
      <formula>IF(PTList0,form_rgPTList0fc_shelf_lifemarketplace_idA21TJRUUN4KGV1.value,0)</formula>
    </cfRule>
    <cfRule type="expression" priority="645" dxfId="7" stopIfTrue="1">
      <formula>IF(LEN(DF7)&gt;0,1,0)</formula>
    </cfRule>
    <cfRule type="expression" priority="646" dxfId="9" stopIfTrue="1">
      <formula>IF(PTList0,for_minPTList0fc_shelf_lifemarketplace_idA21TJRUUN4KGV1.value,0)</formula>
    </cfRule>
  </conditionalFormatting>
  <conditionalFormatting sqref="DG7:DG1048576">
    <cfRule type="expression" priority="109" dxfId="0" stopIfTrue="1">
      <formula>ApplicablePTList1</formula>
    </cfRule>
    <cfRule type="expression" priority="647" dxfId="4" stopIfTrue="1">
      <formula>IF(PTList0,form_rgPTList0fc_shelf_lifemarketplace_idA21TJRUUN4KGV1.unit,0)</formula>
    </cfRule>
    <cfRule type="expression" priority="648" dxfId="2" stopIfTrue="1">
      <formula>IF(LEN(DG7)&gt;0,1,0)</formula>
    </cfRule>
    <cfRule type="expression" priority="649" dxfId="3" stopIfTrue="1">
      <formula>IF(PTList0,for_minPTList0fc_shelf_lifemarketplace_idA21TJRUUN4KGV1.unit,0)</formula>
    </cfRule>
  </conditionalFormatting>
  <conditionalFormatting sqref="DH7:DH1048576">
    <cfRule type="expression" priority="110" dxfId="0" stopIfTrue="1">
      <formula>ApplicablePTList1</formula>
    </cfRule>
    <cfRule type="expression" priority="650" dxfId="4" stopIfTrue="1">
      <formula>IF(PTList0,form_rgPTList0item_formmarketplace_idA21TJRUUN4KGVlanguage_tagen_IN1.value,0)</formula>
    </cfRule>
    <cfRule type="expression" priority="651" dxfId="2" stopIfTrue="1">
      <formula>IF(LEN(DH7)&gt;0,1,0)</formula>
    </cfRule>
    <cfRule type="expression" priority="652" dxfId="1" stopIfTrue="1">
      <formula>IF(PTList0,only_enfPTList0item_formmarketplace_idA21TJRUUN4KGVlanguage_tagen_IN1.value,0)</formula>
    </cfRule>
    <cfRule type="expression" priority="653" dxfId="3" stopIfTrue="1">
      <formula>IF(PTList0,reqPTList0item_formmarketplace_idA21TJRUUN4KGVlanguage_tagen_IN1.value,0)</formula>
    </cfRule>
  </conditionalFormatting>
  <conditionalFormatting sqref="DI7:DI1048576">
    <cfRule type="expression" priority="111" dxfId="0" stopIfTrue="1">
      <formula>ApplicablePTList1</formula>
    </cfRule>
    <cfRule type="expression" priority="654" dxfId="4" stopIfTrue="1">
      <formula>IF(PTList0,form_rgPTList0item_formmarketplace_idA21TJRUUN4KGVlanguage_tagen_IN2.value,0)</formula>
    </cfRule>
    <cfRule type="expression" priority="655" dxfId="2" stopIfTrue="1">
      <formula>IF(LEN(DI7)&gt;0,1,0)</formula>
    </cfRule>
    <cfRule type="expression" priority="656" dxfId="1" stopIfTrue="1">
      <formula>IF(PTList0,only_enfPTList0item_formmarketplace_idA21TJRUUN4KGVlanguage_tagen_IN2.value,0)</formula>
    </cfRule>
  </conditionalFormatting>
  <conditionalFormatting sqref="DJ7:DJ1048576">
    <cfRule type="expression" priority="112" dxfId="0" stopIfTrue="1">
      <formula>ApplicablePTList1</formula>
    </cfRule>
    <cfRule type="expression" priority="657" dxfId="4" stopIfTrue="1">
      <formula>IF(PTList0,form_rgPTList0item_formmarketplace_idA21TJRUUN4KGVlanguage_tagen_IN3.value,0)</formula>
    </cfRule>
    <cfRule type="expression" priority="658" dxfId="2" stopIfTrue="1">
      <formula>IF(LEN(DJ7)&gt;0,1,0)</formula>
    </cfRule>
    <cfRule type="expression" priority="659" dxfId="1" stopIfTrue="1">
      <formula>IF(PTList0,only_enfPTList0item_formmarketplace_idA21TJRUUN4KGVlanguage_tagen_IN3.value,0)</formula>
    </cfRule>
  </conditionalFormatting>
  <conditionalFormatting sqref="DK7:DK1048576">
    <cfRule type="expression" priority="113" dxfId="0" stopIfTrue="1">
      <formula>ApplicablePTList1</formula>
    </cfRule>
    <cfRule type="expression" priority="660" dxfId="4" stopIfTrue="1">
      <formula>IF(PTList0,form_rgPTList0item_formmarketplace_idA21TJRUUN4KGVlanguage_tagen_IN4.value,0)</formula>
    </cfRule>
    <cfRule type="expression" priority="661" dxfId="2" stopIfTrue="1">
      <formula>IF(LEN(DK7)&gt;0,1,0)</formula>
    </cfRule>
    <cfRule type="expression" priority="662" dxfId="1" stopIfTrue="1">
      <formula>IF(PTList0,only_enfPTList0item_formmarketplace_idA21TJRUUN4KGVlanguage_tagen_IN4.value,0)</formula>
    </cfRule>
  </conditionalFormatting>
  <conditionalFormatting sqref="DL7:DL1048576">
    <cfRule type="expression" priority="114" dxfId="5" stopIfTrue="1">
      <formula>ApplicablePTList1</formula>
    </cfRule>
    <cfRule type="expression" priority="663" dxfId="6" stopIfTrue="1">
      <formula>IF(PTList0,form_rgPTList0unit_countmarketplace_idA21TJRUUN4KGV1.value,0)</formula>
    </cfRule>
    <cfRule type="expression" priority="664" dxfId="7" stopIfTrue="1">
      <formula>IF(LEN(DL7)&gt;0,1,0)</formula>
    </cfRule>
    <cfRule type="expression" priority="665" dxfId="8" stopIfTrue="1">
      <formula>IF(PTList0,only_enfPTList0unit_countmarketplace_idA21TJRUUN4KGV1.value,0)</formula>
    </cfRule>
    <cfRule type="expression" priority="666" dxfId="9" stopIfTrue="1">
      <formula>IF(PTList0,reqPTList0unit_countmarketplace_idA21TJRUUN4KGV1.value,0)</formula>
    </cfRule>
  </conditionalFormatting>
  <conditionalFormatting sqref="DM7:DM1048576">
    <cfRule type="expression" priority="115" dxfId="0" stopIfTrue="1">
      <formula>ApplicablePTList1</formula>
    </cfRule>
    <cfRule type="expression" priority="667" dxfId="4" stopIfTrue="1">
      <formula>IF(PTList0,form_rgPTList0unit_countmarketplace_idA21TJRUUN4KGV1.typelanguage_tagen_IN.value,0)</formula>
    </cfRule>
    <cfRule type="expression" priority="668" dxfId="2" stopIfTrue="1">
      <formula>IF(LEN(DM7)&gt;0,1,0)</formula>
    </cfRule>
    <cfRule type="expression" priority="669" dxfId="1" stopIfTrue="1">
      <formula>IF(PTList0,only_enfPTList0unit_countmarketplace_idA21TJRUUN4KGV1.typelanguage_tagen_IN.value,0)</formula>
    </cfRule>
    <cfRule type="expression" priority="670" dxfId="3" stopIfTrue="1">
      <formula>IF(PTList0,reqPTList0unit_countmarketplace_idA21TJRUUN4KGV1.typelanguage_tagen_IN.value,0)</formula>
    </cfRule>
  </conditionalFormatting>
  <conditionalFormatting sqref="DN7:DN1048576">
    <cfRule type="expression" priority="116" dxfId="5" stopIfTrue="1">
      <formula>ApplicablePTList1</formula>
    </cfRule>
    <cfRule type="expression" priority="671" dxfId="7" stopIfTrue="1">
      <formula>IF(LEN(DN7)&gt;0,1,0)</formula>
    </cfRule>
  </conditionalFormatting>
  <conditionalFormatting sqref="DO7:DO1048576">
    <cfRule type="expression" priority="117" dxfId="5" stopIfTrue="1">
      <formula>ApplicablePTList1</formula>
    </cfRule>
    <cfRule type="expression" priority="672" dxfId="7" stopIfTrue="1">
      <formula>IF(LEN(DO7)&gt;0,1,0)</formula>
    </cfRule>
  </conditionalFormatting>
  <conditionalFormatting sqref="DP7:DP1048576">
    <cfRule type="expression" priority="118" dxfId="0" stopIfTrue="1">
      <formula>ApplicablePTList1</formula>
    </cfRule>
    <cfRule type="expression" priority="673" dxfId="2" stopIfTrue="1">
      <formula>IF(LEN(DP7)&gt;0,1,0)</formula>
    </cfRule>
  </conditionalFormatting>
  <conditionalFormatting sqref="DQ7:DQ1048576">
    <cfRule type="expression" priority="119" dxfId="0" stopIfTrue="1">
      <formula>ApplicablePTList1</formula>
    </cfRule>
    <cfRule type="expression" priority="674" dxfId="2" stopIfTrue="1">
      <formula>IF(LEN(DQ7)&gt;0,1,0)</formula>
    </cfRule>
  </conditionalFormatting>
  <conditionalFormatting sqref="DR7:DR1048576">
    <cfRule type="expression" priority="120" dxfId="0" stopIfTrue="1">
      <formula>ApplicablePTList1</formula>
    </cfRule>
    <cfRule type="expression" priority="675" dxfId="2" stopIfTrue="1">
      <formula>IF(LEN(DR7)&gt;0,1,0)</formula>
    </cfRule>
  </conditionalFormatting>
  <conditionalFormatting sqref="DS7:DS1048576">
    <cfRule type="expression" priority="121" dxfId="0" stopIfTrue="1">
      <formula>ApplicablePTList1</formula>
    </cfRule>
    <cfRule type="expression" priority="676" dxfId="2" stopIfTrue="1">
      <formula>IF(LEN(DS7)&gt;0,1,0)</formula>
    </cfRule>
  </conditionalFormatting>
  <conditionalFormatting sqref="DT7:DT1048576">
    <cfRule type="expression" priority="122" dxfId="0" stopIfTrue="1">
      <formula>ApplicablePTList1</formula>
    </cfRule>
    <cfRule type="expression" priority="677" dxfId="2" stopIfTrue="1">
      <formula>IF(LEN(DT7)&gt;0,1,0)</formula>
    </cfRule>
  </conditionalFormatting>
  <conditionalFormatting sqref="DU7:DU1048576">
    <cfRule type="expression" priority="123" dxfId="0" stopIfTrue="1">
      <formula>ApplicablePTList1</formula>
    </cfRule>
    <cfRule type="expression" priority="678" dxfId="4" stopIfTrue="1">
      <formula>IF(PTList0,form_rgPTList0team_namemarketplace_idA21TJRUUN4KGVlanguage_tagen_IN1.value,0)</formula>
    </cfRule>
    <cfRule type="expression" priority="679" dxfId="2" stopIfTrue="1">
      <formula>IF(LEN(DU7)&gt;0,1,0)</formula>
    </cfRule>
    <cfRule type="expression" priority="680" dxfId="1" stopIfTrue="1">
      <formula>IF(PTList0,only_enfPTList0team_namemarketplace_idA21TJRUUN4KGVlanguage_tagen_IN1.value,0)</formula>
    </cfRule>
    <cfRule type="expression" priority="681" dxfId="3" stopIfTrue="1">
      <formula>IF(PTList0,reqPTList0team_namemarketplace_idA21TJRUUN4KGVlanguage_tagen_IN1.value,0)</formula>
    </cfRule>
  </conditionalFormatting>
  <conditionalFormatting sqref="DV7:DV1048576">
    <cfRule type="expression" priority="124" dxfId="0" stopIfTrue="1">
      <formula>ApplicablePTList1</formula>
    </cfRule>
    <cfRule type="expression" priority="682" dxfId="4" stopIfTrue="1">
      <formula>IF(PTList0,form_rgPTList0team_namemarketplace_idA21TJRUUN4KGVlanguage_tagen_IN2.value,0)</formula>
    </cfRule>
    <cfRule type="expression" priority="683" dxfId="2" stopIfTrue="1">
      <formula>IF(LEN(DV7)&gt;0,1,0)</formula>
    </cfRule>
    <cfRule type="expression" priority="684" dxfId="1" stopIfTrue="1">
      <formula>IF(PTList0,only_enfPTList0team_namemarketplace_idA21TJRUUN4KGVlanguage_tagen_IN2.value,0)</formula>
    </cfRule>
  </conditionalFormatting>
  <conditionalFormatting sqref="DW7:DW1048576">
    <cfRule type="expression" priority="125" dxfId="0" stopIfTrue="1">
      <formula>ApplicablePTList1</formula>
    </cfRule>
    <cfRule type="expression" priority="685" dxfId="4" stopIfTrue="1">
      <formula>IF(PTList0,form_rgPTList0scentmarketplace_idA21TJRUUN4KGVlanguage_tagen_IN1.value,0)</formula>
    </cfRule>
    <cfRule type="expression" priority="686" dxfId="2" stopIfTrue="1">
      <formula>IF(LEN(DW7)&gt;0,1,0)</formula>
    </cfRule>
    <cfRule type="expression" priority="687" dxfId="1" stopIfTrue="1">
      <formula>IF(PTList0,only_enfPTList0scentmarketplace_idA21TJRUUN4KGVlanguage_tagen_IN1.value,0)</formula>
    </cfRule>
    <cfRule type="expression" priority="688" dxfId="3" stopIfTrue="1">
      <formula>IF(PTList0,reqPTList0scentmarketplace_idA21TJRUUN4KGVlanguage_tagen_IN1.value,0)</formula>
    </cfRule>
  </conditionalFormatting>
  <conditionalFormatting sqref="DX7:DX1048576">
    <cfRule type="expression" priority="126" dxfId="0" stopIfTrue="1">
      <formula>ApplicablePTList1</formula>
    </cfRule>
    <cfRule type="expression" priority="689" dxfId="4" stopIfTrue="1">
      <formula>IF(PTList0,form_rgPTList0scentmarketplace_idA21TJRUUN4KGVlanguage_tagen_IN2.value,0)</formula>
    </cfRule>
    <cfRule type="expression" priority="690" dxfId="2" stopIfTrue="1">
      <formula>IF(LEN(DX7)&gt;0,1,0)</formula>
    </cfRule>
    <cfRule type="expression" priority="691" dxfId="1" stopIfTrue="1">
      <formula>IF(PTList0,only_enfPTList0scentmarketplace_idA21TJRUUN4KGVlanguage_tagen_IN2.value,0)</formula>
    </cfRule>
  </conditionalFormatting>
  <conditionalFormatting sqref="DY7:DY1048576">
    <cfRule type="expression" priority="127" dxfId="0" stopIfTrue="1">
      <formula>ApplicablePTList1</formula>
    </cfRule>
    <cfRule type="expression" priority="692" dxfId="4" stopIfTrue="1">
      <formula>IF(PTList0,form_rgPTList0scentmarketplace_idA21TJRUUN4KGVlanguage_tagen_IN3.value,0)</formula>
    </cfRule>
    <cfRule type="expression" priority="693" dxfId="2" stopIfTrue="1">
      <formula>IF(LEN(DY7)&gt;0,1,0)</formula>
    </cfRule>
    <cfRule type="expression" priority="694" dxfId="1" stopIfTrue="1">
      <formula>IF(PTList0,only_enfPTList0scentmarketplace_idA21TJRUUN4KGVlanguage_tagen_IN3.value,0)</formula>
    </cfRule>
  </conditionalFormatting>
  <conditionalFormatting sqref="DZ7:DZ1048576">
    <cfRule type="expression" priority="128" dxfId="0" stopIfTrue="1">
      <formula>ApplicablePTList1</formula>
    </cfRule>
    <cfRule type="expression" priority="695" dxfId="4" stopIfTrue="1">
      <formula>IF(PTList0,form_rgPTList0scentmarketplace_idA21TJRUUN4KGVlanguage_tagen_IN4.value,0)</formula>
    </cfRule>
    <cfRule type="expression" priority="696" dxfId="2" stopIfTrue="1">
      <formula>IF(LEN(DZ7)&gt;0,1,0)</formula>
    </cfRule>
    <cfRule type="expression" priority="697" dxfId="1" stopIfTrue="1">
      <formula>IF(PTList0,only_enfPTList0scentmarketplace_idA21TJRUUN4KGVlanguage_tagen_IN4.value,0)</formula>
    </cfRule>
  </conditionalFormatting>
  <conditionalFormatting sqref="EA7:EA1048576">
    <cfRule type="expression" priority="129" dxfId="0" stopIfTrue="1">
      <formula>ApplicablePTList1</formula>
    </cfRule>
    <cfRule type="expression" priority="698" dxfId="4" stopIfTrue="1">
      <formula>IF(PTList0,form_rgPTList0scentmarketplace_idA21TJRUUN4KGVlanguage_tagen_IN5.value,0)</formula>
    </cfRule>
    <cfRule type="expression" priority="699" dxfId="2" stopIfTrue="1">
      <formula>IF(LEN(EA7)&gt;0,1,0)</formula>
    </cfRule>
    <cfRule type="expression" priority="700" dxfId="1" stopIfTrue="1">
      <formula>IF(PTList0,only_enfPTList0scentmarketplace_idA21TJRUUN4KGVlanguage_tagen_IN5.value,0)</formula>
    </cfRule>
  </conditionalFormatting>
  <conditionalFormatting sqref="EB7:EB1048576">
    <cfRule type="expression" priority="130" dxfId="5" stopIfTrue="1">
      <formula>ApplicablePTList1</formula>
    </cfRule>
    <cfRule type="expression" priority="701" dxfId="6" stopIfTrue="1">
      <formula>IF(PTList0,form_rgPTList0basemarketplace_idA21TJRUUN4KGV1.curve_radius1.value,0)</formula>
    </cfRule>
    <cfRule type="expression" priority="702" dxfId="7" stopIfTrue="1">
      <formula>IF(LEN(EB7)&gt;0,1,0)</formula>
    </cfRule>
    <cfRule type="expression" priority="703" dxfId="8" stopIfTrue="1">
      <formula>IF(PTList0,only_enfPTList0basemarketplace_idA21TJRUUN4KGV1.curve_radius1.value,0)</formula>
    </cfRule>
    <cfRule type="expression" priority="704" dxfId="9" stopIfTrue="1">
      <formula>IF(PTList0,reqPTList0basemarketplace_idA21TJRUUN4KGV1.curve_radius1.value,0)</formula>
    </cfRule>
  </conditionalFormatting>
  <conditionalFormatting sqref="EC7:EC1048576">
    <cfRule type="expression" priority="131" dxfId="0" stopIfTrue="1">
      <formula>ApplicablePTList1</formula>
    </cfRule>
    <cfRule type="expression" priority="705" dxfId="4" stopIfTrue="1">
      <formula>IF(PTList0,form_rgPTList0basemarketplace_idA21TJRUUN4KGV1.curve_radius1.unit,0)</formula>
    </cfRule>
    <cfRule type="expression" priority="706" dxfId="2" stopIfTrue="1">
      <formula>IF(LEN(EC7)&gt;0,1,0)</formula>
    </cfRule>
    <cfRule type="expression" priority="707" dxfId="1" stopIfTrue="1">
      <formula>IF(PTList0,only_enfPTList0basemarketplace_idA21TJRUUN4KGV1.curve_radius1.unit,0)</formula>
    </cfRule>
  </conditionalFormatting>
  <conditionalFormatting sqref="ED7:ED1048576">
    <cfRule type="expression" priority="132" dxfId="0" stopIfTrue="1">
      <formula>ApplicablePTList1</formula>
    </cfRule>
    <cfRule type="expression" priority="708" dxfId="1" stopIfTrue="1">
      <formula>IF(PTList0,form_rgPTList0external_product_informationmarketplace_idA21TJRUUN4KGV1.entity,0)</formula>
    </cfRule>
    <cfRule type="expression" priority="709" dxfId="2" stopIfTrue="1">
      <formula>IF(LEN(ED7)&gt;0,1,0)</formula>
    </cfRule>
    <cfRule type="expression" priority="710" dxfId="1" stopIfTrue="1">
      <formula>IF(PTList0,only_enfPTList0external_product_informationmarketplace_idA21TJRUUN4KGV1.entity,0)</formula>
    </cfRule>
    <cfRule type="expression" priority="711" dxfId="3" stopIfTrue="1">
      <formula>IF(PTList0,reqPTList0external_product_informationmarketplace_idA21TJRUUN4KGV1.entity,0)</formula>
    </cfRule>
  </conditionalFormatting>
  <conditionalFormatting sqref="EE7:EE1048576">
    <cfRule type="expression" priority="133" dxfId="0" stopIfTrue="1">
      <formula>ApplicablePTList1</formula>
    </cfRule>
    <cfRule type="expression" priority="712" dxfId="1" stopIfTrue="1">
      <formula>IF(PTList0,form_rgPTList0external_product_informationmarketplace_idA21TJRUUN4KGV1.value,0)</formula>
    </cfRule>
    <cfRule type="expression" priority="713" dxfId="2" stopIfTrue="1">
      <formula>IF(LEN(EE7)&gt;0,1,0)</formula>
    </cfRule>
    <cfRule type="expression" priority="714" dxfId="1" stopIfTrue="1">
      <formula>IF(PTList0,only_enfPTList0external_product_informationmarketplace_idA21TJRUUN4KGV1.value,0)</formula>
    </cfRule>
    <cfRule type="expression" priority="715" dxfId="3" stopIfTrue="1">
      <formula>IF(PTList0,reqPTList0external_product_informationmarketplace_idA21TJRUUN4KGV1.value,0)</formula>
    </cfRule>
  </conditionalFormatting>
  <conditionalFormatting sqref="EF7:EF1048576">
    <cfRule type="expression" priority="134" dxfId="5" stopIfTrue="1">
      <formula>ApplicablePTList1</formula>
    </cfRule>
    <cfRule type="expression" priority="716" dxfId="6" stopIfTrue="1">
      <formula>IF(PTList0,form_rgPTList0optical_powermarketplace_idA21TJRUUN4KGV1.value,0)</formula>
    </cfRule>
    <cfRule type="expression" priority="717" dxfId="7" stopIfTrue="1">
      <formula>IF(LEN(EF7)&gt;0,1,0)</formula>
    </cfRule>
    <cfRule type="expression" priority="718" dxfId="8" stopIfTrue="1">
      <formula>IF(PTList0,only_enfPTList0optical_powermarketplace_idA21TJRUUN4KGV1.value,0)</formula>
    </cfRule>
    <cfRule type="expression" priority="719" dxfId="9" stopIfTrue="1">
      <formula>IF(PTList0,reqPTList0optical_powermarketplace_idA21TJRUUN4KGV1.value,0)</formula>
    </cfRule>
  </conditionalFormatting>
  <conditionalFormatting sqref="EG7:EG1048576">
    <cfRule type="expression" priority="135" dxfId="0" stopIfTrue="1">
      <formula>ApplicablePTList1</formula>
    </cfRule>
    <cfRule type="expression" priority="720" dxfId="2" stopIfTrue="1">
      <formula>IF(LEN(EG7)&gt;0,1,0)</formula>
    </cfRule>
  </conditionalFormatting>
  <conditionalFormatting sqref="EH7:EH1048576">
    <cfRule type="expression" priority="136" dxfId="0" stopIfTrue="1">
      <formula>ApplicablePTList1</formula>
    </cfRule>
    <cfRule type="expression" priority="721" dxfId="4" stopIfTrue="1">
      <formula>IF(PTList0,form_rgPTList0importer_contact_informationmarketplace_idA21TJRUUN4KGVlanguage_tagen_IN1.value,0)</formula>
    </cfRule>
    <cfRule type="expression" priority="722" dxfId="2" stopIfTrue="1">
      <formula>IF(LEN(EH7)&gt;0,1,0)</formula>
    </cfRule>
    <cfRule type="expression" priority="723" dxfId="1" stopIfTrue="1">
      <formula>IF(PTList0,only_enfPTList0importer_contact_informationmarketplace_idA21TJRUUN4KGVlanguage_tagen_IN1.value,0)</formula>
    </cfRule>
    <cfRule type="expression" priority="724" dxfId="3" stopIfTrue="1">
      <formula>IF(PTList0,reqPTList0importer_contact_informationmarketplace_idA21TJRUUN4KGVlanguage_tagen_IN1.value,0)</formula>
    </cfRule>
  </conditionalFormatting>
  <conditionalFormatting sqref="EI7:EI1048576">
    <cfRule type="expression" priority="137" dxfId="0" stopIfTrue="1">
      <formula>ApplicablePTList1</formula>
    </cfRule>
    <cfRule type="expression" priority="725" dxfId="4" stopIfTrue="1">
      <formula>IF(PTList0,form_rgPTList0importer_contact_informationmarketplace_idA21TJRUUN4KGVlanguage_tagen_IN2.value,0)</formula>
    </cfRule>
    <cfRule type="expression" priority="726" dxfId="2" stopIfTrue="1">
      <formula>IF(LEN(EI7)&gt;0,1,0)</formula>
    </cfRule>
    <cfRule type="expression" priority="727" dxfId="1" stopIfTrue="1">
      <formula>IF(PTList0,only_enfPTList0importer_contact_informationmarketplace_idA21TJRUUN4KGVlanguage_tagen_IN2.value,0)</formula>
    </cfRule>
  </conditionalFormatting>
  <conditionalFormatting sqref="EJ7:EJ1048576">
    <cfRule type="expression" priority="138" dxfId="0" stopIfTrue="1">
      <formula>ApplicablePTList1</formula>
    </cfRule>
    <cfRule type="expression" priority="728" dxfId="4" stopIfTrue="1">
      <formula>IF(PTList0,form_rgPTList0importer_contact_informationmarketplace_idA21TJRUUN4KGVlanguage_tagen_IN3.value,0)</formula>
    </cfRule>
    <cfRule type="expression" priority="729" dxfId="2" stopIfTrue="1">
      <formula>IF(LEN(EJ7)&gt;0,1,0)</formula>
    </cfRule>
    <cfRule type="expression" priority="730" dxfId="1" stopIfTrue="1">
      <formula>IF(PTList0,only_enfPTList0importer_contact_informationmarketplace_idA21TJRUUN4KGVlanguage_tagen_IN3.value,0)</formula>
    </cfRule>
  </conditionalFormatting>
  <conditionalFormatting sqref="EK7:EK1048576">
    <cfRule type="expression" priority="139" dxfId="0" stopIfTrue="1">
      <formula>ApplicablePTList1</formula>
    </cfRule>
    <cfRule type="expression" priority="731" dxfId="4" stopIfTrue="1">
      <formula>IF(PTList0,form_rgPTList0importer_contact_informationmarketplace_idA21TJRUUN4KGVlanguage_tagen_IN4.value,0)</formula>
    </cfRule>
    <cfRule type="expression" priority="732" dxfId="2" stopIfTrue="1">
      <formula>IF(LEN(EK7)&gt;0,1,0)</formula>
    </cfRule>
    <cfRule type="expression" priority="733" dxfId="1" stopIfTrue="1">
      <formula>IF(PTList0,only_enfPTList0importer_contact_informationmarketplace_idA21TJRUUN4KGVlanguage_tagen_IN4.value,0)</formula>
    </cfRule>
  </conditionalFormatting>
  <conditionalFormatting sqref="EL7:EL1048576">
    <cfRule type="expression" priority="140" dxfId="0" stopIfTrue="1">
      <formula>ApplicablePTList1</formula>
    </cfRule>
    <cfRule type="expression" priority="734" dxfId="4" stopIfTrue="1">
      <formula>IF(PTList0,form_rgPTList0importer_contact_informationmarketplace_idA21TJRUUN4KGVlanguage_tagen_IN5.value,0)</formula>
    </cfRule>
    <cfRule type="expression" priority="735" dxfId="2" stopIfTrue="1">
      <formula>IF(LEN(EL7)&gt;0,1,0)</formula>
    </cfRule>
    <cfRule type="expression" priority="736" dxfId="1" stopIfTrue="1">
      <formula>IF(PTList0,only_enfPTList0importer_contact_informationmarketplace_idA21TJRUUN4KGVlanguage_tagen_IN5.value,0)</formula>
    </cfRule>
  </conditionalFormatting>
  <conditionalFormatting sqref="EM7:EM1048576">
    <cfRule type="expression" priority="141" dxfId="0" stopIfTrue="1">
      <formula>ApplicablePTList1</formula>
    </cfRule>
    <cfRule type="expression" priority="737" dxfId="1" stopIfTrue="1">
      <formula>IF(PTList0,form_rgPTList0packer_contact_informationmarketplace_idA21TJRUUN4KGVlanguage_tagen_IN1.value,0)</formula>
    </cfRule>
    <cfRule type="expression" priority="738" dxfId="2" stopIfTrue="1">
      <formula>IF(LEN(EM7)&gt;0,1,0)</formula>
    </cfRule>
    <cfRule type="expression" priority="739" dxfId="1" stopIfTrue="1">
      <formula>IF(PTList0,only_enfPTList0packer_contact_informationmarketplace_idA21TJRUUN4KGVlanguage_tagen_IN1.value,0)</formula>
    </cfRule>
    <cfRule type="expression" priority="740" dxfId="3" stopIfTrue="1">
      <formula>IF(PTList0,reqPTList0packer_contact_informationmarketplace_idA21TJRUUN4KGVlanguage_tagen_IN1.value,0)</formula>
    </cfRule>
  </conditionalFormatting>
  <conditionalFormatting sqref="EN7:EN1048576">
    <cfRule type="expression" priority="142" dxfId="0" stopIfTrue="1">
      <formula>ApplicablePTList1</formula>
    </cfRule>
    <cfRule type="expression" priority="741" dxfId="1" stopIfTrue="1">
      <formula>IF(PTList0,form_rgPTList0packer_contact_informationmarketplace_idA21TJRUUN4KGVlanguage_tagen_IN2.value,0)</formula>
    </cfRule>
    <cfRule type="expression" priority="742" dxfId="2" stopIfTrue="1">
      <formula>IF(LEN(EN7)&gt;0,1,0)</formula>
    </cfRule>
    <cfRule type="expression" priority="743" dxfId="1" stopIfTrue="1">
      <formula>IF(PTList0,only_enfPTList0packer_contact_informationmarketplace_idA21TJRUUN4KGVlanguage_tagen_IN2.value,0)</formula>
    </cfRule>
  </conditionalFormatting>
  <conditionalFormatting sqref="EO7:EO1048576">
    <cfRule type="expression" priority="143" dxfId="0" stopIfTrue="1">
      <formula>ApplicablePTList1</formula>
    </cfRule>
    <cfRule type="expression" priority="744" dxfId="1" stopIfTrue="1">
      <formula>IF(PTList0,form_rgPTList0packer_contact_informationmarketplace_idA21TJRUUN4KGVlanguage_tagen_IN3.value,0)</formula>
    </cfRule>
    <cfRule type="expression" priority="745" dxfId="2" stopIfTrue="1">
      <formula>IF(LEN(EO7)&gt;0,1,0)</formula>
    </cfRule>
    <cfRule type="expression" priority="746" dxfId="1" stopIfTrue="1">
      <formula>IF(PTList0,only_enfPTList0packer_contact_informationmarketplace_idA21TJRUUN4KGVlanguage_tagen_IN3.value,0)</formula>
    </cfRule>
  </conditionalFormatting>
  <conditionalFormatting sqref="EP7:EP1048576">
    <cfRule type="expression" priority="144" dxfId="0" stopIfTrue="1">
      <formula>ApplicablePTList1</formula>
    </cfRule>
    <cfRule type="expression" priority="747" dxfId="1" stopIfTrue="1">
      <formula>IF(PTList0,form_rgPTList0packer_contact_informationmarketplace_idA21TJRUUN4KGVlanguage_tagen_IN4.value,0)</formula>
    </cfRule>
    <cfRule type="expression" priority="748" dxfId="2" stopIfTrue="1">
      <formula>IF(LEN(EP7)&gt;0,1,0)</formula>
    </cfRule>
    <cfRule type="expression" priority="749" dxfId="1" stopIfTrue="1">
      <formula>IF(PTList0,only_enfPTList0packer_contact_informationmarketplace_idA21TJRUUN4KGVlanguage_tagen_IN4.value,0)</formula>
    </cfRule>
  </conditionalFormatting>
  <conditionalFormatting sqref="EQ7:EQ1048576">
    <cfRule type="expression" priority="145" dxfId="0" stopIfTrue="1">
      <formula>ApplicablePTList1</formula>
    </cfRule>
    <cfRule type="expression" priority="750" dxfId="1" stopIfTrue="1">
      <formula>IF(PTList0,form_rgPTList0packer_contact_informationmarketplace_idA21TJRUUN4KGVlanguage_tagen_IN5.value,0)</formula>
    </cfRule>
    <cfRule type="expression" priority="751" dxfId="2" stopIfTrue="1">
      <formula>IF(LEN(EQ7)&gt;0,1,0)</formula>
    </cfRule>
    <cfRule type="expression" priority="752" dxfId="1" stopIfTrue="1">
      <formula>IF(PTList0,only_enfPTList0packer_contact_informationmarketplace_idA21TJRUUN4KGVlanguage_tagen_IN5.value,0)</formula>
    </cfRule>
  </conditionalFormatting>
  <conditionalFormatting sqref="ER7:ER1048576">
    <cfRule type="expression" priority="146" dxfId="0" stopIfTrue="1">
      <formula>ApplicablePTList1</formula>
    </cfRule>
    <cfRule type="expression" priority="753" dxfId="2" stopIfTrue="1">
      <formula>IF(LEN(ER7)&gt;0,1,0)</formula>
    </cfRule>
  </conditionalFormatting>
  <conditionalFormatting sqref="ES7:ES1048576">
    <cfRule type="expression" priority="147" dxfId="0" stopIfTrue="1">
      <formula>ApplicablePTList1</formula>
    </cfRule>
    <cfRule type="expression" priority="754" dxfId="4" stopIfTrue="1">
      <formula>IF(PTList0,form_rgPTList0condition_typemarketplace_idA21TJRUUN4KGV1.value,0)</formula>
    </cfRule>
    <cfRule type="expression" priority="755" dxfId="2" stopIfTrue="1">
      <formula>IF(LEN(ES7)&gt;0,1,0)</formula>
    </cfRule>
    <cfRule type="expression" priority="756" dxfId="1" stopIfTrue="1">
      <formula>IF(PTList0,only_enfPTList0condition_typemarketplace_idA21TJRUUN4KGV1.value,0)</formula>
    </cfRule>
    <cfRule type="expression" priority="757" dxfId="3" stopIfTrue="1">
      <formula>IF(PTList0,reqPTList0condition_typemarketplace_idA21TJRUUN4KGV1.value,0)</formula>
    </cfRule>
  </conditionalFormatting>
  <conditionalFormatting sqref="ET7:ET1048576">
    <cfRule type="expression" priority="148" dxfId="0" stopIfTrue="1">
      <formula>ApplicablePTList1</formula>
    </cfRule>
    <cfRule type="expression" priority="758" dxfId="4" stopIfTrue="1">
      <formula>IF(PTList0,form_rgPTList0condition_notemarketplace_idA21TJRUUN4KGVlanguage_tagen_IN1.value,0)</formula>
    </cfRule>
    <cfRule type="expression" priority="759" dxfId="2" stopIfTrue="1">
      <formula>IF(LEN(ET7)&gt;0,1,0)</formula>
    </cfRule>
  </conditionalFormatting>
  <conditionalFormatting sqref="EU7:EU1048576">
    <cfRule type="expression" priority="149" dxfId="0" stopIfTrue="1">
      <formula>ApplicablePTList1</formula>
    </cfRule>
    <cfRule type="expression" priority="760" dxfId="2" stopIfTrue="1">
      <formula>IF(LEN(EU7)&gt;0,1,0)</formula>
    </cfRule>
  </conditionalFormatting>
  <conditionalFormatting sqref="EV7:EV1048576">
    <cfRule type="expression" priority="150" dxfId="5" stopIfTrue="1">
      <formula>ApplicablePTList1</formula>
    </cfRule>
    <cfRule type="expression" priority="761" dxfId="7" stopIfTrue="1">
      <formula>IF(LEN(EV7)&gt;0,1,0)</formula>
    </cfRule>
  </conditionalFormatting>
  <conditionalFormatting sqref="EW7:EW1048576">
    <cfRule type="expression" priority="151" dxfId="5" stopIfTrue="1">
      <formula>ApplicablePTList1</formula>
    </cfRule>
    <cfRule type="expression" priority="762" dxfId="7" stopIfTrue="1">
      <formula>IF(LEN(EW7)&gt;0,1,0)</formula>
    </cfRule>
  </conditionalFormatting>
  <conditionalFormatting sqref="EX7:EX1048576">
    <cfRule type="expression" priority="152" dxfId="0" stopIfTrue="1">
      <formula>ApplicablePTList1</formula>
    </cfRule>
    <cfRule type="expression" priority="763" dxfId="4" stopIfTrue="1">
      <formula>IF(PTList0,form_rgPTList0gift_optionsmarketplace_idA21TJRUUN4KGV1.can_be_messaged,0)</formula>
    </cfRule>
    <cfRule type="expression" priority="764" dxfId="2" stopIfTrue="1">
      <formula>IF(LEN(EX7)&gt;0,1,0)</formula>
    </cfRule>
  </conditionalFormatting>
  <conditionalFormatting sqref="EY7:EY1048576">
    <cfRule type="expression" priority="153" dxfId="0" stopIfTrue="1">
      <formula>ApplicablePTList1</formula>
    </cfRule>
    <cfRule type="expression" priority="765" dxfId="4" stopIfTrue="1">
      <formula>IF(PTList0,form_rgPTList0gift_optionsmarketplace_idA21TJRUUN4KGV1.can_be_wrapped,0)</formula>
    </cfRule>
    <cfRule type="expression" priority="766" dxfId="2" stopIfTrue="1">
      <formula>IF(LEN(EY7)&gt;0,1,0)</formula>
    </cfRule>
  </conditionalFormatting>
  <conditionalFormatting sqref="EZ7:EZ1048576">
    <cfRule type="expression" priority="154" dxfId="0" stopIfTrue="1">
      <formula>ApplicablePTList1</formula>
    </cfRule>
    <cfRule type="expression" priority="767" dxfId="4" stopIfTrue="1">
      <formula>IF(PTList0,form_rgPTList0main_offer_image_locatormarketplace_idA21TJRUUN4KGV1.media_location,0)</formula>
    </cfRule>
    <cfRule type="expression" priority="768" dxfId="2" stopIfTrue="1">
      <formula>IF(LEN(EZ7)&gt;0,1,0)</formula>
    </cfRule>
  </conditionalFormatting>
  <conditionalFormatting sqref="FA7:FA1048576">
    <cfRule type="expression" priority="155" dxfId="0" stopIfTrue="1">
      <formula>ApplicablePTList1</formula>
    </cfRule>
    <cfRule type="expression" priority="769" dxfId="4" stopIfTrue="1">
      <formula>IF(PTList0,form_rgPTList0other_offer_image_locator_1marketplace_idA21TJRUUN4KGV1.media_location,0)</formula>
    </cfRule>
    <cfRule type="expression" priority="770" dxfId="2" stopIfTrue="1">
      <formula>IF(LEN(FA7)&gt;0,1,0)</formula>
    </cfRule>
  </conditionalFormatting>
  <conditionalFormatting sqref="FB7:FB1048576">
    <cfRule type="expression" priority="156" dxfId="0" stopIfTrue="1">
      <formula>ApplicablePTList1</formula>
    </cfRule>
    <cfRule type="expression" priority="771" dxfId="4" stopIfTrue="1">
      <formula>IF(PTList0,form_rgPTList0other_offer_image_locator_2marketplace_idA21TJRUUN4KGV1.media_location,0)</formula>
    </cfRule>
    <cfRule type="expression" priority="772" dxfId="2" stopIfTrue="1">
      <formula>IF(LEN(FB7)&gt;0,1,0)</formula>
    </cfRule>
  </conditionalFormatting>
  <conditionalFormatting sqref="FC7:FC1048576">
    <cfRule type="expression" priority="157" dxfId="0" stopIfTrue="1">
      <formula>ApplicablePTList1</formula>
    </cfRule>
    <cfRule type="expression" priority="773" dxfId="4" stopIfTrue="1">
      <formula>IF(PTList0,form_rgPTList0other_offer_image_locator_3marketplace_idA21TJRUUN4KGV1.media_location,0)</formula>
    </cfRule>
    <cfRule type="expression" priority="774" dxfId="2" stopIfTrue="1">
      <formula>IF(LEN(FC7)&gt;0,1,0)</formula>
    </cfRule>
  </conditionalFormatting>
  <conditionalFormatting sqref="FD7:FD1048576">
    <cfRule type="expression" priority="158" dxfId="0" stopIfTrue="1">
      <formula>ApplicablePTList1</formula>
    </cfRule>
    <cfRule type="expression" priority="775" dxfId="4" stopIfTrue="1">
      <formula>IF(PTList0,form_rgPTList0other_offer_image_locator_4marketplace_idA21TJRUUN4KGV1.media_location,0)</formula>
    </cfRule>
    <cfRule type="expression" priority="776" dxfId="2" stopIfTrue="1">
      <formula>IF(LEN(FD7)&gt;0,1,0)</formula>
    </cfRule>
  </conditionalFormatting>
  <conditionalFormatting sqref="FE7:FE1048576">
    <cfRule type="expression" priority="159" dxfId="0" stopIfTrue="1">
      <formula>ApplicablePTList1</formula>
    </cfRule>
    <cfRule type="expression" priority="777" dxfId="4" stopIfTrue="1">
      <formula>IF(PTList0,form_rgPTList0other_offer_image_locator_5marketplace_idA21TJRUUN4KGV1.media_location,0)</formula>
    </cfRule>
    <cfRule type="expression" priority="778" dxfId="2" stopIfTrue="1">
      <formula>IF(LEN(FE7)&gt;0,1,0)</formula>
    </cfRule>
  </conditionalFormatting>
  <conditionalFormatting sqref="FF7:FF1048576">
    <cfRule type="expression" priority="160" dxfId="0" stopIfTrue="1">
      <formula>ApplicablePTList1</formula>
    </cfRule>
    <cfRule type="expression" priority="779" dxfId="2" stopIfTrue="1">
      <formula>IF(LEN(FF7)&gt;0,1,0)</formula>
    </cfRule>
  </conditionalFormatting>
  <conditionalFormatting sqref="FG7:FG1048576">
    <cfRule type="expression" priority="161" dxfId="0" stopIfTrue="1">
      <formula>ApplicablePTList1</formula>
    </cfRule>
    <cfRule type="expression" priority="780" dxfId="2" stopIfTrue="1">
      <formula>IF(LEN(FG7)&gt;0,1,0)</formula>
    </cfRule>
  </conditionalFormatting>
  <conditionalFormatting sqref="FH7:FH1048576">
    <cfRule type="expression" priority="162" dxfId="0" stopIfTrue="1">
      <formula>ApplicablePTList1</formula>
    </cfRule>
    <cfRule type="expression" priority="781" dxfId="2" stopIfTrue="1">
      <formula>IF(LEN(FH7)&gt;0,1,0)</formula>
    </cfRule>
  </conditionalFormatting>
  <conditionalFormatting sqref="FI7:FI1048576">
    <cfRule type="expression" priority="163" dxfId="0" stopIfTrue="1">
      <formula>ApplicablePTList1</formula>
    </cfRule>
    <cfRule type="expression" priority="782" dxfId="2" stopIfTrue="1">
      <formula>IF(LEN(FI7)&gt;0,1,0)</formula>
    </cfRule>
  </conditionalFormatting>
  <conditionalFormatting sqref="FJ7:FJ1048576">
    <cfRule type="expression" priority="164" dxfId="0" stopIfTrue="1">
      <formula>ApplicablePTList1</formula>
    </cfRule>
    <cfRule type="expression" priority="783" dxfId="2" stopIfTrue="1">
      <formula>IF(LEN(FJ7)&gt;0,1,0)</formula>
    </cfRule>
  </conditionalFormatting>
  <conditionalFormatting sqref="FK7:FK1048576">
    <cfRule type="expression" priority="165" dxfId="0" stopIfTrue="1">
      <formula>ApplicablePTList1</formula>
    </cfRule>
    <cfRule type="expression" priority="784" dxfId="2" stopIfTrue="1">
      <formula>IF(LEN(FK7)&gt;0,1,0)</formula>
    </cfRule>
  </conditionalFormatting>
  <conditionalFormatting sqref="FL7:FL1048576">
    <cfRule type="expression" priority="166" dxfId="0" stopIfTrue="1">
      <formula>ApplicablePTList1</formula>
    </cfRule>
    <cfRule type="expression" priority="785" dxfId="2" stopIfTrue="1">
      <formula>IF(LEN(FL7)&gt;0,1,0)</formula>
    </cfRule>
  </conditionalFormatting>
  <conditionalFormatting sqref="FM7:FM1048576">
    <cfRule type="expression" priority="167" dxfId="0" stopIfTrue="1">
      <formula>ApplicablePTList1</formula>
    </cfRule>
    <cfRule type="expression" priority="786" dxfId="2" stopIfTrue="1">
      <formula>IF(LEN(FM7)&gt;0,1,0)</formula>
    </cfRule>
  </conditionalFormatting>
  <conditionalFormatting sqref="FN7:FN1048576">
    <cfRule type="expression" priority="168" dxfId="0" stopIfTrue="1">
      <formula>ApplicablePTList1</formula>
    </cfRule>
    <cfRule type="expression" priority="787" dxfId="2" stopIfTrue="1">
      <formula>IF(LEN(FN7)&gt;0,1,0)</formula>
    </cfRule>
  </conditionalFormatting>
  <conditionalFormatting sqref="FO7:FO1048576">
    <cfRule type="expression" priority="169" dxfId="0" stopIfTrue="1">
      <formula>ApplicablePTList1</formula>
    </cfRule>
    <cfRule type="expression" priority="788" dxfId="2" stopIfTrue="1">
      <formula>IF(LEN(FO7)&gt;0,1,0)</formula>
    </cfRule>
  </conditionalFormatting>
  <conditionalFormatting sqref="FP7:FP1048576">
    <cfRule type="expression" priority="170" dxfId="0" stopIfTrue="1">
      <formula>ApplicablePTList1</formula>
    </cfRule>
    <cfRule type="expression" priority="789" dxfId="2" stopIfTrue="1">
      <formula>IF(LEN(FP7)&gt;0,1,0)</formula>
    </cfRule>
  </conditionalFormatting>
  <conditionalFormatting sqref="FQ7:FQ1048576">
    <cfRule type="expression" priority="171" dxfId="0" stopIfTrue="1">
      <formula>ApplicablePTList1</formula>
    </cfRule>
    <cfRule type="expression" priority="790" dxfId="4" stopIfTrue="1">
      <formula>IF(PTList0,form_rgPTList0fulfillment_availability1.fulfillment_channel_code,0)</formula>
    </cfRule>
    <cfRule type="expression" priority="791" dxfId="2" stopIfTrue="1">
      <formula>IF(LEN(FQ7)&gt;0,1,0)</formula>
    </cfRule>
    <cfRule type="expression" priority="792" dxfId="1" stopIfTrue="1">
      <formula>IF(PTList0,only_enfPTList0fulfillment_availability1.fulfillment_channel_code,0)</formula>
    </cfRule>
    <cfRule type="expression" priority="793" dxfId="3" stopIfTrue="1">
      <formula>IF(PTList0,reqPTList0fulfillment_availability1.fulfillment_channel_code,0)</formula>
    </cfRule>
  </conditionalFormatting>
  <conditionalFormatting sqref="FR7:FR1048576">
    <cfRule type="expression" priority="172" dxfId="5" stopIfTrue="1">
      <formula>ApplicablePTList1</formula>
    </cfRule>
    <cfRule type="expression" priority="794" dxfId="6" stopIfTrue="1">
      <formula>IF(PTList0,form_rgPTList0fulfillment_availability1.quantity,0)</formula>
    </cfRule>
    <cfRule type="expression" priority="795" dxfId="6" stopIfTrue="1">
      <formula>IF(PTList0,for_maxfPTList0fulfillment_availability1.quantity,0)</formula>
    </cfRule>
    <cfRule type="expression" priority="796" dxfId="7" stopIfTrue="1">
      <formula>IF(LEN(FR7)&gt;0,1,0)</formula>
    </cfRule>
    <cfRule type="expression" priority="797" dxfId="9" stopIfTrue="1">
      <formula>IF(PTList0,for_minPTList0fulfillment_availability1.quantity,0)</formula>
    </cfRule>
  </conditionalFormatting>
  <conditionalFormatting sqref="FS7:FS1048576">
    <cfRule type="expression" priority="173" dxfId="5" stopIfTrue="1">
      <formula>ApplicablePTList1</formula>
    </cfRule>
    <cfRule type="expression" priority="798" dxfId="6" stopIfTrue="1">
      <formula>IF(PTList0,form_rgPTList0fulfillment_availability1.lead_time_to_ship_max_days,0)</formula>
    </cfRule>
    <cfRule type="expression" priority="799" dxfId="6" stopIfTrue="1">
      <formula>IF(PTList0,for_maxfPTList0fulfillment_availability1.lead_time_to_ship_max_days,0)</formula>
    </cfRule>
    <cfRule type="expression" priority="800" dxfId="7" stopIfTrue="1">
      <formula>IF(LEN(FS7)&gt;0,1,0)</formula>
    </cfRule>
    <cfRule type="expression" priority="801" dxfId="8" stopIfTrue="1">
      <formula>IF(PTList0,only_enfPTList0fulfillment_availability1.lead_time_to_ship_max_days,0)</formula>
    </cfRule>
  </conditionalFormatting>
  <conditionalFormatting sqref="FT7:FT1048576">
    <cfRule type="expression" priority="174" dxfId="5" stopIfTrue="1">
      <formula>ApplicablePTList1</formula>
    </cfRule>
    <cfRule type="expression" priority="802" dxfId="6" stopIfTrue="1">
      <formula>IF(PTList0,form_rgPTList0fulfillment_availability1.restock_date,0)</formula>
    </cfRule>
    <cfRule type="expression" priority="803" dxfId="6" stopIfTrue="1">
      <formula>IF(PTList0,for_maxfPTList0fulfillment_availability1.restock_date,0)</formula>
    </cfRule>
    <cfRule type="expression" priority="804" dxfId="7" stopIfTrue="1">
      <formula>IF(LEN(FT7)&gt;0,1,0)</formula>
    </cfRule>
    <cfRule type="expression" priority="805" dxfId="8" stopIfTrue="1">
      <formula>IF(PTList0,only_enfPTList0fulfillment_availability1.restock_date,0)</formula>
    </cfRule>
  </conditionalFormatting>
  <conditionalFormatting sqref="FU7:FU1048576">
    <cfRule type="expression" priority="175" dxfId="0" stopIfTrue="1">
      <formula>ApplicablePTList1</formula>
    </cfRule>
    <cfRule type="expression" priority="806" dxfId="4" stopIfTrue="1">
      <formula>IF(PTList0,form_rgPTList0fulfillment_availability1.is_inventory_available,0)</formula>
    </cfRule>
    <cfRule type="expression" priority="807" dxfId="4" stopIfTrue="1">
      <formula>IF(PTList0,for_maxfPTList0fulfillment_availability1.is_inventory_available,0)</formula>
    </cfRule>
    <cfRule type="expression" priority="808" dxfId="2" stopIfTrue="1">
      <formula>IF(LEN(FU7)&gt;0,1,0)</formula>
    </cfRule>
    <cfRule type="expression" priority="809" dxfId="3" stopIfTrue="1">
      <formula>IF(PTList0,for_minPTList0fulfillment_availability1.is_inventory_available,0)</formula>
    </cfRule>
  </conditionalFormatting>
  <conditionalFormatting sqref="FV7:FV1048576">
    <cfRule type="expression" priority="176" dxfId="5" stopIfTrue="1">
      <formula>ApplicablePTList1</formula>
    </cfRule>
    <cfRule type="expression" priority="810" dxfId="6" stopIfTrue="1">
      <formula>IF(PTList0,form_rgPTList0purchasable_offermarketplace_idA21TJRUUN4KGVaudienceALL1.our_price1.schedule1.value_with_tax,0)</formula>
    </cfRule>
    <cfRule type="expression" priority="811" dxfId="7" stopIfTrue="1">
      <formula>IF(LEN(FV7)&gt;0,1,0)</formula>
    </cfRule>
  </conditionalFormatting>
  <conditionalFormatting sqref="FW7:FW1048576">
    <cfRule type="expression" priority="177" dxfId="5" stopIfTrue="1">
      <formula>ApplicablePTList1</formula>
    </cfRule>
    <cfRule type="expression" priority="812" dxfId="6" stopIfTrue="1">
      <formula>IF(PTList0,form_rgPTList0purchasable_offermarketplace_idA21TJRUUN4KGVaudienceALL1.maximum_retail_price1.schedule1.value_with_tax,0)</formula>
    </cfRule>
    <cfRule type="expression" priority="813" dxfId="7" stopIfTrue="1">
      <formula>IF(LEN(FW7)&gt;0,1,0)</formula>
    </cfRule>
  </conditionalFormatting>
  <conditionalFormatting sqref="FX7:FX1048576">
    <cfRule type="expression" priority="178" dxfId="0" stopIfTrue="1">
      <formula>ApplicablePTList1</formula>
    </cfRule>
    <cfRule type="expression" priority="814" dxfId="4" stopIfTrue="1">
      <formula>IF(PTList0,form_rgPTList0purchasable_offermarketplace_idA21TJRUUN4KGVaudienceALL1.automated_pricing_merchandising_rule_plan1.merchandising_rule.rule_id,0)</formula>
    </cfRule>
    <cfRule type="expression" priority="815" dxfId="2" stopIfTrue="1">
      <formula>IF(LEN(FX7)&gt;0,1,0)</formula>
    </cfRule>
  </conditionalFormatting>
  <conditionalFormatting sqref="FY7:FY1048576">
    <cfRule type="expression" priority="179" dxfId="5" stopIfTrue="1">
      <formula>ApplicablePTList1</formula>
    </cfRule>
    <cfRule type="expression" priority="816" dxfId="6" stopIfTrue="1">
      <formula>IF(PTList0,form_rgPTList0purchasable_offermarketplace_idA21TJRUUN4KGVaudienceALL1.minimum_seller_allowed_price1.schedule1.value_with_tax,0)</formula>
    </cfRule>
    <cfRule type="expression" priority="817" dxfId="7" stopIfTrue="1">
      <formula>IF(LEN(FY7)&gt;0,1,0)</formula>
    </cfRule>
  </conditionalFormatting>
  <conditionalFormatting sqref="FZ7:FZ1048576">
    <cfRule type="expression" priority="180" dxfId="5" stopIfTrue="1">
      <formula>ApplicablePTList1</formula>
    </cfRule>
    <cfRule type="expression" priority="818" dxfId="6" stopIfTrue="1">
      <formula>IF(PTList0,form_rgPTList0purchasable_offermarketplace_idA21TJRUUN4KGVaudienceALL1.maximum_seller_allowed_price1.schedule1.value_with_tax,0)</formula>
    </cfRule>
    <cfRule type="expression" priority="819" dxfId="7" stopIfTrue="1">
      <formula>IF(LEN(FZ7)&gt;0,1,0)</formula>
    </cfRule>
  </conditionalFormatting>
  <conditionalFormatting sqref="GA7:GA1048576">
    <cfRule type="expression" priority="181" dxfId="5" stopIfTrue="1">
      <formula>ApplicablePTList1</formula>
    </cfRule>
    <cfRule type="expression" priority="820" dxfId="6" stopIfTrue="1">
      <formula>IF(PTList0,form_rgPTList0purchasable_offermarketplace_idA21TJRUUN4KGVaudienceALL1.discounted_price1.schedule1.value_with_tax,0)</formula>
    </cfRule>
    <cfRule type="expression" priority="821" dxfId="7" stopIfTrue="1">
      <formula>IF(LEN(GA7)&gt;0,1,0)</formula>
    </cfRule>
    <cfRule type="expression" priority="822" dxfId="9" stopIfTrue="1">
      <formula>IF(PTList0,req_togPTList0purchasable_offermarketplace_idA21TJRUUN4KGVaudienceALL1.discounted_price1.schedule1.value_with_tax,0)</formula>
    </cfRule>
  </conditionalFormatting>
  <conditionalFormatting sqref="GB7:GB1048576">
    <cfRule type="expression" priority="182" dxfId="5" stopIfTrue="1">
      <formula>ApplicablePTList1</formula>
    </cfRule>
    <cfRule type="expression" priority="823" dxfId="6" stopIfTrue="1">
      <formula>IF(PTList0,form_rgPTList0purchasable_offermarketplace_idA21TJRUUN4KGVaudienceALL1.discounted_price1.schedule1.start_at,0)</formula>
    </cfRule>
    <cfRule type="expression" priority="824" dxfId="7" stopIfTrue="1">
      <formula>IF(LEN(GB7)&gt;0,1,0)</formula>
    </cfRule>
    <cfRule type="expression" priority="825" dxfId="9" stopIfTrue="1">
      <formula>IF(PTList0,req_togPTList0purchasable_offermarketplace_idA21TJRUUN4KGVaudienceALL1.discounted_price1.schedule1.start_at,0)</formula>
    </cfRule>
  </conditionalFormatting>
  <conditionalFormatting sqref="GC7:GC1048576">
    <cfRule type="expression" priority="183" dxfId="5" stopIfTrue="1">
      <formula>ApplicablePTList1</formula>
    </cfRule>
    <cfRule type="expression" priority="826" dxfId="6" stopIfTrue="1">
      <formula>IF(PTList0,form_rgPTList0purchasable_offermarketplace_idA21TJRUUN4KGVaudienceALL1.discounted_price1.schedule1.end_at,0)</formula>
    </cfRule>
    <cfRule type="expression" priority="827" dxfId="7" stopIfTrue="1">
      <formula>IF(LEN(GC7)&gt;0,1,0)</formula>
    </cfRule>
    <cfRule type="expression" priority="828" dxfId="9" stopIfTrue="1">
      <formula>IF(PTList0,req_togPTList0purchasable_offermarketplace_idA21TJRUUN4KGVaudienceALL1.discounted_price1.schedule1.end_at,0)</formula>
    </cfRule>
  </conditionalFormatting>
  <conditionalFormatting sqref="GD7:GD1048576">
    <cfRule type="expression" priority="184" dxfId="5" stopIfTrue="1">
      <formula>ApplicablePTList1</formula>
    </cfRule>
    <cfRule type="expression" priority="829" dxfId="6" stopIfTrue="1">
      <formula>IF(PTList0,form_rgPTList0purchasable_offermarketplace_idA21TJRUUN4KGVaudienceALL1.start_at.value,0)</formula>
    </cfRule>
    <cfRule type="expression" priority="830" dxfId="7" stopIfTrue="1">
      <formula>IF(LEN(GD7)&gt;0,1,0)</formula>
    </cfRule>
  </conditionalFormatting>
  <conditionalFormatting sqref="GE7:GE1048576">
    <cfRule type="expression" priority="185" dxfId="5" stopIfTrue="1">
      <formula>ApplicablePTList1</formula>
    </cfRule>
    <cfRule type="expression" priority="831" dxfId="6" stopIfTrue="1">
      <formula>IF(PTList0,form_rgPTList0purchasable_offermarketplace_idA21TJRUUN4KGVaudienceALL1.end_at.value,0)</formula>
    </cfRule>
    <cfRule type="expression" priority="832" dxfId="7" stopIfTrue="1">
      <formula>IF(LEN(GE7)&gt;0,1,0)</formula>
    </cfRule>
  </conditionalFormatting>
  <conditionalFormatting sqref="GF7:GF1048576">
    <cfRule type="expression" priority="186" dxfId="0" stopIfTrue="1">
      <formula>ApplicablePTList1</formula>
    </cfRule>
    <cfRule type="expression" priority="833" dxfId="4" stopIfTrue="1">
      <formula>IF(PTList0,form_rgPTList0merchant_shipping_groupmarketplace_idA21TJRUUN4KGV1.value,0)</formula>
    </cfRule>
    <cfRule type="expression" priority="834" dxfId="2" stopIfTrue="1">
      <formula>IF(LEN(GF7)&gt;0,1,0)</formula>
    </cfRule>
    <cfRule type="expression" priority="835" dxfId="1" stopIfTrue="1">
      <formula>IF(PTList0,only_enfPTList0merchant_shipping_groupmarketplace_idA21TJRUUN4KGV1.value,0)</formula>
    </cfRule>
    <cfRule type="expression" priority="836" dxfId="3" stopIfTrue="1">
      <formula>IF(PTList0,reqPTList0merchant_shipping_groupmarketplace_idA21TJRUUN4KGV1.value,0)</formula>
    </cfRule>
  </conditionalFormatting>
  <conditionalFormatting sqref="GG7:GG1048576">
    <cfRule type="expression" priority="187" dxfId="5" stopIfTrue="1">
      <formula>ApplicablePTList1</formula>
    </cfRule>
    <cfRule type="expression" priority="837" dxfId="8" stopIfTrue="1">
      <formula>IF(PTList0,form_rgPTList0item_dimensionsmarketplace_idA21TJRUUN4KGV1.length.value,0)</formula>
    </cfRule>
    <cfRule type="expression" priority="838" dxfId="7" stopIfTrue="1">
      <formula>IF(LEN(GG7)&gt;0,1,0)</formula>
    </cfRule>
    <cfRule type="expression" priority="839" dxfId="8" stopIfTrue="1">
      <formula>IF(PTList0,only_enfPTList0item_dimensionsmarketplace_idA21TJRUUN4KGV1.length.value,0)</formula>
    </cfRule>
    <cfRule type="expression" priority="840" dxfId="9" stopIfTrue="1">
      <formula>IF(PTList0,reqPTList0item_dimensionsmarketplace_idA21TJRUUN4KGV1.length.value,0)</formula>
    </cfRule>
  </conditionalFormatting>
  <conditionalFormatting sqref="GH7:GH1048576">
    <cfRule type="expression" priority="188" dxfId="0" stopIfTrue="1">
      <formula>ApplicablePTList1</formula>
    </cfRule>
    <cfRule type="expression" priority="841" dxfId="1" stopIfTrue="1">
      <formula>IF(PTList0,form_rgPTList0item_dimensionsmarketplace_idA21TJRUUN4KGV1.length.unit,0)</formula>
    </cfRule>
    <cfRule type="expression" priority="842" dxfId="2" stopIfTrue="1">
      <formula>IF(LEN(GH7)&gt;0,1,0)</formula>
    </cfRule>
    <cfRule type="expression" priority="843" dxfId="1" stopIfTrue="1">
      <formula>IF(PTList0,only_enfPTList0item_dimensionsmarketplace_idA21TJRUUN4KGV1.length.unit,0)</formula>
    </cfRule>
    <cfRule type="expression" priority="844" dxfId="3" stopIfTrue="1">
      <formula>IF(PTList0,reqPTList0item_dimensionsmarketplace_idA21TJRUUN4KGV1.length.unit,0)</formula>
    </cfRule>
  </conditionalFormatting>
  <conditionalFormatting sqref="GI7:GI1048576">
    <cfRule type="expression" priority="189" dxfId="5" stopIfTrue="1">
      <formula>ApplicablePTList1</formula>
    </cfRule>
    <cfRule type="expression" priority="845" dxfId="8" stopIfTrue="1">
      <formula>IF(PTList0,form_rgPTList0item_dimensionsmarketplace_idA21TJRUUN4KGV1.width.value,0)</formula>
    </cfRule>
    <cfRule type="expression" priority="846" dxfId="7" stopIfTrue="1">
      <formula>IF(LEN(GI7)&gt;0,1,0)</formula>
    </cfRule>
    <cfRule type="expression" priority="847" dxfId="8" stopIfTrue="1">
      <formula>IF(PTList0,only_enfPTList0item_dimensionsmarketplace_idA21TJRUUN4KGV1.width.value,0)</formula>
    </cfRule>
    <cfRule type="expression" priority="848" dxfId="9" stopIfTrue="1">
      <formula>IF(PTList0,reqPTList0item_dimensionsmarketplace_idA21TJRUUN4KGV1.width.value,0)</formula>
    </cfRule>
  </conditionalFormatting>
  <conditionalFormatting sqref="GJ7:GJ1048576">
    <cfRule type="expression" priority="190" dxfId="0" stopIfTrue="1">
      <formula>ApplicablePTList1</formula>
    </cfRule>
    <cfRule type="expression" priority="849" dxfId="1" stopIfTrue="1">
      <formula>IF(PTList0,form_rgPTList0item_dimensionsmarketplace_idA21TJRUUN4KGV1.width.unit,0)</formula>
    </cfRule>
    <cfRule type="expression" priority="850" dxfId="2" stopIfTrue="1">
      <formula>IF(LEN(GJ7)&gt;0,1,0)</formula>
    </cfRule>
    <cfRule type="expression" priority="851" dxfId="1" stopIfTrue="1">
      <formula>IF(PTList0,only_enfPTList0item_dimensionsmarketplace_idA21TJRUUN4KGV1.width.unit,0)</formula>
    </cfRule>
    <cfRule type="expression" priority="852" dxfId="3" stopIfTrue="1">
      <formula>IF(PTList0,reqPTList0item_dimensionsmarketplace_idA21TJRUUN4KGV1.width.unit,0)</formula>
    </cfRule>
  </conditionalFormatting>
  <conditionalFormatting sqref="GK7:GK1048576">
    <cfRule type="expression" priority="191" dxfId="5" stopIfTrue="1">
      <formula>ApplicablePTList1</formula>
    </cfRule>
    <cfRule type="expression" priority="853" dxfId="8" stopIfTrue="1">
      <formula>IF(PTList0,form_rgPTList0item_dimensionsmarketplace_idA21TJRUUN4KGV1.height.value,0)</formula>
    </cfRule>
    <cfRule type="expression" priority="854" dxfId="7" stopIfTrue="1">
      <formula>IF(LEN(GK7)&gt;0,1,0)</formula>
    </cfRule>
    <cfRule type="expression" priority="855" dxfId="8" stopIfTrue="1">
      <formula>IF(PTList0,only_enfPTList0item_dimensionsmarketplace_idA21TJRUUN4KGV1.height.value,0)</formula>
    </cfRule>
    <cfRule type="expression" priority="856" dxfId="9" stopIfTrue="1">
      <formula>IF(PTList0,reqPTList0item_dimensionsmarketplace_idA21TJRUUN4KGV1.height.value,0)</formula>
    </cfRule>
  </conditionalFormatting>
  <conditionalFormatting sqref="GL7:GL1048576">
    <cfRule type="expression" priority="192" dxfId="0" stopIfTrue="1">
      <formula>ApplicablePTList1</formula>
    </cfRule>
    <cfRule type="expression" priority="857" dxfId="1" stopIfTrue="1">
      <formula>IF(PTList0,form_rgPTList0item_dimensionsmarketplace_idA21TJRUUN4KGV1.height.unit,0)</formula>
    </cfRule>
    <cfRule type="expression" priority="858" dxfId="2" stopIfTrue="1">
      <formula>IF(LEN(GL7)&gt;0,1,0)</formula>
    </cfRule>
    <cfRule type="expression" priority="859" dxfId="1" stopIfTrue="1">
      <formula>IF(PTList0,only_enfPTList0item_dimensionsmarketplace_idA21TJRUUN4KGV1.height.unit,0)</formula>
    </cfRule>
    <cfRule type="expression" priority="860" dxfId="3" stopIfTrue="1">
      <formula>IF(PTList0,reqPTList0item_dimensionsmarketplace_idA21TJRUUN4KGV1.height.unit,0)</formula>
    </cfRule>
  </conditionalFormatting>
  <conditionalFormatting sqref="GM7:GM1048576">
    <cfRule type="expression" priority="193" dxfId="5" stopIfTrue="1">
      <formula>ApplicablePTList1</formula>
    </cfRule>
    <cfRule type="expression" priority="861" dxfId="6" stopIfTrue="1">
      <formula>IF(PTList0,form_rgPTList0item_package_dimensionsmarketplace_idA21TJRUUN4KGV1.length.value,0)</formula>
    </cfRule>
    <cfRule type="expression" priority="862" dxfId="7" stopIfTrue="1">
      <formula>IF(LEN(GM7)&gt;0,1,0)</formula>
    </cfRule>
    <cfRule type="expression" priority="863" dxfId="8" stopIfTrue="1">
      <formula>IF(PTList0,only_enfPTList0item_package_dimensionsmarketplace_idA21TJRUUN4KGV1.length.value,0)</formula>
    </cfRule>
    <cfRule type="expression" priority="864" dxfId="9" stopIfTrue="1">
      <formula>IF(PTList0,reqPTList0item_package_dimensionsmarketplace_idA21TJRUUN4KGV1.length.value,0)</formula>
    </cfRule>
  </conditionalFormatting>
  <conditionalFormatting sqref="GN7:GN1048576">
    <cfRule type="expression" priority="194" dxfId="0" stopIfTrue="1">
      <formula>ApplicablePTList1</formula>
    </cfRule>
    <cfRule type="expression" priority="865" dxfId="4" stopIfTrue="1">
      <formula>IF(PTList0,form_rgPTList0item_package_dimensionsmarketplace_idA21TJRUUN4KGV1.length.unit,0)</formula>
    </cfRule>
    <cfRule type="expression" priority="866" dxfId="2" stopIfTrue="1">
      <formula>IF(LEN(GN7)&gt;0,1,0)</formula>
    </cfRule>
    <cfRule type="expression" priority="867" dxfId="1" stopIfTrue="1">
      <formula>IF(PTList0,only_enfPTList0item_package_dimensionsmarketplace_idA21TJRUUN4KGV1.length.unit,0)</formula>
    </cfRule>
    <cfRule type="expression" priority="868" dxfId="3" stopIfTrue="1">
      <formula>IF(PTList0,reqPTList0item_package_dimensionsmarketplace_idA21TJRUUN4KGV1.length.unit,0)</formula>
    </cfRule>
  </conditionalFormatting>
  <conditionalFormatting sqref="GO7:GO1048576">
    <cfRule type="expression" priority="195" dxfId="5" stopIfTrue="1">
      <formula>ApplicablePTList1</formula>
    </cfRule>
    <cfRule type="expression" priority="869" dxfId="6" stopIfTrue="1">
      <formula>IF(PTList0,form_rgPTList0item_package_dimensionsmarketplace_idA21TJRUUN4KGV1.width.value,0)</formula>
    </cfRule>
    <cfRule type="expression" priority="870" dxfId="7" stopIfTrue="1">
      <formula>IF(LEN(GO7)&gt;0,1,0)</formula>
    </cfRule>
    <cfRule type="expression" priority="871" dxfId="8" stopIfTrue="1">
      <formula>IF(PTList0,only_enfPTList0item_package_dimensionsmarketplace_idA21TJRUUN4KGV1.width.value,0)</formula>
    </cfRule>
    <cfRule type="expression" priority="872" dxfId="9" stopIfTrue="1">
      <formula>IF(PTList0,reqPTList0item_package_dimensionsmarketplace_idA21TJRUUN4KGV1.width.value,0)</formula>
    </cfRule>
  </conditionalFormatting>
  <conditionalFormatting sqref="GP7:GP1048576">
    <cfRule type="expression" priority="196" dxfId="0" stopIfTrue="1">
      <formula>ApplicablePTList1</formula>
    </cfRule>
    <cfRule type="expression" priority="873" dxfId="4" stopIfTrue="1">
      <formula>IF(PTList0,form_rgPTList0item_package_dimensionsmarketplace_idA21TJRUUN4KGV1.width.unit,0)</formula>
    </cfRule>
    <cfRule type="expression" priority="874" dxfId="2" stopIfTrue="1">
      <formula>IF(LEN(GP7)&gt;0,1,0)</formula>
    </cfRule>
    <cfRule type="expression" priority="875" dxfId="1" stopIfTrue="1">
      <formula>IF(PTList0,only_enfPTList0item_package_dimensionsmarketplace_idA21TJRUUN4KGV1.width.unit,0)</formula>
    </cfRule>
    <cfRule type="expression" priority="876" dxfId="3" stopIfTrue="1">
      <formula>IF(PTList0,reqPTList0item_package_dimensionsmarketplace_idA21TJRUUN4KGV1.width.unit,0)</formula>
    </cfRule>
  </conditionalFormatting>
  <conditionalFormatting sqref="GQ7:GQ1048576">
    <cfRule type="expression" priority="197" dxfId="5" stopIfTrue="1">
      <formula>ApplicablePTList1</formula>
    </cfRule>
    <cfRule type="expression" priority="877" dxfId="6" stopIfTrue="1">
      <formula>IF(PTList0,form_rgPTList0item_package_dimensionsmarketplace_idA21TJRUUN4KGV1.height.value,0)</formula>
    </cfRule>
    <cfRule type="expression" priority="878" dxfId="7" stopIfTrue="1">
      <formula>IF(LEN(GQ7)&gt;0,1,0)</formula>
    </cfRule>
    <cfRule type="expression" priority="879" dxfId="8" stopIfTrue="1">
      <formula>IF(PTList0,only_enfPTList0item_package_dimensionsmarketplace_idA21TJRUUN4KGV1.height.value,0)</formula>
    </cfRule>
    <cfRule type="expression" priority="880" dxfId="9" stopIfTrue="1">
      <formula>IF(PTList0,reqPTList0item_package_dimensionsmarketplace_idA21TJRUUN4KGV1.height.value,0)</formula>
    </cfRule>
  </conditionalFormatting>
  <conditionalFormatting sqref="GR7:GR1048576">
    <cfRule type="expression" priority="198" dxfId="0" stopIfTrue="1">
      <formula>ApplicablePTList1</formula>
    </cfRule>
    <cfRule type="expression" priority="881" dxfId="4" stopIfTrue="1">
      <formula>IF(PTList0,form_rgPTList0item_package_dimensionsmarketplace_idA21TJRUUN4KGV1.height.unit,0)</formula>
    </cfRule>
    <cfRule type="expression" priority="882" dxfId="2" stopIfTrue="1">
      <formula>IF(LEN(GR7)&gt;0,1,0)</formula>
    </cfRule>
    <cfRule type="expression" priority="883" dxfId="1" stopIfTrue="1">
      <formula>IF(PTList0,only_enfPTList0item_package_dimensionsmarketplace_idA21TJRUUN4KGV1.height.unit,0)</formula>
    </cfRule>
    <cfRule type="expression" priority="884" dxfId="3" stopIfTrue="1">
      <formula>IF(PTList0,reqPTList0item_package_dimensionsmarketplace_idA21TJRUUN4KGV1.height.unit,0)</formula>
    </cfRule>
  </conditionalFormatting>
  <conditionalFormatting sqref="GS7:GS1048576">
    <cfRule type="expression" priority="199" dxfId="5" stopIfTrue="1">
      <formula>ApplicablePTList1</formula>
    </cfRule>
    <cfRule type="expression" priority="885" dxfId="6" stopIfTrue="1">
      <formula>IF(PTList0,form_rgPTList0item_package_weightmarketplace_idA21TJRUUN4KGV1.value,0)</formula>
    </cfRule>
    <cfRule type="expression" priority="886" dxfId="7" stopIfTrue="1">
      <formula>IF(LEN(GS7)&gt;0,1,0)</formula>
    </cfRule>
    <cfRule type="expression" priority="887" dxfId="8" stopIfTrue="1">
      <formula>IF(PTList0,only_enfPTList0item_package_weightmarketplace_idA21TJRUUN4KGV1.value,0)</formula>
    </cfRule>
    <cfRule type="expression" priority="888" dxfId="9" stopIfTrue="1">
      <formula>IF(PTList0,reqPTList0item_package_weightmarketplace_idA21TJRUUN4KGV1.value,0)</formula>
    </cfRule>
  </conditionalFormatting>
  <conditionalFormatting sqref="GT7:GT1048576">
    <cfRule type="expression" priority="200" dxfId="0" stopIfTrue="1">
      <formula>ApplicablePTList1</formula>
    </cfRule>
    <cfRule type="expression" priority="889" dxfId="4" stopIfTrue="1">
      <formula>IF(PTList0,form_rgPTList0item_package_weightmarketplace_idA21TJRUUN4KGV1.unit,0)</formula>
    </cfRule>
    <cfRule type="expression" priority="890" dxfId="2" stopIfTrue="1">
      <formula>IF(LEN(GT7)&gt;0,1,0)</formula>
    </cfRule>
    <cfRule type="expression" priority="891" dxfId="1" stopIfTrue="1">
      <formula>IF(PTList0,only_enfPTList0item_package_weightmarketplace_idA21TJRUUN4KGV1.unit,0)</formula>
    </cfRule>
    <cfRule type="expression" priority="892" dxfId="3" stopIfTrue="1">
      <formula>IF(PTList0,reqPTList0item_package_weightmarketplace_idA21TJRUUN4KGV1.unit,0)</formula>
    </cfRule>
  </conditionalFormatting>
  <conditionalFormatting sqref="GU7:GU1048576">
    <cfRule type="expression" priority="201" dxfId="5" stopIfTrue="1">
      <formula>ApplicablePTList1</formula>
    </cfRule>
    <cfRule type="expression" priority="893" dxfId="6" stopIfTrue="1">
      <formula>IF(PTList0,form_rgPTList0item_display_weightmarketplace_idA21TJRUUN4KGV1.value,0)</formula>
    </cfRule>
    <cfRule type="expression" priority="894" dxfId="7" stopIfTrue="1">
      <formula>IF(LEN(GU7)&gt;0,1,0)</formula>
    </cfRule>
    <cfRule type="expression" priority="895" dxfId="8" stopIfTrue="1">
      <formula>IF(PTList0,only_enfPTList0item_display_weightmarketplace_idA21TJRUUN4KGV1.value,0)</formula>
    </cfRule>
    <cfRule type="expression" priority="896" dxfId="9" stopIfTrue="1">
      <formula>IF(PTList0,reqPTList0item_display_weightmarketplace_idA21TJRUUN4KGV1.value,0)</formula>
    </cfRule>
  </conditionalFormatting>
  <conditionalFormatting sqref="GV7:GV1048576">
    <cfRule type="expression" priority="202" dxfId="0" stopIfTrue="1">
      <formula>ApplicablePTList1</formula>
    </cfRule>
    <cfRule type="expression" priority="897" dxfId="4" stopIfTrue="1">
      <formula>IF(PTList0,form_rgPTList0item_display_weightmarketplace_idA21TJRUUN4KGV1.unit,0)</formula>
    </cfRule>
    <cfRule type="expression" priority="898" dxfId="2" stopIfTrue="1">
      <formula>IF(LEN(GV7)&gt;0,1,0)</formula>
    </cfRule>
    <cfRule type="expression" priority="899" dxfId="1" stopIfTrue="1">
      <formula>IF(PTList0,only_enfPTList0item_display_weightmarketplace_idA21TJRUUN4KGV1.unit,0)</formula>
    </cfRule>
    <cfRule type="expression" priority="900" dxfId="3" stopIfTrue="1">
      <formula>IF(PTList0,reqPTList0item_display_weightmarketplace_idA21TJRUUN4KGV1.unit,0)</formula>
    </cfRule>
  </conditionalFormatting>
  <conditionalFormatting sqref="GW7:GW1048576">
    <cfRule type="expression" priority="203" dxfId="0" stopIfTrue="1">
      <formula>ApplicablePTList1</formula>
    </cfRule>
    <cfRule type="expression" priority="901" dxfId="4" stopIfTrue="1">
      <formula>IF(PTList0,form_rgPTList0country_of_originmarketplace_idA21TJRUUN4KGV1.value,0)</formula>
    </cfRule>
    <cfRule type="expression" priority="902" dxfId="2" stopIfTrue="1">
      <formula>IF(LEN(GW7)&gt;0,1,0)</formula>
    </cfRule>
    <cfRule type="expression" priority="903" dxfId="1" stopIfTrue="1">
      <formula>IF(PTList0,only_enfPTList0country_of_originmarketplace_idA21TJRUUN4KGV1.value,0)</formula>
    </cfRule>
    <cfRule type="expression" priority="904" dxfId="3" stopIfTrue="1">
      <formula>IF(PTList0,reqPTList0country_of_originmarketplace_idA21TJRUUN4KGV1.value,0)</formula>
    </cfRule>
  </conditionalFormatting>
  <conditionalFormatting sqref="GX7:GX1048576">
    <cfRule type="expression" priority="204" dxfId="0" stopIfTrue="1">
      <formula>ApplicablePTList1</formula>
    </cfRule>
    <cfRule type="expression" priority="905" dxfId="4" stopIfTrue="1">
      <formula>IF(PTList0,form_rgPTList0batteries_requiredmarketplace_idA21TJRUUN4KGV1.value,0)</formula>
    </cfRule>
    <cfRule type="expression" priority="906" dxfId="2" stopIfTrue="1">
      <formula>IF(LEN(GX7)&gt;0,1,0)</formula>
    </cfRule>
    <cfRule type="expression" priority="907" dxfId="1" stopIfTrue="1">
      <formula>IF(PTList0,only_enfPTList0batteries_requiredmarketplace_idA21TJRUUN4KGV1.value,0)</formula>
    </cfRule>
    <cfRule type="expression" priority="908" dxfId="3" stopIfTrue="1">
      <formula>IF(PTList0,reqPTList0batteries_requiredmarketplace_idA21TJRUUN4KGV1.value,0)</formula>
    </cfRule>
  </conditionalFormatting>
  <conditionalFormatting sqref="GY7:GY1048576">
    <cfRule type="expression" priority="205" dxfId="0" stopIfTrue="1">
      <formula>ApplicablePTList1</formula>
    </cfRule>
    <cfRule type="expression" priority="909" dxfId="4" stopIfTrue="1">
      <formula>IF(PTList0,form_rgPTList0batteries_includedmarketplace_idA21TJRUUN4KGV1.value,0)</formula>
    </cfRule>
    <cfRule type="expression" priority="910" dxfId="2" stopIfTrue="1">
      <formula>IF(LEN(GY7)&gt;0,1,0)</formula>
    </cfRule>
    <cfRule type="expression" priority="911" dxfId="1" stopIfTrue="1">
      <formula>IF(PTList0,only_enfPTList0batteries_includedmarketplace_idA21TJRUUN4KGV1.value,0)</formula>
    </cfRule>
    <cfRule type="expression" priority="912" dxfId="3" stopIfTrue="1">
      <formula>IF(PTList0,reqPTList0batteries_includedmarketplace_idA21TJRUUN4KGV1.value,0)</formula>
    </cfRule>
  </conditionalFormatting>
  <conditionalFormatting sqref="GZ7:GZ1048576">
    <cfRule type="expression" priority="206" dxfId="0" stopIfTrue="1">
      <formula>ApplicablePTList1</formula>
    </cfRule>
    <cfRule type="expression" priority="913" dxfId="4" stopIfTrue="1">
      <formula>IF(PTList0,form_rgPTList0batterymarketplace_idA21TJRUUN4KGV1.cell_composition1.value,0)</formula>
    </cfRule>
    <cfRule type="expression" priority="914" dxfId="2" stopIfTrue="1">
      <formula>IF(LEN(GZ7)&gt;0,1,0)</formula>
    </cfRule>
    <cfRule type="expression" priority="915" dxfId="1" stopIfTrue="1">
      <formula>IF(PTList0,only_enfPTList0batterymarketplace_idA21TJRUUN4KGV1.cell_composition1.value,0)</formula>
    </cfRule>
    <cfRule type="expression" priority="916" dxfId="3" stopIfTrue="1">
      <formula>IF(PTList0,reqPTList0batterymarketplace_idA21TJRUUN4KGV1.cell_composition1.value,0)</formula>
    </cfRule>
  </conditionalFormatting>
  <conditionalFormatting sqref="HA7:HA1048576">
    <cfRule type="expression" priority="207" dxfId="0" stopIfTrue="1">
      <formula>ApplicablePTList1</formula>
    </cfRule>
    <cfRule type="expression" priority="917" dxfId="4" stopIfTrue="1">
      <formula>IF(PTList0,form_rgPTList0batterymarketplace_idA21TJRUUN4KGV1.cell_composition_other_than_listedlanguage_tagen_IN1.value,0)</formula>
    </cfRule>
    <cfRule type="expression" priority="918" dxfId="4" stopIfTrue="1">
      <formula>IF(PTList0,for_maxfPTList0batterymarketplace_idA21TJRUUN4KGV1.cell_composition_other_than_listedlanguage_tagen_IN1.value,0)</formula>
    </cfRule>
    <cfRule type="expression" priority="919" dxfId="2" stopIfTrue="1">
      <formula>IF(LEN(HA7)&gt;0,1,0)</formula>
    </cfRule>
    <cfRule type="expression" priority="920" dxfId="1" stopIfTrue="1">
      <formula>IF(PTList0,only_enfPTList0batterymarketplace_idA21TJRUUN4KGV1.cell_composition_other_than_listedlanguage_tagen_IN1.value,0)</formula>
    </cfRule>
    <cfRule type="expression" priority="921" dxfId="3" stopIfTrue="1">
      <formula>IF(PTList0,reqPTList0batterymarketplace_idA21TJRUUN4KGV1.cell_composition_other_than_listedlanguage_tagen_IN1.value,0)</formula>
    </cfRule>
  </conditionalFormatting>
  <conditionalFormatting sqref="HB7:HB1048576">
    <cfRule type="expression" priority="208" dxfId="5" stopIfTrue="1">
      <formula>ApplicablePTList1</formula>
    </cfRule>
    <cfRule type="expression" priority="922" dxfId="6" stopIfTrue="1">
      <formula>IF(PTList0,form_rgPTList0batterymarketplace_idA21TJRUUN4KGV1.weight1.value,0)</formula>
    </cfRule>
    <cfRule type="expression" priority="923" dxfId="7" stopIfTrue="1">
      <formula>IF(LEN(HB7)&gt;0,1,0)</formula>
    </cfRule>
    <cfRule type="expression" priority="924" dxfId="8" stopIfTrue="1">
      <formula>IF(PTList0,only_enfPTList0batterymarketplace_idA21TJRUUN4KGV1.weight1.value,0)</formula>
    </cfRule>
    <cfRule type="expression" priority="925" dxfId="9" stopIfTrue="1">
      <formula>IF(PTList0,reqPTList0batterymarketplace_idA21TJRUUN4KGV1.weight1.value,0)</formula>
    </cfRule>
  </conditionalFormatting>
  <conditionalFormatting sqref="HC7:HC1048576">
    <cfRule type="expression" priority="209" dxfId="0" stopIfTrue="1">
      <formula>ApplicablePTList1</formula>
    </cfRule>
    <cfRule type="expression" priority="926" dxfId="4" stopIfTrue="1">
      <formula>IF(PTList0,form_rgPTList0batterymarketplace_idA21TJRUUN4KGV1.weight1.unit,0)</formula>
    </cfRule>
    <cfRule type="expression" priority="927" dxfId="2" stopIfTrue="1">
      <formula>IF(LEN(HC7)&gt;0,1,0)</formula>
    </cfRule>
    <cfRule type="expression" priority="928" dxfId="1" stopIfTrue="1">
      <formula>IF(PTList0,only_enfPTList0batterymarketplace_idA21TJRUUN4KGV1.weight1.unit,0)</formula>
    </cfRule>
    <cfRule type="expression" priority="929" dxfId="3" stopIfTrue="1">
      <formula>IF(PTList0,reqPTList0batterymarketplace_idA21TJRUUN4KGV1.weight1.unit,0)</formula>
    </cfRule>
  </conditionalFormatting>
  <conditionalFormatting sqref="HD7:HD1048576">
    <cfRule type="expression" priority="210" dxfId="5" stopIfTrue="1">
      <formula>ApplicablePTList1</formula>
    </cfRule>
    <cfRule type="expression" priority="930" dxfId="6" stopIfTrue="1">
      <formula>IF(PTList0,form_rgPTList0num_batteriesmarketplace_idA21TJRUUN4KGV1.quantity,0)</formula>
    </cfRule>
    <cfRule type="expression" priority="931" dxfId="7" stopIfTrue="1">
      <formula>IF(LEN(HD7)&gt;0,1,0)</formula>
    </cfRule>
    <cfRule type="expression" priority="932" dxfId="8" stopIfTrue="1">
      <formula>IF(PTList0,only_enfPTList0num_batteriesmarketplace_idA21TJRUUN4KGV1.quantity,0)</formula>
    </cfRule>
    <cfRule type="expression" priority="933" dxfId="9" stopIfTrue="1">
      <formula>IF(PTList0,reqPTList0num_batteriesmarketplace_idA21TJRUUN4KGV1.quantity,0)</formula>
    </cfRule>
  </conditionalFormatting>
  <conditionalFormatting sqref="HE7:HE1048576">
    <cfRule type="expression" priority="211" dxfId="0" stopIfTrue="1">
      <formula>ApplicablePTList1</formula>
    </cfRule>
    <cfRule type="expression" priority="934" dxfId="4" stopIfTrue="1">
      <formula>IF(PTList0,form_rgPTList0num_batteriesmarketplace_idA21TJRUUN4KGV1.type,0)</formula>
    </cfRule>
    <cfRule type="expression" priority="935" dxfId="2" stopIfTrue="1">
      <formula>IF(LEN(HE7)&gt;0,1,0)</formula>
    </cfRule>
    <cfRule type="expression" priority="936" dxfId="1" stopIfTrue="1">
      <formula>IF(PTList0,only_enfPTList0num_batteriesmarketplace_idA21TJRUUN4KGV1.type,0)</formula>
    </cfRule>
    <cfRule type="expression" priority="937" dxfId="3" stopIfTrue="1">
      <formula>IF(PTList0,reqPTList0num_batteriesmarketplace_idA21TJRUUN4KGV1.type,0)</formula>
    </cfRule>
  </conditionalFormatting>
  <conditionalFormatting sqref="HF7:HF1048576">
    <cfRule type="expression" priority="212" dxfId="5" stopIfTrue="1">
      <formula>ApplicablePTList1</formula>
    </cfRule>
    <cfRule type="expression" priority="938" dxfId="6" stopIfTrue="1">
      <formula>IF(PTList0,form_rgPTList0num_batteriesmarketplace_idA21TJRUUN4KGV2.quantity,0)</formula>
    </cfRule>
    <cfRule type="expression" priority="939" dxfId="7" stopIfTrue="1">
      <formula>IF(LEN(HF7)&gt;0,1,0)</formula>
    </cfRule>
    <cfRule type="expression" priority="940" dxfId="9" stopIfTrue="1">
      <formula>IF(PTList0,req_togPTList0num_batteriesmarketplace_idA21TJRUUN4KGV2.quantity,0)</formula>
    </cfRule>
    <cfRule type="expression" priority="941" dxfId="8" stopIfTrue="1">
      <formula>IF(PTList0,only_enfPTList0num_batteriesmarketplace_idA21TJRUUN4KGV2.quantity,0)</formula>
    </cfRule>
  </conditionalFormatting>
  <conditionalFormatting sqref="HG7:HG1048576">
    <cfRule type="expression" priority="213" dxfId="0" stopIfTrue="1">
      <formula>ApplicablePTList1</formula>
    </cfRule>
    <cfRule type="expression" priority="942" dxfId="4" stopIfTrue="1">
      <formula>IF(PTList0,form_rgPTList0num_batteriesmarketplace_idA21TJRUUN4KGV2.type,0)</formula>
    </cfRule>
    <cfRule type="expression" priority="943" dxfId="2" stopIfTrue="1">
      <formula>IF(LEN(HG7)&gt;0,1,0)</formula>
    </cfRule>
    <cfRule type="expression" priority="944" dxfId="3" stopIfTrue="1">
      <formula>IF(PTList0,req_togPTList0num_batteriesmarketplace_idA21TJRUUN4KGV2.type,0)</formula>
    </cfRule>
    <cfRule type="expression" priority="945" dxfId="1" stopIfTrue="1">
      <formula>IF(PTList0,only_enfPTList0num_batteriesmarketplace_idA21TJRUUN4KGV2.type,0)</formula>
    </cfRule>
  </conditionalFormatting>
  <conditionalFormatting sqref="HH7:HH1048576">
    <cfRule type="expression" priority="214" dxfId="5" stopIfTrue="1">
      <formula>ApplicablePTList1</formula>
    </cfRule>
    <cfRule type="expression" priority="946" dxfId="6" stopIfTrue="1">
      <formula>IF(PTList0,form_rgPTList0num_batteriesmarketplace_idA21TJRUUN4KGV3.quantity,0)</formula>
    </cfRule>
    <cfRule type="expression" priority="947" dxfId="7" stopIfTrue="1">
      <formula>IF(LEN(HH7)&gt;0,1,0)</formula>
    </cfRule>
    <cfRule type="expression" priority="948" dxfId="9" stopIfTrue="1">
      <formula>IF(PTList0,req_togPTList0num_batteriesmarketplace_idA21TJRUUN4KGV3.quantity,0)</formula>
    </cfRule>
    <cfRule type="expression" priority="949" dxfId="8" stopIfTrue="1">
      <formula>IF(PTList0,only_enfPTList0num_batteriesmarketplace_idA21TJRUUN4KGV3.quantity,0)</formula>
    </cfRule>
  </conditionalFormatting>
  <conditionalFormatting sqref="HI7:HI1048576">
    <cfRule type="expression" priority="215" dxfId="0" stopIfTrue="1">
      <formula>ApplicablePTList1</formula>
    </cfRule>
    <cfRule type="expression" priority="950" dxfId="4" stopIfTrue="1">
      <formula>IF(PTList0,form_rgPTList0num_batteriesmarketplace_idA21TJRUUN4KGV3.type,0)</formula>
    </cfRule>
    <cfRule type="expression" priority="951" dxfId="2" stopIfTrue="1">
      <formula>IF(LEN(HI7)&gt;0,1,0)</formula>
    </cfRule>
    <cfRule type="expression" priority="952" dxfId="3" stopIfTrue="1">
      <formula>IF(PTList0,req_togPTList0num_batteriesmarketplace_idA21TJRUUN4KGV3.type,0)</formula>
    </cfRule>
    <cfRule type="expression" priority="953" dxfId="1" stopIfTrue="1">
      <formula>IF(PTList0,only_enfPTList0num_batteriesmarketplace_idA21TJRUUN4KGV3.type,0)</formula>
    </cfRule>
  </conditionalFormatting>
  <conditionalFormatting sqref="HJ7:HJ1048576">
    <cfRule type="expression" priority="216" dxfId="5" stopIfTrue="1">
      <formula>ApplicablePTList1</formula>
    </cfRule>
    <cfRule type="expression" priority="954" dxfId="6" stopIfTrue="1">
      <formula>IF(PTList0,form_rgPTList0num_batteriesmarketplace_idA21TJRUUN4KGV4.quantity,0)</formula>
    </cfRule>
    <cfRule type="expression" priority="955" dxfId="7" stopIfTrue="1">
      <formula>IF(LEN(HJ7)&gt;0,1,0)</formula>
    </cfRule>
    <cfRule type="expression" priority="956" dxfId="9" stopIfTrue="1">
      <formula>IF(PTList0,req_togPTList0num_batteriesmarketplace_idA21TJRUUN4KGV4.quantity,0)</formula>
    </cfRule>
    <cfRule type="expression" priority="957" dxfId="8" stopIfTrue="1">
      <formula>IF(PTList0,only_enfPTList0num_batteriesmarketplace_idA21TJRUUN4KGV4.quantity,0)</formula>
    </cfRule>
  </conditionalFormatting>
  <conditionalFormatting sqref="HK7:HK1048576">
    <cfRule type="expression" priority="217" dxfId="0" stopIfTrue="1">
      <formula>ApplicablePTList1</formula>
    </cfRule>
    <cfRule type="expression" priority="958" dxfId="4" stopIfTrue="1">
      <formula>IF(PTList0,form_rgPTList0num_batteriesmarketplace_idA21TJRUUN4KGV4.type,0)</formula>
    </cfRule>
    <cfRule type="expression" priority="959" dxfId="2" stopIfTrue="1">
      <formula>IF(LEN(HK7)&gt;0,1,0)</formula>
    </cfRule>
    <cfRule type="expression" priority="960" dxfId="3" stopIfTrue="1">
      <formula>IF(PTList0,req_togPTList0num_batteriesmarketplace_idA21TJRUUN4KGV4.type,0)</formula>
    </cfRule>
    <cfRule type="expression" priority="961" dxfId="1" stopIfTrue="1">
      <formula>IF(PTList0,only_enfPTList0num_batteriesmarketplace_idA21TJRUUN4KGV4.type,0)</formula>
    </cfRule>
  </conditionalFormatting>
  <conditionalFormatting sqref="HL7:HL1048576">
    <cfRule type="expression" priority="218" dxfId="5" stopIfTrue="1">
      <formula>ApplicablePTList1</formula>
    </cfRule>
    <cfRule type="expression" priority="962" dxfId="6" stopIfTrue="1">
      <formula>IF(PTList0,form_rgPTList0num_batteriesmarketplace_idA21TJRUUN4KGV5.quantity,0)</formula>
    </cfRule>
    <cfRule type="expression" priority="963" dxfId="7" stopIfTrue="1">
      <formula>IF(LEN(HL7)&gt;0,1,0)</formula>
    </cfRule>
    <cfRule type="expression" priority="964" dxfId="9" stopIfTrue="1">
      <formula>IF(PTList0,req_togPTList0num_batteriesmarketplace_idA21TJRUUN4KGV5.quantity,0)</formula>
    </cfRule>
    <cfRule type="expression" priority="965" dxfId="8" stopIfTrue="1">
      <formula>IF(PTList0,only_enfPTList0num_batteriesmarketplace_idA21TJRUUN4KGV5.quantity,0)</formula>
    </cfRule>
  </conditionalFormatting>
  <conditionalFormatting sqref="HM7:HM1048576">
    <cfRule type="expression" priority="219" dxfId="0" stopIfTrue="1">
      <formula>ApplicablePTList1</formula>
    </cfRule>
    <cfRule type="expression" priority="966" dxfId="4" stopIfTrue="1">
      <formula>IF(PTList0,form_rgPTList0num_batteriesmarketplace_idA21TJRUUN4KGV5.type,0)</formula>
    </cfRule>
    <cfRule type="expression" priority="967" dxfId="2" stopIfTrue="1">
      <formula>IF(LEN(HM7)&gt;0,1,0)</formula>
    </cfRule>
    <cfRule type="expression" priority="968" dxfId="3" stopIfTrue="1">
      <formula>IF(PTList0,req_togPTList0num_batteriesmarketplace_idA21TJRUUN4KGV5.type,0)</formula>
    </cfRule>
    <cfRule type="expression" priority="969" dxfId="1" stopIfTrue="1">
      <formula>IF(PTList0,only_enfPTList0num_batteriesmarketplace_idA21TJRUUN4KGV5.type,0)</formula>
    </cfRule>
  </conditionalFormatting>
  <conditionalFormatting sqref="HN7:HN1048576">
    <cfRule type="expression" priority="220" dxfId="5" stopIfTrue="1">
      <formula>ApplicablePTList1</formula>
    </cfRule>
    <cfRule type="expression" priority="970" dxfId="6" stopIfTrue="1">
      <formula>IF(PTList0,form_rgPTList0number_of_lithium_metal_cellsmarketplace_idA21TJRUUN4KGV1.value,0)</formula>
    </cfRule>
    <cfRule type="expression" priority="971" dxfId="7" stopIfTrue="1">
      <formula>IF(LEN(HN7)&gt;0,1,0)</formula>
    </cfRule>
    <cfRule type="expression" priority="972" dxfId="8" stopIfTrue="1">
      <formula>IF(PTList0,only_enfPTList0number_of_lithium_metal_cellsmarketplace_idA21TJRUUN4KGV1.value,0)</formula>
    </cfRule>
    <cfRule type="expression" priority="973" dxfId="9" stopIfTrue="1">
      <formula>IF(PTList0,reqPTList0number_of_lithium_metal_cellsmarketplace_idA21TJRUUN4KGV1.value,0)</formula>
    </cfRule>
  </conditionalFormatting>
  <conditionalFormatting sqref="HO7:HO1048576">
    <cfRule type="expression" priority="221" dxfId="5" stopIfTrue="1">
      <formula>ApplicablePTList1</formula>
    </cfRule>
    <cfRule type="expression" priority="974" dxfId="6" stopIfTrue="1">
      <formula>IF(PTList0,form_rgPTList0number_of_lithium_ion_cellsmarketplace_idA21TJRUUN4KGV1.value,0)</formula>
    </cfRule>
    <cfRule type="expression" priority="975" dxfId="7" stopIfTrue="1">
      <formula>IF(LEN(HO7)&gt;0,1,0)</formula>
    </cfRule>
    <cfRule type="expression" priority="976" dxfId="8" stopIfTrue="1">
      <formula>IF(PTList0,only_enfPTList0number_of_lithium_ion_cellsmarketplace_idA21TJRUUN4KGV1.value,0)</formula>
    </cfRule>
    <cfRule type="expression" priority="977" dxfId="9" stopIfTrue="1">
      <formula>IF(PTList0,reqPTList0number_of_lithium_ion_cellsmarketplace_idA21TJRUUN4KGV1.value,0)</formula>
    </cfRule>
  </conditionalFormatting>
  <conditionalFormatting sqref="HP7:HP1048576">
    <cfRule type="expression" priority="222" dxfId="5" stopIfTrue="1">
      <formula>ApplicablePTList1</formula>
    </cfRule>
    <cfRule type="expression" priority="978" dxfId="6" stopIfTrue="1">
      <formula>IF(PTList0,form_rgPTList0lithium_batterymarketplace_idA21TJRUUN4KGV1.energy_content1.value,0)</formula>
    </cfRule>
    <cfRule type="expression" priority="979" dxfId="7" stopIfTrue="1">
      <formula>IF(LEN(HP7)&gt;0,1,0)</formula>
    </cfRule>
    <cfRule type="expression" priority="980" dxfId="8" stopIfTrue="1">
      <formula>IF(PTList0,only_enfPTList0lithium_batterymarketplace_idA21TJRUUN4KGV1.energy_content1.value,0)</formula>
    </cfRule>
    <cfRule type="expression" priority="981" dxfId="9" stopIfTrue="1">
      <formula>IF(PTList0,reqPTList0lithium_batterymarketplace_idA21TJRUUN4KGV1.energy_content1.value,0)</formula>
    </cfRule>
  </conditionalFormatting>
  <conditionalFormatting sqref="HQ7:HQ1048576">
    <cfRule type="expression" priority="223" dxfId="0" stopIfTrue="1">
      <formula>ApplicablePTList1</formula>
    </cfRule>
    <cfRule type="expression" priority="982" dxfId="4" stopIfTrue="1">
      <formula>IF(PTList0,form_rgPTList0lithium_batterymarketplace_idA21TJRUUN4KGV1.energy_content1.unit,0)</formula>
    </cfRule>
    <cfRule type="expression" priority="983" dxfId="2" stopIfTrue="1">
      <formula>IF(LEN(HQ7)&gt;0,1,0)</formula>
    </cfRule>
    <cfRule type="expression" priority="984" dxfId="1" stopIfTrue="1">
      <formula>IF(PTList0,only_enfPTList0lithium_batterymarketplace_idA21TJRUUN4KGV1.energy_content1.unit,0)</formula>
    </cfRule>
    <cfRule type="expression" priority="985" dxfId="3" stopIfTrue="1">
      <formula>IF(PTList0,reqPTList0lithium_batterymarketplace_idA21TJRUUN4KGV1.energy_content1.unit,0)</formula>
    </cfRule>
  </conditionalFormatting>
  <conditionalFormatting sqref="HR7:HR1048576">
    <cfRule type="expression" priority="224" dxfId="0" stopIfTrue="1">
      <formula>ApplicablePTList1</formula>
    </cfRule>
    <cfRule type="expression" priority="986" dxfId="4" stopIfTrue="1">
      <formula>IF(PTList0,form_rgPTList0lithium_batterymarketplace_idA21TJRUUN4KGV1.packaging1.value,0)</formula>
    </cfRule>
    <cfRule type="expression" priority="987" dxfId="2" stopIfTrue="1">
      <formula>IF(LEN(HR7)&gt;0,1,0)</formula>
    </cfRule>
    <cfRule type="expression" priority="988" dxfId="1" stopIfTrue="1">
      <formula>IF(PTList0,only_enfPTList0lithium_batterymarketplace_idA21TJRUUN4KGV1.packaging1.value,0)</formula>
    </cfRule>
    <cfRule type="expression" priority="989" dxfId="3" stopIfTrue="1">
      <formula>IF(PTList0,reqPTList0lithium_batterymarketplace_idA21TJRUUN4KGV1.packaging1.value,0)</formula>
    </cfRule>
  </conditionalFormatting>
  <conditionalFormatting sqref="HS7:HS1048576">
    <cfRule type="expression" priority="225" dxfId="5" stopIfTrue="1">
      <formula>ApplicablePTList1</formula>
    </cfRule>
    <cfRule type="expression" priority="990" dxfId="6" stopIfTrue="1">
      <formula>IF(PTList0,form_rgPTList0lithium_batterymarketplace_idA21TJRUUN4KGV1.weight1.value,0)</formula>
    </cfRule>
    <cfRule type="expression" priority="991" dxfId="7" stopIfTrue="1">
      <formula>IF(LEN(HS7)&gt;0,1,0)</formula>
    </cfRule>
    <cfRule type="expression" priority="992" dxfId="8" stopIfTrue="1">
      <formula>IF(PTList0,only_enfPTList0lithium_batterymarketplace_idA21TJRUUN4KGV1.weight1.value,0)</formula>
    </cfRule>
    <cfRule type="expression" priority="993" dxfId="9" stopIfTrue="1">
      <formula>IF(PTList0,reqPTList0lithium_batterymarketplace_idA21TJRUUN4KGV1.weight1.value,0)</formula>
    </cfRule>
  </conditionalFormatting>
  <conditionalFormatting sqref="HT7:HT1048576">
    <cfRule type="expression" priority="226" dxfId="0" stopIfTrue="1">
      <formula>ApplicablePTList1</formula>
    </cfRule>
    <cfRule type="expression" priority="994" dxfId="4" stopIfTrue="1">
      <formula>IF(PTList0,form_rgPTList0lithium_batterymarketplace_idA21TJRUUN4KGV1.weight1.unit,0)</formula>
    </cfRule>
    <cfRule type="expression" priority="995" dxfId="2" stopIfTrue="1">
      <formula>IF(LEN(HT7)&gt;0,1,0)</formula>
    </cfRule>
    <cfRule type="expression" priority="996" dxfId="1" stopIfTrue="1">
      <formula>IF(PTList0,only_enfPTList0lithium_batterymarketplace_idA21TJRUUN4KGV1.weight1.unit,0)</formula>
    </cfRule>
    <cfRule type="expression" priority="997" dxfId="3" stopIfTrue="1">
      <formula>IF(PTList0,reqPTList0lithium_batterymarketplace_idA21TJRUUN4KGV1.weight1.unit,0)</formula>
    </cfRule>
  </conditionalFormatting>
  <conditionalFormatting sqref="HU7:HU1048576">
    <cfRule type="expression" priority="227" dxfId="0" stopIfTrue="1">
      <formula>ApplicablePTList1</formula>
    </cfRule>
    <cfRule type="expression" priority="998" dxfId="4" stopIfTrue="1">
      <formula>IF(PTList0,form_rgPTList0supplier_declared_dg_hz_regulationmarketplace_idA21TJRUUN4KGV1.value,0)</formula>
    </cfRule>
    <cfRule type="expression" priority="999" dxfId="2" stopIfTrue="1">
      <formula>IF(LEN(HU7)&gt;0,1,0)</formula>
    </cfRule>
    <cfRule type="expression" priority="1000" dxfId="1" stopIfTrue="1">
      <formula>IF(PTList0,only_enfPTList0supplier_declared_dg_hz_regulationmarketplace_idA21TJRUUN4KGV1.value,0)</formula>
    </cfRule>
    <cfRule type="expression" priority="1001" dxfId="3" stopIfTrue="1">
      <formula>IF(PTList0,reqPTList0supplier_declared_dg_hz_regulationmarketplace_idA21TJRUUN4KGV1.value,0)</formula>
    </cfRule>
  </conditionalFormatting>
  <conditionalFormatting sqref="HV7:HV1048576">
    <cfRule type="expression" priority="228" dxfId="0" stopIfTrue="1">
      <formula>ApplicablePTList1</formula>
    </cfRule>
    <cfRule type="expression" priority="1002" dxfId="4" stopIfTrue="1">
      <formula>IF(PTList0,form_rgPTList0supplier_declared_dg_hz_regulationmarketplace_idA21TJRUUN4KGV2.value,0)</formula>
    </cfRule>
    <cfRule type="expression" priority="1003" dxfId="2" stopIfTrue="1">
      <formula>IF(LEN(HV7)&gt;0,1,0)</formula>
    </cfRule>
    <cfRule type="expression" priority="1004" dxfId="1" stopIfTrue="1">
      <formula>IF(PTList0,only_enfPTList0supplier_declared_dg_hz_regulationmarketplace_idA21TJRUUN4KGV2.value,0)</formula>
    </cfRule>
  </conditionalFormatting>
  <conditionalFormatting sqref="HW7:HW1048576">
    <cfRule type="expression" priority="229" dxfId="0" stopIfTrue="1">
      <formula>ApplicablePTList1</formula>
    </cfRule>
    <cfRule type="expression" priority="1005" dxfId="4" stopIfTrue="1">
      <formula>IF(PTList0,form_rgPTList0supplier_declared_dg_hz_regulationmarketplace_idA21TJRUUN4KGV3.value,0)</formula>
    </cfRule>
    <cfRule type="expression" priority="1006" dxfId="2" stopIfTrue="1">
      <formula>IF(LEN(HW7)&gt;0,1,0)</formula>
    </cfRule>
    <cfRule type="expression" priority="1007" dxfId="1" stopIfTrue="1">
      <formula>IF(PTList0,only_enfPTList0supplier_declared_dg_hz_regulationmarketplace_idA21TJRUUN4KGV3.value,0)</formula>
    </cfRule>
  </conditionalFormatting>
  <conditionalFormatting sqref="HX7:HX1048576">
    <cfRule type="expression" priority="230" dxfId="0" stopIfTrue="1">
      <formula>ApplicablePTList1</formula>
    </cfRule>
    <cfRule type="expression" priority="1008" dxfId="4" stopIfTrue="1">
      <formula>IF(PTList0,form_rgPTList0supplier_declared_dg_hz_regulationmarketplace_idA21TJRUUN4KGV4.value,0)</formula>
    </cfRule>
    <cfRule type="expression" priority="1009" dxfId="2" stopIfTrue="1">
      <formula>IF(LEN(HX7)&gt;0,1,0)</formula>
    </cfRule>
    <cfRule type="expression" priority="1010" dxfId="1" stopIfTrue="1">
      <formula>IF(PTList0,only_enfPTList0supplier_declared_dg_hz_regulationmarketplace_idA21TJRUUN4KGV4.value,0)</formula>
    </cfRule>
  </conditionalFormatting>
  <conditionalFormatting sqref="HY7:HY1048576">
    <cfRule type="expression" priority="231" dxfId="0" stopIfTrue="1">
      <formula>ApplicablePTList1</formula>
    </cfRule>
    <cfRule type="expression" priority="1011" dxfId="4" stopIfTrue="1">
      <formula>IF(PTList0,form_rgPTList0supplier_declared_dg_hz_regulationmarketplace_idA21TJRUUN4KGV5.value,0)</formula>
    </cfRule>
    <cfRule type="expression" priority="1012" dxfId="2" stopIfTrue="1">
      <formula>IF(LEN(HY7)&gt;0,1,0)</formula>
    </cfRule>
    <cfRule type="expression" priority="1013" dxfId="1" stopIfTrue="1">
      <formula>IF(PTList0,only_enfPTList0supplier_declared_dg_hz_regulationmarketplace_idA21TJRUUN4KGV5.value,0)</formula>
    </cfRule>
  </conditionalFormatting>
  <conditionalFormatting sqref="HZ7:HZ1048576">
    <cfRule type="expression" priority="232" dxfId="0" stopIfTrue="1">
      <formula>ApplicablePTList1</formula>
    </cfRule>
    <cfRule type="expression" priority="1014" dxfId="4" stopIfTrue="1">
      <formula>IF(PTList0,form_rgPTList0ghsmarketplace_idA21TJRUUN4KGV1.classification1.class,0)</formula>
    </cfRule>
    <cfRule type="expression" priority="1015" dxfId="2" stopIfTrue="1">
      <formula>IF(LEN(HZ7)&gt;0,1,0)</formula>
    </cfRule>
    <cfRule type="expression" priority="1016" dxfId="1" stopIfTrue="1">
      <formula>IF(PTList0,only_enfPTList0ghsmarketplace_idA21TJRUUN4KGV1.classification1.class,0)</formula>
    </cfRule>
    <cfRule type="expression" priority="1017" dxfId="3" stopIfTrue="1">
      <formula>IF(PTList0,reqPTList0ghsmarketplace_idA21TJRUUN4KGV1.classification1.class,0)</formula>
    </cfRule>
  </conditionalFormatting>
  <conditionalFormatting sqref="IA7:IA1048576">
    <cfRule type="expression" priority="233" dxfId="0" stopIfTrue="1">
      <formula>ApplicablePTList1</formula>
    </cfRule>
    <cfRule type="expression" priority="1018" dxfId="4" stopIfTrue="1">
      <formula>IF(PTList0,form_rgPTList0ghsmarketplace_idA21TJRUUN4KGV1.classification2.class,0)</formula>
    </cfRule>
    <cfRule type="expression" priority="1019" dxfId="2" stopIfTrue="1">
      <formula>IF(LEN(IA7)&gt;0,1,0)</formula>
    </cfRule>
    <cfRule type="expression" priority="1020" dxfId="1" stopIfTrue="1">
      <formula>IF(PTList0,only_enfPTList0ghsmarketplace_idA21TJRUUN4KGV1.classification2.class,0)</formula>
    </cfRule>
  </conditionalFormatting>
  <conditionalFormatting sqref="IB7:IB1048576">
    <cfRule type="expression" priority="234" dxfId="0" stopIfTrue="1">
      <formula>ApplicablePTList1</formula>
    </cfRule>
    <cfRule type="expression" priority="1021" dxfId="4" stopIfTrue="1">
      <formula>IF(PTList0,form_rgPTList0ghsmarketplace_idA21TJRUUN4KGV1.classification3.class,0)</formula>
    </cfRule>
    <cfRule type="expression" priority="1022" dxfId="2" stopIfTrue="1">
      <formula>IF(LEN(IB7)&gt;0,1,0)</formula>
    </cfRule>
    <cfRule type="expression" priority="1023" dxfId="1" stopIfTrue="1">
      <formula>IF(PTList0,only_enfPTList0ghsmarketplace_idA21TJRUUN4KGV1.classification3.class,0)</formula>
    </cfRule>
  </conditionalFormatting>
  <conditionalFormatting sqref="IC7:IC1048576">
    <cfRule type="expression" priority="235" dxfId="0" stopIfTrue="1">
      <formula>ApplicablePTList1</formula>
    </cfRule>
    <cfRule type="expression" priority="1024" dxfId="4" stopIfTrue="1">
      <formula>IF(PTList0,form_rgPTList0ghsmarketplace_idA21TJRUUN4KGV1.classification4.class,0)</formula>
    </cfRule>
    <cfRule type="expression" priority="1025" dxfId="2" stopIfTrue="1">
      <formula>IF(LEN(IC7)&gt;0,1,0)</formula>
    </cfRule>
    <cfRule type="expression" priority="1026" dxfId="1" stopIfTrue="1">
      <formula>IF(PTList0,only_enfPTList0ghsmarketplace_idA21TJRUUN4KGV1.classification4.class,0)</formula>
    </cfRule>
  </conditionalFormatting>
  <conditionalFormatting sqref="ID7:ID1048576">
    <cfRule type="expression" priority="236" dxfId="0" stopIfTrue="1">
      <formula>ApplicablePTList1</formula>
    </cfRule>
    <cfRule type="expression" priority="1027" dxfId="4" stopIfTrue="1">
      <formula>IF(PTList0,form_rgPTList0ghsmarketplace_idA21TJRUUN4KGV1.classification5.class,0)</formula>
    </cfRule>
    <cfRule type="expression" priority="1028" dxfId="2" stopIfTrue="1">
      <formula>IF(LEN(ID7)&gt;0,1,0)</formula>
    </cfRule>
    <cfRule type="expression" priority="1029" dxfId="1" stopIfTrue="1">
      <formula>IF(PTList0,only_enfPTList0ghsmarketplace_idA21TJRUUN4KGV1.classification5.class,0)</formula>
    </cfRule>
  </conditionalFormatting>
  <conditionalFormatting sqref="IE7:IE1048576">
    <cfRule type="expression" priority="237" dxfId="0" stopIfTrue="1">
      <formula>ApplicablePTList1</formula>
    </cfRule>
    <cfRule type="expression" priority="1030" dxfId="1" stopIfTrue="1">
      <formula>IF(PTList0,form_rgPTList0contains_liquid_contentsmarketplace_idA21TJRUUN4KGV1.value,0)</formula>
    </cfRule>
    <cfRule type="expression" priority="1031" dxfId="2" stopIfTrue="1">
      <formula>IF(LEN(IE7)&gt;0,1,0)</formula>
    </cfRule>
    <cfRule type="expression" priority="1032" dxfId="1" stopIfTrue="1">
      <formula>IF(PTList0,only_enfPTList0contains_liquid_contentsmarketplace_idA21TJRUUN4KGV1.value,0)</formula>
    </cfRule>
    <cfRule type="expression" priority="1033" dxfId="3" stopIfTrue="1">
      <formula>IF(PTList0,reqPTList0contains_liquid_contentsmarketplace_idA21TJRUUN4KGV1.value,0)</formula>
    </cfRule>
  </conditionalFormatting>
  <conditionalFormatting sqref="IF7:IF1048576">
    <cfRule type="expression" priority="238" dxfId="5" stopIfTrue="1">
      <formula>ApplicablePTList1</formula>
    </cfRule>
    <cfRule type="expression" priority="1034" dxfId="6" stopIfTrue="1">
      <formula>IF(PTList0,form_rgPTList0liquid_volumemarketplace_idA21TJRUUN4KGV1.value,0)</formula>
    </cfRule>
    <cfRule type="expression" priority="1035" dxfId="7" stopIfTrue="1">
      <formula>IF(LEN(IF7)&gt;0,1,0)</formula>
    </cfRule>
    <cfRule type="expression" priority="1036" dxfId="8" stopIfTrue="1">
      <formula>IF(PTList0,only_enfPTList0liquid_volumemarketplace_idA21TJRUUN4KGV1.value,0)</formula>
    </cfRule>
    <cfRule type="expression" priority="1037" dxfId="9" stopIfTrue="1">
      <formula>IF(PTList0,reqPTList0liquid_volumemarketplace_idA21TJRUUN4KGV1.value,0)</formula>
    </cfRule>
  </conditionalFormatting>
  <conditionalFormatting sqref="IG7:IG1048576">
    <cfRule type="expression" priority="239" dxfId="0" stopIfTrue="1">
      <formula>ApplicablePTList1</formula>
    </cfRule>
    <cfRule type="expression" priority="1038" dxfId="4" stopIfTrue="1">
      <formula>IF(PTList0,form_rgPTList0liquid_volumemarketplace_idA21TJRUUN4KGV1.unit,0)</formula>
    </cfRule>
    <cfRule type="expression" priority="1039" dxfId="2" stopIfTrue="1">
      <formula>IF(LEN(IG7)&gt;0,1,0)</formula>
    </cfRule>
    <cfRule type="expression" priority="1040" dxfId="3" stopIfTrue="1">
      <formula>IF(PTList0,for_minPTList0liquid_volumemarketplace_idA21TJRUUN4KGV1.unit,0)</formula>
    </cfRule>
  </conditionalFormatting>
  <conditionalFormatting sqref="IH7:IH1048576">
    <cfRule type="expression" priority="240" dxfId="0" stopIfTrue="1">
      <formula>ApplicablePTList1</formula>
    </cfRule>
    <cfRule type="expression" priority="1041" dxfId="4" stopIfTrue="1">
      <formula>IF(PTList0,form_rgPTList0hazmatmarketplace_idA21TJRUUN4KGV1.aspect,0)</formula>
    </cfRule>
    <cfRule type="expression" priority="1042" dxfId="2" stopIfTrue="1">
      <formula>IF(LEN(IH7)&gt;0,1,0)</formula>
    </cfRule>
    <cfRule type="expression" priority="1043" dxfId="1" stopIfTrue="1">
      <formula>IF(PTList0,only_enfPTList0hazmatmarketplace_idA21TJRUUN4KGV1.aspect,0)</formula>
    </cfRule>
    <cfRule type="expression" priority="1044" dxfId="3" stopIfTrue="1">
      <formula>IF(PTList0,reqPTList0hazmatmarketplace_idA21TJRUUN4KGV1.aspect,0)</formula>
    </cfRule>
  </conditionalFormatting>
  <conditionalFormatting sqref="II7:II1048576">
    <cfRule type="expression" priority="241" dxfId="0" stopIfTrue="1">
      <formula>ApplicablePTList1</formula>
    </cfRule>
    <cfRule type="expression" priority="1045" dxfId="4" stopIfTrue="1">
      <formula>IF(PTList0,form_rgPTList0hazmatmarketplace_idA21TJRUUN4KGV1.value,0)</formula>
    </cfRule>
    <cfRule type="expression" priority="1046" dxfId="2" stopIfTrue="1">
      <formula>IF(LEN(II7)&gt;0,1,0)</formula>
    </cfRule>
    <cfRule type="expression" priority="1047" dxfId="1" stopIfTrue="1">
      <formula>IF(PTList0,only_enfPTList0hazmatmarketplace_idA21TJRUUN4KGV1.value,0)</formula>
    </cfRule>
    <cfRule type="expression" priority="1048" dxfId="3" stopIfTrue="1">
      <formula>IF(PTList0,reqPTList0hazmatmarketplace_idA21TJRUUN4KGV1.value,0)</formula>
    </cfRule>
  </conditionalFormatting>
  <conditionalFormatting sqref="IJ7:IJ1048576">
    <cfRule type="expression" priority="242" dxfId="0" stopIfTrue="1">
      <formula>ApplicablePTList1</formula>
    </cfRule>
    <cfRule type="expression" priority="1049" dxfId="4" stopIfTrue="1">
      <formula>IF(PTList0,form_rgPTList0liquid_contents_descriptionmarketplace_idA21TJRUUN4KGV1.value,0)</formula>
    </cfRule>
    <cfRule type="expression" priority="1050" dxfId="2" stopIfTrue="1">
      <formula>IF(LEN(IJ7)&gt;0,1,0)</formula>
    </cfRule>
    <cfRule type="expression" priority="1051" dxfId="1" stopIfTrue="1">
      <formula>IF(PTList0,only_enfPTList0liquid_contents_descriptionmarketplace_idA21TJRUUN4KGV1.value,0)</formula>
    </cfRule>
    <cfRule type="expression" priority="1052" dxfId="3" stopIfTrue="1">
      <formula>IF(PTList0,reqPTList0liquid_contents_descriptionmarketplace_idA21TJRUUN4KGV1.value,0)</formula>
    </cfRule>
  </conditionalFormatting>
  <conditionalFormatting sqref="IK7:IK1048576">
    <cfRule type="expression" priority="243" dxfId="0" stopIfTrue="1">
      <formula>ApplicablePTList1</formula>
    </cfRule>
    <cfRule type="expression" priority="1053" dxfId="4" stopIfTrue="1">
      <formula>IF(PTList0,form_rgPTList0safety_data_sheet_urlmarketplace_idA21TJRUUN4KGVlanguage_tagen_IN1.value,0)</formula>
    </cfRule>
    <cfRule type="expression" priority="1054" dxfId="2" stopIfTrue="1">
      <formula>IF(LEN(IK7)&gt;0,1,0)</formula>
    </cfRule>
    <cfRule type="expression" priority="1055" dxfId="1" stopIfTrue="1">
      <formula>IF(PTList0,only_enfPTList0safety_data_sheet_urlmarketplace_idA21TJRUUN4KGVlanguage_tagen_IN1.value,0)</formula>
    </cfRule>
    <cfRule type="expression" priority="1056" dxfId="3" stopIfTrue="1">
      <formula>IF(PTList0,reqPTList0safety_data_sheet_urlmarketplace_idA21TJRUUN4KGVlanguage_tagen_IN1.value,0)</formula>
    </cfRule>
  </conditionalFormatting>
  <conditionalFormatting sqref="IL7:IL1048576">
    <cfRule type="expression" priority="244" dxfId="5" stopIfTrue="1">
      <formula>ApplicablePTList1</formula>
    </cfRule>
    <cfRule type="expression" priority="1057" dxfId="8" stopIfTrue="1">
      <formula>IF(PTList0,form_rgPTList0item_weightmarketplace_idA21TJRUUN4KGV1.value,0)</formula>
    </cfRule>
    <cfRule type="expression" priority="1058" dxfId="7" stopIfTrue="1">
      <formula>IF(LEN(IL7)&gt;0,1,0)</formula>
    </cfRule>
    <cfRule type="expression" priority="1059" dxfId="8" stopIfTrue="1">
      <formula>IF(PTList0,only_enfPTList0item_weightmarketplace_idA21TJRUUN4KGV1.value,0)</formula>
    </cfRule>
    <cfRule type="expression" priority="1060" dxfId="9" stopIfTrue="1">
      <formula>IF(PTList0,reqPTList0item_weightmarketplace_idA21TJRUUN4KGV1.value,0)</formula>
    </cfRule>
  </conditionalFormatting>
  <conditionalFormatting sqref="IM7:IM1048576">
    <cfRule type="expression" priority="245" dxfId="0" stopIfTrue="1">
      <formula>ApplicablePTList1</formula>
    </cfRule>
    <cfRule type="expression" priority="1061" dxfId="1" stopIfTrue="1">
      <formula>IF(PTList0,form_rgPTList0item_weightmarketplace_idA21TJRUUN4KGV1.unit,0)</formula>
    </cfRule>
    <cfRule type="expression" priority="1062" dxfId="2" stopIfTrue="1">
      <formula>IF(LEN(IM7)&gt;0,1,0)</formula>
    </cfRule>
    <cfRule type="expression" priority="1063" dxfId="1" stopIfTrue="1">
      <formula>IF(PTList0,only_enfPTList0item_weightmarketplace_idA21TJRUUN4KGV1.unit,0)</formula>
    </cfRule>
    <cfRule type="expression" priority="1064" dxfId="3" stopIfTrue="1">
      <formula>IF(PTList0,reqPTList0item_weightmarketplace_idA21TJRUUN4KGV1.unit,0)</formula>
    </cfRule>
  </conditionalFormatting>
  <conditionalFormatting sqref="IN7:IN1048576">
    <cfRule type="expression" priority="246" dxfId="0" stopIfTrue="1">
      <formula>ApplicablePTList1</formula>
    </cfRule>
    <cfRule type="expression" priority="1065" dxfId="4" stopIfTrue="1">
      <formula>IF(PTList0,form_rgPTList0is_liquid_double_sealedmarketplace_idA21TJRUUN4KGV1.value,0)</formula>
    </cfRule>
    <cfRule type="expression" priority="1066" dxfId="2" stopIfTrue="1">
      <formula>IF(LEN(IN7)&gt;0,1,0)</formula>
    </cfRule>
    <cfRule type="expression" priority="1067" dxfId="1" stopIfTrue="1">
      <formula>IF(PTList0,only_enfPTList0is_liquid_double_sealedmarketplace_idA21TJRUUN4KGV1.value,0)</formula>
    </cfRule>
    <cfRule type="expression" priority="1068" dxfId="3" stopIfTrue="1">
      <formula>IF(PTList0,reqPTList0is_liquid_double_sealedmarketplace_idA21TJRUUN4KGV1.value,0)</formula>
    </cfRule>
  </conditionalFormatting>
  <conditionalFormatting sqref="IO7:IO1048576">
    <cfRule type="expression" priority="247" dxfId="0" stopIfTrue="1">
      <formula>ApplicablePTList1</formula>
    </cfRule>
    <cfRule type="expression" priority="1069" dxfId="2" stopIfTrue="1">
      <formula>IF(LEN(IO7)&gt;0,1,0)</formula>
    </cfRule>
  </conditionalFormatting>
  <conditionalFormatting sqref="IP7:IP1048576">
    <cfRule type="expression" priority="248" dxfId="0" stopIfTrue="1">
      <formula>ApplicablePTList1</formula>
    </cfRule>
    <cfRule type="expression" priority="1070" dxfId="2" stopIfTrue="1">
      <formula>IF(LEN(IP7)&gt;0,1,0)</formula>
    </cfRule>
    <cfRule type="expression" priority="1071" dxfId="3" stopIfTrue="1">
      <formula>IF(PTList0,req_togPTList0regulatory_compliance_certificationmarketplace_idA21TJRUUN4KGV1.regulation_type,0)</formula>
    </cfRule>
  </conditionalFormatting>
  <conditionalFormatting sqref="IQ7:IQ1048576">
    <cfRule type="expression" priority="249" dxfId="0" stopIfTrue="1">
      <formula>ApplicablePTList1</formula>
    </cfRule>
    <cfRule type="expression" priority="1072" dxfId="2" stopIfTrue="1">
      <formula>IF(LEN(IQ7)&gt;0,1,0)</formula>
    </cfRule>
    <cfRule type="expression" priority="1073" dxfId="3" stopIfTrue="1">
      <formula>IF(PTList0,req_togPTList0regulatory_compliance_certificationmarketplace_idA21TJRUUN4KGV1.value,0)</formula>
    </cfRule>
  </conditionalFormatting>
  <conditionalFormatting sqref="IR7:IR1048576">
    <cfRule type="expression" priority="250" dxfId="0" stopIfTrue="1">
      <formula>ApplicablePTList1</formula>
    </cfRule>
    <cfRule type="expression" priority="1074" dxfId="2" stopIfTrue="1">
      <formula>IF(LEN(IR7)&gt;0,1,0)</formula>
    </cfRule>
    <cfRule type="expression" priority="1075" dxfId="3" stopIfTrue="1">
      <formula>IF(PTList0,req_togPTList0regulatory_compliance_certificationmarketplace_idA21TJRUUN4KGV2.regulation_type,0)</formula>
    </cfRule>
  </conditionalFormatting>
  <conditionalFormatting sqref="IS7:IS1048576">
    <cfRule type="expression" priority="251" dxfId="0" stopIfTrue="1">
      <formula>ApplicablePTList1</formula>
    </cfRule>
    <cfRule type="expression" priority="1076" dxfId="2" stopIfTrue="1">
      <formula>IF(LEN(IS7)&gt;0,1,0)</formula>
    </cfRule>
    <cfRule type="expression" priority="1077" dxfId="3" stopIfTrue="1">
      <formula>IF(PTList0,req_togPTList0regulatory_compliance_certificationmarketplace_idA21TJRUUN4KGV2.value,0)</formula>
    </cfRule>
  </conditionalFormatting>
  <conditionalFormatting sqref="IT7:IT1048576">
    <cfRule type="expression" priority="252" dxfId="0" stopIfTrue="1">
      <formula>ApplicablePTList1</formula>
    </cfRule>
    <cfRule type="expression" priority="1078" dxfId="2" stopIfTrue="1">
      <formula>IF(LEN(IT7)&gt;0,1,0)</formula>
    </cfRule>
    <cfRule type="expression" priority="1079" dxfId="3" stopIfTrue="1">
      <formula>IF(PTList0,req_togPTList0regulatory_compliance_certificationmarketplace_idA21TJRUUN4KGV3.regulation_type,0)</formula>
    </cfRule>
  </conditionalFormatting>
  <conditionalFormatting sqref="IU7:IU1048576">
    <cfRule type="expression" priority="253" dxfId="0" stopIfTrue="1">
      <formula>ApplicablePTList1</formula>
    </cfRule>
    <cfRule type="expression" priority="1080" dxfId="2" stopIfTrue="1">
      <formula>IF(LEN(IU7)&gt;0,1,0)</formula>
    </cfRule>
    <cfRule type="expression" priority="1081" dxfId="3" stopIfTrue="1">
      <formula>IF(PTList0,req_togPTList0regulatory_compliance_certificationmarketplace_idA21TJRUUN4KGV3.value,0)</formula>
    </cfRule>
  </conditionalFormatting>
  <conditionalFormatting sqref="IV7:IV1048576">
    <cfRule type="expression" priority="254" dxfId="0" stopIfTrue="1">
      <formula>ApplicablePTList1</formula>
    </cfRule>
    <cfRule type="expression" priority="1082" dxfId="2" stopIfTrue="1">
      <formula>IF(LEN(IV7)&gt;0,1,0)</formula>
    </cfRule>
    <cfRule type="expression" priority="1083" dxfId="3" stopIfTrue="1">
      <formula>IF(PTList0,req_togPTList0regulatory_compliance_certificationmarketplace_idA21TJRUUN4KGV4.regulation_type,0)</formula>
    </cfRule>
  </conditionalFormatting>
  <conditionalFormatting sqref="IW7:IW1048576">
    <cfRule type="expression" priority="255" dxfId="0" stopIfTrue="1">
      <formula>ApplicablePTList1</formula>
    </cfRule>
    <cfRule type="expression" priority="1084" dxfId="2" stopIfTrue="1">
      <formula>IF(LEN(IW7)&gt;0,1,0)</formula>
    </cfRule>
    <cfRule type="expression" priority="1085" dxfId="3" stopIfTrue="1">
      <formula>IF(PTList0,req_togPTList0regulatory_compliance_certificationmarketplace_idA21TJRUUN4KGV4.value,0)</formula>
    </cfRule>
  </conditionalFormatting>
  <conditionalFormatting sqref="IX7:IX1048576">
    <cfRule type="expression" priority="256" dxfId="0" stopIfTrue="1">
      <formula>ApplicablePTList1</formula>
    </cfRule>
    <cfRule type="expression" priority="1086" dxfId="2" stopIfTrue="1">
      <formula>IF(LEN(IX7)&gt;0,1,0)</formula>
    </cfRule>
    <cfRule type="expression" priority="1087" dxfId="3" stopIfTrue="1">
      <formula>IF(PTList0,req_togPTList0regulatory_compliance_certificationmarketplace_idA21TJRUUN4KGV5.regulation_type,0)</formula>
    </cfRule>
  </conditionalFormatting>
  <conditionalFormatting sqref="IY7:IY1048576">
    <cfRule type="expression" priority="257" dxfId="0" stopIfTrue="1">
      <formula>ApplicablePTList1</formula>
    </cfRule>
    <cfRule type="expression" priority="1088" dxfId="2" stopIfTrue="1">
      <formula>IF(LEN(IY7)&gt;0,1,0)</formula>
    </cfRule>
    <cfRule type="expression" priority="1089" dxfId="3" stopIfTrue="1">
      <formula>IF(PTList0,req_togPTList0regulatory_compliance_certificationmarketplace_idA21TJRUUN4KGV5.value,0)</formula>
    </cfRule>
  </conditionalFormatting>
  <conditionalFormatting sqref="IZ7:IZ1048576">
    <cfRule type="expression" priority="258" dxfId="0" stopIfTrue="1">
      <formula>ApplicablePTList1</formula>
    </cfRule>
    <cfRule type="expression" priority="1090" dxfId="2" stopIfTrue="1">
      <formula>IF(LEN(IZ7)&gt;0,1,0)</formula>
    </cfRule>
  </conditionalFormatting>
  <conditionalFormatting sqref="JA7:JA1048576">
    <cfRule type="expression" priority="259" dxfId="0" stopIfTrue="1">
      <formula>ApplicablePTList1</formula>
    </cfRule>
    <cfRule type="expression" priority="1091" dxfId="2" stopIfTrue="1">
      <formula>IF(LEN(JA7)&gt;0,1,0)</formula>
    </cfRule>
  </conditionalFormatting>
  <conditionalFormatting sqref="JB7:JB1048576">
    <cfRule type="expression" priority="260" dxfId="0" stopIfTrue="1">
      <formula>ApplicablePTList1</formula>
    </cfRule>
    <cfRule type="expression" priority="1092" dxfId="2" stopIfTrue="1">
      <formula>IF(LEN(JB7)&gt;0,1,0)</formula>
    </cfRule>
  </conditionalFormatting>
  <conditionalFormatting sqref="JC7:JC1048576">
    <cfRule type="expression" priority="261" dxfId="0" stopIfTrue="1">
      <formula>ApplicablePTList1</formula>
    </cfRule>
    <cfRule type="expression" priority="1093" dxfId="2" stopIfTrue="1">
      <formula>IF(LEN(JC7)&gt;0,1,0)</formula>
    </cfRule>
  </conditionalFormatting>
  <conditionalFormatting sqref="JD7:JD1048576">
    <cfRule type="expression" priority="262" dxfId="0" stopIfTrue="1">
      <formula>ApplicablePTList1</formula>
    </cfRule>
    <cfRule type="expression" priority="1094" dxfId="2" stopIfTrue="1">
      <formula>IF(LEN(JD7)&gt;0,1,0)</formula>
    </cfRule>
  </conditionalFormatting>
  <conditionalFormatting sqref="JE7:JE1048576">
    <cfRule type="expression" priority="263" dxfId="0" stopIfTrue="1">
      <formula>ApplicablePTList1</formula>
    </cfRule>
    <cfRule type="expression" priority="1095" dxfId="2" stopIfTrue="1">
      <formula>IF(LEN(JE7)&gt;0,1,0)</formula>
    </cfRule>
  </conditionalFormatting>
  <conditionalFormatting sqref="JF7:JF1048576">
    <cfRule type="expression" priority="264" dxfId="0" stopIfTrue="1">
      <formula>ApplicablePTList1</formula>
    </cfRule>
    <cfRule type="expression" priority="1096" dxfId="2" stopIfTrue="1">
      <formula>IF(LEN(JF7)&gt;0,1,0)</formula>
    </cfRule>
  </conditionalFormatting>
  <conditionalFormatting sqref="JG7:JG1048576">
    <cfRule type="expression" priority="265" dxfId="0" stopIfTrue="1">
      <formula>ApplicablePTList1</formula>
    </cfRule>
    <cfRule type="expression" priority="1097" dxfId="2" stopIfTrue="1">
      <formula>IF(LEN(JG7)&gt;0,1,0)</formula>
    </cfRule>
  </conditionalFormatting>
  <conditionalFormatting sqref="JH7:JH1048576">
    <cfRule type="expression" priority="266" dxfId="0" stopIfTrue="1">
      <formula>ApplicablePTList1</formula>
    </cfRule>
    <cfRule type="expression" priority="1098" dxfId="2" stopIfTrue="1">
      <formula>IF(LEN(JH7)&gt;0,1,0)</formula>
    </cfRule>
  </conditionalFormatting>
  <conditionalFormatting sqref="JI7:JI1048576">
    <cfRule type="expression" priority="267" dxfId="0" stopIfTrue="1">
      <formula>ApplicablePTList1</formula>
    </cfRule>
    <cfRule type="expression" priority="1099" dxfId="2" stopIfTrue="1">
      <formula>IF(LEN(JI7)&gt;0,1,0)</formula>
    </cfRule>
  </conditionalFormatting>
  <conditionalFormatting sqref="JJ7:JJ1048576">
    <cfRule type="expression" priority="268" dxfId="0" stopIfTrue="1">
      <formula>ApplicablePTList1</formula>
    </cfRule>
    <cfRule type="expression" priority="1100" dxfId="2" stopIfTrue="1">
      <formula>IF(LEN(JJ7)&gt;0,1,0)</formula>
    </cfRule>
  </conditionalFormatting>
  <conditionalFormatting sqref="JK7:JK1048576">
    <cfRule type="expression" priority="269" dxfId="0" stopIfTrue="1">
      <formula>ApplicablePTList1</formula>
    </cfRule>
    <cfRule type="expression" priority="1101" dxfId="2" stopIfTrue="1">
      <formula>IF(LEN(JK7)&gt;0,1,0)</formula>
    </cfRule>
  </conditionalFormatting>
  <conditionalFormatting sqref="JL7:JL1048576">
    <cfRule type="expression" priority="270" dxfId="0" stopIfTrue="1">
      <formula>ApplicablePTList1</formula>
    </cfRule>
    <cfRule type="expression" priority="1102" dxfId="2" stopIfTrue="1">
      <formula>IF(LEN(JL7)&gt;0,1,0)</formula>
    </cfRule>
  </conditionalFormatting>
  <conditionalFormatting sqref="JM7:JM1048576">
    <cfRule type="expression" priority="271" dxfId="0" stopIfTrue="1">
      <formula>ApplicablePTList1</formula>
    </cfRule>
    <cfRule type="expression" priority="1103" dxfId="2" stopIfTrue="1">
      <formula>IF(LEN(JM7)&gt;0,1,0)</formula>
    </cfRule>
  </conditionalFormatting>
  <conditionalFormatting sqref="JN7:JN1048576">
    <cfRule type="expression" priority="272" dxfId="0" stopIfTrue="1">
      <formula>ApplicablePTList1</formula>
    </cfRule>
    <cfRule type="expression" priority="1104" dxfId="2" stopIfTrue="1">
      <formula>IF(LEN(JN7)&gt;0,1,0)</formula>
    </cfRule>
  </conditionalFormatting>
  <conditionalFormatting sqref="JO7:JO1048576">
    <cfRule type="expression" priority="273" dxfId="0" stopIfTrue="1">
      <formula>ApplicablePTList1</formula>
    </cfRule>
    <cfRule type="expression" priority="1105" dxfId="2" stopIfTrue="1">
      <formula>IF(LEN(JO7)&gt;0,1,0)</formula>
    </cfRule>
  </conditionalFormatting>
  <conditionalFormatting sqref="JP7:JP1048576">
    <cfRule type="expression" priority="274" dxfId="0" stopIfTrue="1">
      <formula>ApplicablePTList1</formula>
    </cfRule>
    <cfRule type="expression" priority="1106" dxfId="2" stopIfTrue="1">
      <formula>IF(LEN(JP7)&gt;0,1,0)</formula>
    </cfRule>
  </conditionalFormatting>
  <conditionalFormatting sqref="JQ7:JQ1048576">
    <cfRule type="expression" priority="275" dxfId="0" stopIfTrue="1">
      <formula>ApplicablePTList1</formula>
    </cfRule>
    <cfRule type="expression" priority="1107" dxfId="2" stopIfTrue="1">
      <formula>IF(LEN(JQ7)&gt;0,1,0)</formula>
    </cfRule>
  </conditionalFormatting>
  <conditionalFormatting sqref="JR7:JR1048576">
    <cfRule type="expression" priority="276" dxfId="0" stopIfTrue="1">
      <formula>ApplicablePTList1</formula>
    </cfRule>
    <cfRule type="expression" priority="1108" dxfId="2" stopIfTrue="1">
      <formula>IF(LEN(JR7)&gt;0,1,0)</formula>
    </cfRule>
  </conditionalFormatting>
  <conditionalFormatting sqref="JS7:JS1048576">
    <cfRule type="expression" priority="277" dxfId="0" stopIfTrue="1">
      <formula>ApplicablePTList1</formula>
    </cfRule>
    <cfRule type="expression" priority="1109" dxfId="2" stopIfTrue="1">
      <formula>IF(LEN(JS7)&gt;0,1,0)</formula>
    </cfRule>
  </conditionalFormatting>
  <conditionalFormatting sqref="JT7:JT1048576">
    <cfRule type="expression" priority="278" dxfId="0" stopIfTrue="1">
      <formula>ApplicablePTList1</formula>
    </cfRule>
    <cfRule type="expression" priority="1110" dxfId="2" stopIfTrue="1">
      <formula>IF(LEN(JT7)&gt;0,1,0)</formula>
    </cfRule>
  </conditionalFormatting>
  <conditionalFormatting sqref="JU7:JU1048576">
    <cfRule type="expression" priority="279" dxfId="0" stopIfTrue="1">
      <formula>ApplicablePTList1</formula>
    </cfRule>
    <cfRule type="expression" priority="1111" dxfId="2" stopIfTrue="1">
      <formula>IF(LEN(JU7)&gt;0,1,0)</formula>
    </cfRule>
  </conditionalFormatting>
  <conditionalFormatting sqref="JV7:JV1048576">
    <cfRule type="expression" priority="280" dxfId="0" stopIfTrue="1">
      <formula>ApplicablePTList1</formula>
    </cfRule>
    <cfRule type="expression" priority="1112" dxfId="2" stopIfTrue="1">
      <formula>IF(LEN(JV7)&gt;0,1,0)</formula>
    </cfRule>
  </conditionalFormatting>
  <conditionalFormatting sqref="JW7:JW1048576">
    <cfRule type="expression" priority="281" dxfId="0" stopIfTrue="1">
      <formula>ApplicablePTList1</formula>
    </cfRule>
    <cfRule type="expression" priority="1113" dxfId="1" stopIfTrue="1">
      <formula>IF(PTList0,form_rgPTList0has_less_than_30_percent_state_of_chargemarketplace_idA21TJRUUN4KGV1.value,0)</formula>
    </cfRule>
    <cfRule type="expression" priority="1114" dxfId="2" stopIfTrue="1">
      <formula>IF(LEN(JW7)&gt;0,1,0)</formula>
    </cfRule>
    <cfRule type="expression" priority="1115" dxfId="1" stopIfTrue="1">
      <formula>IF(PTList0,only_enfPTList0has_less_than_30_percent_state_of_chargemarketplace_idA21TJRUUN4KGV1.value,0)</formula>
    </cfRule>
    <cfRule type="expression" priority="1116" dxfId="3" stopIfTrue="1">
      <formula>IF(PTList0,reqPTList0has_less_than_30_percent_state_of_chargemarketplace_idA21TJRUUN4KGV1.value,0)</formula>
    </cfRule>
  </conditionalFormatting>
  <conditionalFormatting sqref="JX7:JX1048576">
    <cfRule type="expression" priority="282" dxfId="0" stopIfTrue="1">
      <formula>ApplicablePTList1</formula>
    </cfRule>
    <cfRule type="expression" priority="1117" dxfId="2" stopIfTrue="1">
      <formula>IF(LEN(JX7)&gt;0,1,0)</formula>
    </cfRule>
  </conditionalFormatting>
  <conditionalFormatting sqref="JY7:JY1048576">
    <cfRule type="expression" priority="283" dxfId="0" stopIfTrue="1">
      <formula>ApplicablePTList1</formula>
    </cfRule>
    <cfRule type="expression" priority="1118" dxfId="2" stopIfTrue="1">
      <formula>IF(LEN(JY7)&gt;0,1,0)</formula>
    </cfRule>
  </conditionalFormatting>
  <conditionalFormatting sqref="JZ7:JZ1048576">
    <cfRule type="expression" priority="284" dxfId="0" stopIfTrue="1">
      <formula>ApplicablePTList1</formula>
    </cfRule>
    <cfRule type="expression" priority="1119" dxfId="2" stopIfTrue="1">
      <formula>IF(LEN(JZ7)&gt;0,1,0)</formula>
    </cfRule>
  </conditionalFormatting>
  <conditionalFormatting sqref="KA7:KA1048576">
    <cfRule type="expression" priority="285" dxfId="0" stopIfTrue="1">
      <formula>ApplicablePTList1</formula>
    </cfRule>
    <cfRule type="expression" priority="1120" dxfId="2" stopIfTrue="1">
      <formula>IF(LEN(KA7)&gt;0,1,0)</formula>
    </cfRule>
  </conditionalFormatting>
  <conditionalFormatting sqref="KB7:KB1048576">
    <cfRule type="expression" priority="286" dxfId="0" stopIfTrue="1">
      <formula>ApplicablePTList1</formula>
    </cfRule>
    <cfRule type="expression" priority="1121" dxfId="2" stopIfTrue="1">
      <formula>IF(LEN(KB7)&gt;0,1,0)</formula>
    </cfRule>
  </conditionalFormatting>
  <conditionalFormatting sqref="C7:C1048576">
    <cfRule type="expression" priority="291" dxfId="2" stopIfTrue="1">
      <formula>IF(LEN(C7)&gt;0,1,0)</formula>
    </cfRule>
  </conditionalFormatting>
  <conditionalFormatting sqref="B7:B1048576">
    <cfRule type="expression" priority="1122" dxfId="2" stopIfTrue="1">
      <formula>IF(LEN(B7)&gt;0,1,0)</formula>
    </cfRule>
  </conditionalFormatting>
  <dataValidations count="5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&amp;"brandmarketplace_idA21TJRUUN4KGVlanguage_tagen_IN1.value")</formula1>
    </dataValidation>
    <dataValidation sqref="H4" showDropDown="0" showInputMessage="1" showErrorMessage="0" allowBlank="1" prompt="Provide the brand name of the product"/>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Select the type of external ID (barcode) type or ASIN that is being used to identify this product. If the product is exempt from external ID, select GTIN Exempt."/>
    <dataValidation sqref="J7:J1048576" showDropDown="0" showInputMessage="1" showErrorMessage="0" allowBlank="1"/>
    <dataValidation sqref="J4" showDropDown="0" showInputMessage="1" showErrorMessage="0" allowBlank="1" prompt="Provide the corresponding product id value based on the type that was selected"/>
    <dataValidation sqref="K7:K1048576" showDropDown="0" showInputMessage="1" showErrorMessage="0" allowBlank="0" type="list">
      <formula1>INDIRECT(IF(ISNUMBER(VALUE(LEFT(B7,1))),"_","")&amp;SUBSTITUTE(SUBSTITUTE(B7,"-","_")," ","") &amp;"recommended_browse_nodesmarketplace_idA21TJRUUN4KGV1.value")</formula1>
    </dataValidation>
    <dataValidation sqref="K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L7:L1048576" showDropDown="0" showInputMessage="1" showErrorMessage="0" allowBlank="0" type="list">
      <formula1>INDIRECT(IF(ISNUMBER(VALUE(LEFT(B7,1))),"_","")&amp;SUBSTITUTE(SUBSTITUTE(B7,"-","_")," ","") &amp;"recommended_browse_nodesmarketplace_idA21TJRUUN4KGV2.value")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&amp;"recommended_browse_nodesmarketplace_idA21TJRUUN4KGV3.value")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&amp;"recommended_browse_nodesmarketplace_idA21TJRUUN4KGV4.value")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&amp;"recommended_browse_nodesmarketplace_idA21TJRUUN4KGV5.value")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1" allowBlank="0" type="list">
      <formula1>INDIRECT(IF(ISNUMBER(VALUE(LEFT(B7,1))),"_","")&amp;SUBSTITUTE(SUBSTITUTE(B7,"-","_")," ","") &amp;"package_levelmarketplace_idA21TJRUUN4KGV1.value")</formula1>
    </dataValidation>
    <dataValidation sqref="P4" showDropDown="0" showInputMessage="1" showErrorMessage="0" allowBlank="1" prompt="Provide the package level of the item. Choose “Unit” when package hierarchy is not provided or applicable. Provide one “Unit” item for every package hierarchy."/>
    <dataValidation sqref="Q7:Q1048576" showDropDown="0" showInputMessage="1" showErrorMessage="0" allowBlank="1"/>
    <dataValidation sqref="Q4" showDropDown="0" showInputMessage="1" showErrorMessage="0" allowBlank="1" prompt="Provide the quantity of each unit, case, or pallet identified in Package Level."/>
    <dataValidation sqref="R7:R1048576" showDropDown="0" showInputMessage="1" showErrorMessage="0" allowBlank="1"/>
    <dataValidation sqref="R4" showDropDown="0" showInputMessage="1" showErrorMessage="0" allowBlank="1" prompt="Provide the SKU identifier of each unit, case or pallet identified in Package Level."/>
    <dataValidation sqref="S7:S1048576" showDropDown="0" showInputMessage="1" showErrorMessage="0" allowBlank="1"/>
    <dataValidation sqref="S4" showDropDown="0" showInputMessage="1" showErrorMessage="0" allowBlank="1" prompt="Specify the department where the product should be found"/>
    <dataValidation sqref="T7:T1048576" showDropDown="0" showInputMessage="1" showErrorMessage="0" allowBlank="1"/>
    <dataValidation sqref="T4" showDropDown="0" showInputMessage="1" showErrorMessage="0" allowBlank="1" prompt="Provide the manufacturer 's model number for the item"/>
    <dataValidation sqref="U7:U1048576" showDropDown="0" showInputMessage="1" showErrorMessage="0" allowBlank="1"/>
    <dataValidation sqref="U4" showDropDown="0" showInputMessage="1" showErrorMessage="0" allowBlank="1" prompt="Specify the model name of the product as defined by the manufacturer or brand excluding item type, color, brand or size"/>
    <dataValidation sqref="V7:V1048576" showDropDown="0" showInputMessage="1" showErrorMessage="0" allowBlank="1"/>
    <dataValidation sqref="V4" showDropDown="0" showInputMessage="1" showErrorMessage="0" allowBlank="1" prompt="Provide the company that manufactures the product."/>
    <dataValidation sqref="W7:W1048576" showDropDown="0" showInputMessage="1" showErrorMessage="0" allowBlank="1"/>
    <dataValidation sqref="W4" showDropDown="0" showInputMessage="1" showErrorMessage="0" allowBlank="1" prompt="The URL where the main offer-specific image of the product is located."/>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the style of the product. Style refers to the aesthetic choices of a person or a group of people. It describes the distinctive visual representation of a product"/>
    <dataValidation sqref="AS7:AS1048576" showDropDown="0" showInputMessage="1" showErrorMessage="0" allowBlank="1"/>
    <dataValidation sqref="AS4" showDropDown="0" showInputMessage="1" showErrorMessage="0" allowBlank="1" prompt="Specify the primary materials used for manufacturing the item"/>
    <dataValidation sqref="AT7:AT1048576" showDropDown="0" showInputMessage="1" showErrorMessage="0" allowBlank="1"/>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Specify the primary materials used for manufacturing the item"/>
    <dataValidation sqref="AV7:AV1048576" showDropDown="0" showInputMessage="1" showErrorMessage="0" allowBlank="1"/>
    <dataValidation sqref="AV4" showDropDown="0" showInputMessage="1" showErrorMessage="0" allowBlank="1" prompt="Specify the primary materials used for manufacturing the item"/>
    <dataValidation sqref="AW7:AW1048576" showDropDown="0" showInputMessage="1" showErrorMessage="0" allowBlank="1"/>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Select from the list or provide a customer-facing one to two-word phrase that describes the type of item the product is."/>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diameter of the item as a decimal"/>
    <dataValidation sqref="BD7:BD1048576" showDropDown="0" showInputMessage="1" showErrorMessage="1" allowBlank="0" type="list">
      <formula1>INDIRECT(IF(ISNUMBER(VALUE(LEFT(B7,1))),"_","")&amp;SUBSTITUTE(SUBSTITUTE(B7,"-","_")," ","") &amp;"item_diametermarketplace_idA21TJRUUN4KGV1.unit")</formula1>
    </dataValidation>
    <dataValidation sqref="BD4" showDropDown="0" showInputMessage="1" showErrorMessage="0" allowBlank="1" prompt="Select the unit of measure for Item Diameter. If a value is provided for Item Diameter, you must also enter the corresponding unit."/>
    <dataValidation sqref="BE7:BE1048576" showDropDown="0" showInputMessage="1" showErrorMessage="0" allowBlank="1"/>
    <dataValidation sqref="BE4" showDropDown="0" showInputMessage="1" showErrorMessage="0" allowBlank="1" prompt="Provide the diameter of an item's pearls as an average when they are matched in size or as a range when they vary in size."/>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1"/>
    <dataValidation sqref="BG4" showDropDown="0" showInputMessage="1" showErrorMessage="0" allowBlank="1" prompt="Specify the shape of the item"/>
    <dataValidation sqref="BH7:BH1048576" showDropDown="0" showInputMessage="1" showErrorMessage="0" allowBlank="1"/>
    <dataValidation sqref="BH4" showDropDown="0" showInputMessage="1" showErrorMessage="0" allowBlank="1" prompt="Specify the item's fit type"/>
    <dataValidation sqref="BI7:BI1048576" showDropDown="0" showInputMessage="1" showErrorMessage="0" allowBlank="1"/>
    <dataValidation sqref="BI4" showDropDown="0" showInputMessage="1" showErrorMessage="0" allowBlank="1" prompt="Provide the magnification strength of the item"/>
    <dataValidation sqref="BJ7:BJ1048576" showDropDown="0" showInputMessage="1" showErrorMessage="1" allowBlank="0" type="list">
      <formula1>INDIRECT(IF(ISNUMBER(VALUE(LEFT(B7,1))),"_","")&amp;SUBSTITUTE(SUBSTITUTE(B7,"-","_")," ","") &amp;"magnification_strengthmarketplace_idA21TJRUUN4KGV1.unit")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contact information (including address, zipcode) for the product's manufacturer"/>
    <dataValidation sqref="BL7:BL1048576" showDropDown="0" showInputMessage="1" showErrorMessage="0" allowBlank="1"/>
    <dataValidation sqref="BL4" showDropDown="0" showInputMessage="1" showErrorMessage="0" allowBlank="1" prompt="Provide the version or edition of the item"/>
    <dataValidation sqref="BM7:BM1048576" showDropDown="0" showInputMessage="1" showErrorMessage="0" allowBlank="1"/>
    <dataValidation sqref="BM4" showDropDown="0" showInputMessage="1" showErrorMessage="0" allowBlank="1" prompt="Indicate the configuration of the item"/>
    <dataValidation sqref="BN7:BN1048576" showDropDown="0" showInputMessage="1" showErrorMessage="0" allowBlank="1"/>
    <dataValidation sqref="BN4" showDropDown="0" showInputMessage="1" showErrorMessage="0" allowBlank="1" prompt="Provide the item's cylinder axis"/>
    <dataValidation sqref="BO7:BO1048576" showDropDown="0" showInputMessage="1" showErrorMessage="0" allowBlank="1"/>
    <dataValidation sqref="BO4" showDropDown="0" showInputMessage="1" showErrorMessage="0" allowBlank="1" prompt="Specify the additional power that the lens provides"/>
    <dataValidation sqref="BP7:BP1048576" showDropDown="0" showInputMessage="1" showErrorMessage="0" allowBlank="1"/>
    <dataValidation sqref="BP4" showDropDown="0" showInputMessage="1" showErrorMessage="0" allowBlank="1" prompt="Provide the item's cylinder correction"/>
    <dataValidation sqref="BQ7:BQ1048576" showDropDown="0" showInputMessage="1" showErrorMessage="1" allowBlank="0" type="list">
      <formula1>INDIRECT(IF(ISNUMBER(VALUE(LEFT(B7,1))),"_","")&amp;SUBSTITUTE(SUBSTITUTE(B7,"-","_")," ","") &amp;"languagemarketplace_idA21TJRUUN4KGV1.type")</formula1>
    </dataValidation>
    <dataValidation sqref="BQ4" showDropDown="0" showInputMessage="1" showErrorMessage="0" allowBlank="1" prompt="Select the language type"/>
    <dataValidation sqref="BR7:BR1048576" showDropDown="0" showInputMessage="1" showErrorMessage="1" allowBlank="0" type="list">
      <formula1>INDIRECT(IF(ISNUMBER(VALUE(LEFT(B7,1))),"_","")&amp;SUBSTITUTE(SUBSTITUTE(B7,"-","_")," ","") &amp;"languagemarketplace_idA21TJRUUN4KGV1.value")</formula1>
    </dataValidation>
    <dataValidation sqref="BR4" showDropDown="0" showInputMessage="1" showErrorMessage="0" allowBlank="1" prompt="Select the appropriate language from the list of valid values"/>
    <dataValidation sqref="BS7:BS1048576" showDropDown="0" showInputMessage="1" showErrorMessage="1" allowBlank="0" type="list">
      <formula1>INDIRECT(IF(ISNUMBER(VALUE(LEFT(B7,1))),"_","")&amp;SUBSTITUTE(SUBSTITUTE(B7,"-","_")," ","") &amp;"languagemarketplace_idA21TJRUUN4KGV2.type")</formula1>
    </dataValidation>
    <dataValidation sqref="BS4" showDropDown="0" showInputMessage="1" showErrorMessage="0" allowBlank="1" prompt="Select the language type"/>
    <dataValidation sqref="BT7:BT1048576" showDropDown="0" showInputMessage="1" showErrorMessage="1" allowBlank="0" type="list">
      <formula1>INDIRECT(IF(ISNUMBER(VALUE(LEFT(B7,1))),"_","")&amp;SUBSTITUTE(SUBSTITUTE(B7,"-","_")," ","") &amp;"languagemarketplace_idA21TJRUUN4KGV2.value")</formula1>
    </dataValidation>
    <dataValidation sqref="BT4" showDropDown="0" showInputMessage="1" showErrorMessage="0" allowBlank="1" prompt="Select the appropriate language from the list of valid values"/>
    <dataValidation sqref="BU7:BU1048576" showDropDown="0" showInputMessage="1" showErrorMessage="1" allowBlank="0" type="list">
      <formula1>INDIRECT(IF(ISNUMBER(VALUE(LEFT(B7,1))),"_","")&amp;SUBSTITUTE(SUBSTITUTE(B7,"-","_")," ","") &amp;"languagemarketplace_idA21TJRUUN4KGV3.type")</formula1>
    </dataValidation>
    <dataValidation sqref="BU4" showDropDown="0" showInputMessage="1" showErrorMessage="0" allowBlank="1" prompt="Select the language type"/>
    <dataValidation sqref="BV7:BV1048576" showDropDown="0" showInputMessage="1" showErrorMessage="1" allowBlank="0" type="list">
      <formula1>INDIRECT(IF(ISNUMBER(VALUE(LEFT(B7,1))),"_","")&amp;SUBSTITUTE(SUBSTITUTE(B7,"-","_")," ","") &amp;"languagemarketplace_idA21TJRUUN4KGV3.value")</formula1>
    </dataValidation>
    <dataValidation sqref="BV4" showDropDown="0" showInputMessage="1" showErrorMessage="0" allowBlank="1" prompt="Select the appropriate language from the list of valid values"/>
    <dataValidation sqref="BW7:BW1048576" showDropDown="0" showInputMessage="1" showErrorMessage="1" allowBlank="0" type="list">
      <formula1>INDIRECT(IF(ISNUMBER(VALUE(LEFT(B7,1))),"_","")&amp;SUBSTITUTE(SUBSTITUTE(B7,"-","_")," ","") &amp;"languagemarketplace_idA21TJRUUN4KGV4.type")</formula1>
    </dataValidation>
    <dataValidation sqref="BW4" showDropDown="0" showInputMessage="1" showErrorMessage="0" allowBlank="1" prompt="Select the language type"/>
    <dataValidation sqref="BX7:BX1048576" showDropDown="0" showInputMessage="1" showErrorMessage="1" allowBlank="0" type="list">
      <formula1>INDIRECT(IF(ISNUMBER(VALUE(LEFT(B7,1))),"_","")&amp;SUBSTITUTE(SUBSTITUTE(B7,"-","_")," ","") &amp;"languagemarketplace_idA21TJRUUN4KGV4.value")</formula1>
    </dataValidation>
    <dataValidation sqref="BX4" showDropDown="0" showInputMessage="1" showErrorMessage="0" allowBlank="1" prompt="Select the appropriate language from the list of valid values"/>
    <dataValidation sqref="BY7:BY1048576" showDropDown="0" showInputMessage="1" showErrorMessage="1" allowBlank="0" type="list">
      <formula1>INDIRECT(IF(ISNUMBER(VALUE(LEFT(B7,1))),"_","")&amp;SUBSTITUTE(SUBSTITUTE(B7,"-","_")," ","") &amp;"languagemarketplace_idA21TJRUUN4KGV5.type")</formula1>
    </dataValidation>
    <dataValidation sqref="BY4" showDropDown="0" showInputMessage="1" showErrorMessage="0" allowBlank="1" prompt="Select the language type"/>
    <dataValidation sqref="BZ7:BZ1048576" showDropDown="0" showInputMessage="1" showErrorMessage="1" allowBlank="0" type="list">
      <formula1>INDIRECT(IF(ISNUMBER(VALUE(LEFT(B7,1))),"_","")&amp;SUBSTITUTE(SUBSTITUTE(B7,"-","_")," ","") &amp;"languagemarketplace_idA21TJRUUN4KGV5.value")</formula1>
    </dataValidation>
    <dataValidation sqref="BZ4" showDropDown="0" showInputMessage="1" showErrorMessage="0" allowBlank="1" prompt="Select the appropriate language from the list of valid values"/>
    <dataValidation sqref="CA7:CA1048576" showDropDown="0" showInputMessage="1" showErrorMessage="0" allowBlank="1"/>
    <dataValidation sqref="CA4" showDropDown="0" showInputMessage="1" showErrorMessage="0" allowBlank="1" prompt="Select a value that best describes the design on the product"/>
    <dataValidation sqref="CB7:CB1048576" showDropDown="0" showInputMessage="1" showErrorMessage="1" allowBlank="0" type="list">
      <formula1>INDIRECT(IF(ISNUMBER(VALUE(LEFT(B7,1))),"_","")&amp;SUBSTITUTE(SUBSTITUTE(B7,"-","_")," ","") &amp;"is_heat_sensitivemarketplace_idA21TJRUUN4KGV1.value")</formula1>
    </dataValidation>
    <dataValidation sqref="CB4" showDropDown="0" showInputMessage="1" showErrorMessage="0" allowBlank="1" prompt="If the item is heat sensitive select yes, if it is not heat sensitive select no"/>
    <dataValidation sqref="CC7:CC1048576" showDropDown="0" showInputMessage="1" showErrorMessage="0" allowBlank="1"/>
    <dataValidation sqref="CC4" showDropDown="0" showInputMessage="1" showErrorMessage="0" allowBlank="1" prompt="Provide the melting temperature in degrees Celsius. Do not include modifier."/>
    <dataValidation sqref="CD7:CD1048576" showDropDown="0" showInputMessage="1" showErrorMessage="1" allowBlank="0" type="list">
      <formula1>INDIRECT(IF(ISNUMBER(VALUE(LEFT(B7,1))),"_","")&amp;SUBSTITUTE(SUBSTITUTE(B7,"-","_")," ","") &amp;"melting_temperaturemarketplace_idA21TJRUUN4KGV1.unit")</formula1>
    </dataValidation>
    <dataValidation sqref="CD4" showDropDown="0" showInputMessage="1" showErrorMessage="0" allowBlank="1" prompt="Specify the corresponding unit"/>
    <dataValidation sqref="CE7:CE1048576" showDropDown="0" showInputMessage="1" showErrorMessage="0" allowBlank="1"/>
    <dataValidation sqref="CE4" showDropDown="0" showInputMessage="1" showErrorMessage="0" allowBlank="1" prompt="Provide the capacity of the item as a numeric value"/>
    <dataValidation sqref="CF7:CF1048576" showDropDown="0" showInputMessage="1" showErrorMessage="1" allowBlank="0" type="list">
      <formula1>INDIRECT(IF(ISNUMBER(VALUE(LEFT(B7,1))),"_","")&amp;SUBSTITUTE(SUBSTITUTE(B7,"-","_")," ","") &amp;"capacitymarketplace_idA21TJRUUN4KGV1.unit")</formula1>
    </dataValidation>
    <dataValidation sqref="CF4" showDropDown="0" showInputMessage="1" showErrorMessage="0" allowBlank="1" prompt="Select the unit of measure for Capacity. If a value is provided for Capacity, you must also enter the corresponding unit."/>
    <dataValidation sqref="CG7:CG1048576" showDropDown="0" showInputMessage="1" showErrorMessage="0" allowBlank="1"/>
    <dataValidation sqref="CG4" showDropDown="0" showInputMessage="1" showErrorMessage="0" allowBlank="1" prompt="Provide the color of lens"/>
    <dataValidation sqref="CH7:CH1048576" showDropDown="0" showInputMessage="1" showErrorMessage="0" allowBlank="1"/>
    <dataValidation sqref="CH4" showDropDown="0" showInputMessage="1" showErrorMessage="0" allowBlank="1" prompt="Provide the numeric component of the physical depth of the product without packaging and fully assembled"/>
    <dataValidation sqref="CI7:CI1048576" showDropDown="0" showInputMessage="1" showErrorMessage="1" allowBlank="0" type="list">
      <formula1>INDIRECT(IF(ISNUMBER(VALUE(LEFT(B7,1))),"_","")&amp;SUBSTITUTE(SUBSTITUTE(B7,"-","_")," ","") &amp;"item_display_dimensionsmarketplace_idA21TJRUUN4KGV1.depth.unit")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Provide the numeric component of the diameter of the product without packaging and fully assembled"/>
    <dataValidation sqref="CK7:CK1048576" showDropDown="0" showInputMessage="1" showErrorMessage="1" allowBlank="0" type="list">
      <formula1>INDIRECT(IF(ISNUMBER(VALUE(LEFT(B7,1))),"_","")&amp;SUBSTITUTE(SUBSTITUTE(B7,"-","_")," ","") &amp;"item_display_dimensionsmarketplace_idA21TJRUUN4KGV1.diameter.unit")</formula1>
    </dataValidation>
    <dataValidation sqref="CK4" showDropDown="0" showInputMessage="1" showErrorMessage="0" allowBlank="1" prompt="Select the corresponding unit"/>
    <dataValidation sqref="CL7:CL1048576" showDropDown="0" showInputMessage="1" showErrorMessage="0" allowBlank="1"/>
    <dataValidation sqref="CL4" showDropDown="0" showInputMessage="1" showErrorMessage="0" allowBlank="1" prompt="Provide the numeric component of the height of the product without packaging and fully assembled"/>
    <dataValidation sqref="CM7:CM1048576" showDropDown="0" showInputMessage="1" showErrorMessage="1" allowBlank="0" type="list">
      <formula1>INDIRECT(IF(ISNUMBER(VALUE(LEFT(B7,1))),"_","")&amp;SUBSTITUTE(SUBSTITUTE(B7,"-","_")," ","") &amp;"item_display_dimensionsmarketplace_idA21TJRUUN4KGV1.height.unit")</formula1>
    </dataValidation>
    <dataValidation sqref="CM4" showDropDown="0" showInputMessage="1" showErrorMessage="0" allowBlank="1" prompt="Select the corresponding unit"/>
    <dataValidation sqref="CN7:CN1048576" showDropDown="0" showInputMessage="1" showErrorMessage="0" allowBlank="1"/>
    <dataValidation sqref="CN4" showDropDown="0" showInputMessage="1" showErrorMessage="0" allowBlank="1" prompt="Provide the numeric component of the length of the product without packaging and fully assembled"/>
    <dataValidation sqref="CO7:CO1048576" showDropDown="0" showInputMessage="1" showErrorMessage="1" allowBlank="0" type="list">
      <formula1>INDIRECT(IF(ISNUMBER(VALUE(LEFT(B7,1))),"_","")&amp;SUBSTITUTE(SUBSTITUTE(B7,"-","_")," ","") &amp;"item_display_dimensionsmarketplace_idA21TJRUUN4KGV1.length.unit")</formula1>
    </dataValidation>
    <dataValidation sqref="CO4" showDropDown="0" showInputMessage="1" showErrorMessage="0" allowBlank="1" prompt="Select the corresponding unit"/>
    <dataValidation sqref="CP7:CP1048576" showDropDown="0" showInputMessage="1" showErrorMessage="0" allowBlank="1"/>
    <dataValidation sqref="CP4" showDropDown="0" showInputMessage="1" showErrorMessage="0" allowBlank="1" prompt="Provide the numeric component of the width of the product without packaging and fully assembled"/>
    <dataValidation sqref="CQ7:CQ1048576" showDropDown="0" showInputMessage="1" showErrorMessage="1" allowBlank="0" type="list">
      <formula1>INDIRECT(IF(ISNUMBER(VALUE(LEFT(B7,1))),"_","")&amp;SUBSTITUTE(SUBSTITUTE(B7,"-","_")," ","") &amp;"item_display_dimensionsmarketplace_idA21TJRUUN4KGV1.width.unit")</formula1>
    </dataValidation>
    <dataValidation sqref="CQ4" showDropDown="0" showInputMessage="1" showErrorMessage="0" allowBlank="1" prompt="Select the corresponding unit"/>
    <dataValidation sqref="CR7:CR1048576" showDropDown="0" showInputMessage="1" showErrorMessage="0" allowBlank="1"/>
    <dataValidation sqref="CR4" showDropDown="0" showInputMessage="1" showErrorMessage="0" allowBlank="1" prompt="Provide the branded name of the item's flavor(s). If no branded flavor name is available, provide the generic term for the item's flavor(s)."/>
    <dataValidation sqref="CS7:CS1048576" showDropDown="0" showInputMessage="1" showErrorMessage="0" allowBlank="1"/>
    <dataValidation sqref="CS4" showDropDown="0" showInputMessage="1" showErrorMessage="0" allowBlank="1" prompt="List all the ingredients of the food item. This should agree with the list of ingredients on the item package."/>
    <dataValidation sqref="CT7:CT1048576" showDropDown="0" showInputMessage="1" showErrorMessage="0" allowBlank="1"/>
    <dataValidation sqref="CT4" showDropDown="0" showInputMessage="1" showErrorMessage="0" allowBlank="1" prompt="List all the ingredients of the food item. This should agree with the list of ingredients on the item package."/>
    <dataValidation sqref="CU7:CU1048576" showDropDown="0" showInputMessage="1" showErrorMessage="0" allowBlank="1"/>
    <dataValidation sqref="CU4" showDropDown="0" showInputMessage="1" showErrorMessage="0" allowBlank="1" prompt="List all the ingredients of the food item. This should agree with the list of ingredients on the item package."/>
    <dataValidation sqref="CV7:CV1048576" showDropDown="0" showInputMessage="1" showErrorMessage="0" allowBlank="1"/>
    <dataValidation sqref="CV4" showDropDown="0" showInputMessage="1" showErrorMessage="0" allowBlank="1" prompt="List all the ingredients of the food item. This should agree with the list of ingredients on the item package."/>
    <dataValidation sqref="CW7:CW1048576" showDropDown="0" showInputMessage="1" showErrorMessage="0" allowBlank="1"/>
    <dataValidation sqref="CW4" showDropDown="0" showInputMessage="1" showErrorMessage="0" allowBlank="1" prompt="List all the ingredients of the food item. This should agree with the list of ingredients on the item package."/>
    <dataValidation sqref="CX7:CX1048576" showDropDown="0" showInputMessage="1" showErrorMessage="0" allowBlank="1"/>
    <dataValidation sqref="CX4" showDropDown="0" showInputMessage="1" showErrorMessage="0" allowBlank="1" prompt="Provide the voltage value as a numeric value"/>
    <dataValidation sqref="CY7:CY1048576" showDropDown="0" showInputMessage="1" showErrorMessage="1" allowBlank="0" type="list">
      <formula1>INDIRECT(IF(ISNUMBER(VALUE(LEFT(B7,1))),"_","")&amp;SUBSTITUTE(SUBSTITUTE(B7,"-","_")," ","") &amp;"voltagemarketplace_idA21TJRUUN4KGV1.unit")</formula1>
    </dataValidation>
    <dataValidation sqref="CY4" showDropDown="0" showInputMessage="1" showErrorMessage="0" allowBlank="1" prompt="Select the unit of measure for Voltage. If a value is provided for Voltage, you must also enter the corresponding unit."/>
    <dataValidation sqref="CZ7:CZ1048576" showDropDown="0" showInputMessage="1" showErrorMessage="0" allowBlank="1"/>
    <dataValidation sqref="CZ4" showDropDown="0" showInputMessage="1" showErrorMessage="0" allowBlank="1" prompt="Provide the voltage value as a numeric value"/>
    <dataValidation sqref="DA7:DA1048576" showDropDown="0" showInputMessage="1" showErrorMessage="1" allowBlank="0" type="list">
      <formula1>INDIRECT(IF(ISNUMBER(VALUE(LEFT(B7,1))),"_","")&amp;SUBSTITUTE(SUBSTITUTE(B7,"-","_")," ","") &amp;"voltagemarketplace_idA21TJRUUN4KGV2.unit")</formula1>
    </dataValidation>
    <dataValidation sqref="DA4" showDropDown="0" showInputMessage="1" showErrorMessage="0" allowBlank="1" prompt="Select the unit of measure for Voltage. If a value is provided for Voltage, you must also enter the corresponding unit."/>
    <dataValidation sqref="DB7:DB1048576" showDropDown="0" showInputMessage="1" showErrorMessage="0" allowBlank="1"/>
    <dataValidation sqref="DB4" showDropDown="0" showInputMessage="1" showErrorMessage="0" allowBlank="1" prompt="Provide the products package type"/>
    <dataValidation sqref="DC7:DC1048576" showDropDown="0" showInputMessage="1" showErrorMessage="0" allowBlank="0" type="list">
      <formula1>INDIRECT(IF(ISNUMBER(VALUE(LEFT(B7,1))),"_","")&amp;SUBSTITUTE(SUBSTITUTE(B7,"-","_")," ","") &amp;"patternmarketplace_idA21TJRUUN4KGVlanguage_tagen_IN1.value")</formula1>
    </dataValidation>
    <dataValidation sqref="DC4" showDropDown="0" showInputMessage="1" showErrorMessage="0" allowBlank="1" prompt="Provide the most prominent repeated decorative design of the item"/>
    <dataValidation sqref="DD7:DD1048576" showDropDown="0" showInputMessage="1" showErrorMessage="1" allowBlank="0" type="list">
      <formula1>INDIRECT(IF(ISNUMBER(VALUE(LEFT(B7,1))),"_","")&amp;SUBSTITUTE(SUBSTITUTE(B7,"-","_")," ","") &amp;"is_expiration_dated_productmarketplace_idA21TJRUUN4KGV1.value")</formula1>
    </dataValidation>
    <dataValidation sqref="DD4" showDropDown="0" showInputMessage="1" showErrorMessage="0" allowBlank="1" prompt="Provide whether the product has an expiration date"/>
    <dataValidation sqref="DE7:DE1048576" showDropDown="0" showInputMessage="1" showErrorMessage="1" allowBlank="0" type="list">
      <formula1>INDIRECT(IF(ISNUMBER(VALUE(LEFT(B7,1))),"_","")&amp;SUBSTITUTE(SUBSTITUTE(B7,"-","_")," ","") &amp;"product_expiration_typemarketplace_idA21TJRUUN4KGVlanguage_tagen_IN1.value")</formula1>
    </dataValidation>
    <dataValidation sqref="DE4" showDropDown="0" showInputMessage="1" showErrorMessage="0" allowBlank="1" prompt="Provide the item's expiration type. The expiration type designates how, or when from, an item's expiry can be determined."/>
    <dataValidation sqref="DF7:DF1048576" showDropDown="0" showInputMessage="1" showErrorMessage="0" allowBlank="1"/>
    <dataValidation sqref="DF4" showDropDown="0" showInputMessage="1" showErrorMessage="0" allowBlank="1" prompt="Provide the total number of days the item may be stored before expiration. Fulfillment technology requires this value in days."/>
    <dataValidation sqref="DG7:DG1048576" showDropDown="0" showInputMessage="1" showErrorMessage="1" allowBlank="0" type="list">
      <formula1>INDIRECT(IF(ISNUMBER(VALUE(LEFT(B7,1))),"_","")&amp;SUBSTITUTE(SUBSTITUTE(B7,"-","_")," ","") &amp;"fc_shelf_lifemarketplace_idA21TJRUUN4KGV1.unit")</formula1>
    </dataValidation>
    <dataValidation sqref="DG4" showDropDown="0" showInputMessage="1" showErrorMessage="0" allowBlank="1" prompt="Provide the total number of days the item may be stored before expiration. Fulfillment technology requires this value in days."/>
    <dataValidation sqref="DH7:DH1048576" showDropDown="0" showInputMessage="1" showErrorMessage="0" allowBlank="1"/>
    <dataValidation sqref="DH4" showDropDown="0" showInputMessage="1" showErrorMessage="0" allowBlank="1" prompt="Provide a value that represents the form of the item"/>
    <dataValidation sqref="DI7:DI1048576" showDropDown="0" showInputMessage="1" showErrorMessage="0" allowBlank="1"/>
    <dataValidation sqref="DI4" showDropDown="0" showInputMessage="1" showErrorMessage="0" allowBlank="1" prompt="Provide a value that represents the form of the item"/>
    <dataValidation sqref="DJ7:DJ1048576" showDropDown="0" showInputMessage="1" showErrorMessage="0" allowBlank="1"/>
    <dataValidation sqref="DJ4" showDropDown="0" showInputMessage="1" showErrorMessage="0" allowBlank="1" prompt="Provide a value that represents the form of the item"/>
    <dataValidation sqref="DK7:DK1048576" showDropDown="0" showInputMessage="1" showErrorMessage="0" allowBlank="1"/>
    <dataValidation sqref="DK4" showDropDown="0" showInputMessage="1" showErrorMessage="0" allowBlank="1" prompt="Provide a value that represents the form of the item"/>
    <dataValidation sqref="DL7:DL1048576" showDropDown="0" showInputMessage="1" showErrorMessage="0" allowBlank="1"/>
    <dataValidation sqref="D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M7:DM1048576" showDropDown="0" showInputMessage="1" showErrorMessage="1" allowBlank="0" type="list">
      <formula1>INDIRECT(IF(ISNUMBER(VALUE(LEFT(B7,1))),"_","")&amp;SUBSTITUTE(SUBSTITUTE(B7,"-","_")," ","") &amp;"unit_countmarketplace_idA21TJRUUN4KGV1.typelanguage_tagen_IN.value")</formula1>
    </dataValidation>
    <dataValidation sqref="DM4" showDropDown="0" showInputMessage="1" showErrorMessage="0" allowBlank="1" prompt="For items consumed by volume, weight, linear dimension etc., provide the unit of measure listed on the products. For products consumed as individual units, enter: count"/>
    <dataValidation sqref="DN7:DN1048576" showDropDown="0" showInputMessage="1" showErrorMessage="0" allowBlank="1"/>
    <dataValidation sqref="DN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DO7:DO1048576" showDropDown="0" showInputMessage="1" showErrorMessage="0" allowBlank="1"/>
    <dataValidation sqref="D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P7:DP1048576" showDropDown="0" showInputMessage="1" showErrorMessage="0" allowBlank="0" type="list">
      <formula1>INDIRECT(IF(ISNUMBER(VALUE(LEFT(B7,1))),"_","")&amp;SUBSTITUTE(SUBSTITUTE(B7,"-","_")," ","") &amp;"league_namemarketplace_idA21TJRUUN4KGVlanguage_tagen_IN1.value")</formula1>
    </dataValidation>
    <dataValidation sqref="DP4" showDropDown="0" showInputMessage="1" showErrorMessage="0" allowBlank="1" prompt="Provide the league name associated with this product"/>
    <dataValidation sqref="DQ7:DQ1048576" showDropDown="0" showInputMessage="1" showErrorMessage="0" allowBlank="0" type="list">
      <formula1>INDIRECT(IF(ISNUMBER(VALUE(LEFT(B7,1))),"_","")&amp;SUBSTITUTE(SUBSTITUTE(B7,"-","_")," ","") &amp;"league_namemarketplace_idA21TJRUUN4KGVlanguage_tagen_IN2.value")</formula1>
    </dataValidation>
    <dataValidation sqref="DQ4" showDropDown="0" showInputMessage="1" showErrorMessage="0" allowBlank="1" prompt="Provide the league name associated with this product"/>
    <dataValidation sqref="DR7:DR1048576" showDropDown="0" showInputMessage="1" showErrorMessage="0" allowBlank="0" type="list">
      <formula1>INDIRECT(IF(ISNUMBER(VALUE(LEFT(B7,1))),"_","")&amp;SUBSTITUTE(SUBSTITUTE(B7,"-","_")," ","") &amp;"league_namemarketplace_idA21TJRUUN4KGVlanguage_tagen_IN3.value")</formula1>
    </dataValidation>
    <dataValidation sqref="DR4" showDropDown="0" showInputMessage="1" showErrorMessage="0" allowBlank="1" prompt="Provide the league name associated with this product"/>
    <dataValidation sqref="DS7:DS1048576" showDropDown="0" showInputMessage="1" showErrorMessage="0" allowBlank="0" type="list">
      <formula1>INDIRECT(IF(ISNUMBER(VALUE(LEFT(B7,1))),"_","")&amp;SUBSTITUTE(SUBSTITUTE(B7,"-","_")," ","") &amp;"league_namemarketplace_idA21TJRUUN4KGVlanguage_tagen_IN4.value")</formula1>
    </dataValidation>
    <dataValidation sqref="DS4" showDropDown="0" showInputMessage="1" showErrorMessage="0" allowBlank="1" prompt="Provide the league name associated with this product"/>
    <dataValidation sqref="DT7:DT1048576" showDropDown="0" showInputMessage="1" showErrorMessage="0" allowBlank="0" type="list">
      <formula1>INDIRECT(IF(ISNUMBER(VALUE(LEFT(B7,1))),"_","")&amp;SUBSTITUTE(SUBSTITUTE(B7,"-","_")," ","") &amp;"league_namemarketplace_idA21TJRUUN4KGVlanguage_tagen_IN5.value")</formula1>
    </dataValidation>
    <dataValidation sqref="DT4" showDropDown="0" showInputMessage="1" showErrorMessage="0" allowBlank="1" prompt="Provide the league name associated with this product"/>
    <dataValidation sqref="DU7:DU1048576" showDropDown="0" showInputMessage="1" showErrorMessage="0" allowBlank="0" type="list">
      <formula1>IF(NOT(ISERROR(INDIRECT(IF(ISNUMBER(VALUE(LEFT(B7,1))),"_","")&amp;SUBSTITUTE(SUBSTITUTE(B7,"-","_")," ","")&amp;"league_name.value."&amp;VLOOKUP(DP7,'Dropdown Lists'!$A$1:$B$16000,2,FALSE)&amp;".team_namemarketplace_idA21TJRUUN4KGVlanguage_tagen_IN1.value"))),INDIRECT(IF(ISNUMBER(VALUE(LEFT(B7,1))),"_","")&amp;SUBSTITUTE(SUBSTITUTE(B7,"-","_")," ","")&amp;"league_name.value."&amp;VLOOKUP(DP7,'Dropdown Lists'!$A$1:$B$16000,2,FALSE)&amp;".team_namemarketplace_idA21TJRUUN4KGVlanguage_tagen_IN1.value"),"")</formula1>
    </dataValidation>
    <dataValidation sqref="DU4" showDropDown="0" showInputMessage="1" showErrorMessage="0" allowBlank="1" prompt="Please enter the team name of this product"/>
    <dataValidation sqref="DV7:DV1048576" showDropDown="0" showInputMessage="1" showErrorMessage="0" allowBlank="0" type="list">
      <formula1>IF(NOT(ISERROR(INDIRECT(IF(ISNUMBER(VALUE(LEFT(B7,1))),"_","")&amp;SUBSTITUTE(SUBSTITUTE(B7,"-","_")," ","")&amp;"league_name.value."&amp;VLOOKUP(DQ7,'Dropdown Lists'!$A$1:$B$16000,2,FALSE)&amp;".team_namemarketplace_idA21TJRUUN4KGVlanguage_tagen_IN2.value"))),INDIRECT(IF(ISNUMBER(VALUE(LEFT(B7,1))),"_","")&amp;SUBSTITUTE(SUBSTITUTE(B7,"-","_")," ","")&amp;"league_name.value."&amp;VLOOKUP(DQ7,'Dropdown Lists'!$A$1:$B$16000,2,FALSE)&amp;".team_namemarketplace_idA21TJRUUN4KGVlanguage_tagen_IN2.value"),"")</formula1>
    </dataValidation>
    <dataValidation sqref="DV4" showDropDown="0" showInputMessage="1" showErrorMessage="0" allowBlank="1" prompt="Please enter the team name of this product"/>
    <dataValidation sqref="DW7:DW1048576" showDropDown="0" showInputMessage="1" showErrorMessage="0" allowBlank="1"/>
    <dataValidation sqref="DW4" showDropDown="0" showInputMessage="1" showErrorMessage="0" allowBlank="1" prompt="Provide the branded name of the item's scent(s). If no branded scent name is available, provide the generic term for the item's scent(s)."/>
    <dataValidation sqref="DX7:DX1048576" showDropDown="0" showInputMessage="1" showErrorMessage="0" allowBlank="1"/>
    <dataValidation sqref="DX4" showDropDown="0" showInputMessage="1" showErrorMessage="0" allowBlank="1" prompt="Provide the branded name of the item's scent(s). If no branded scent name is available, provide the generic term for the item's scent(s)."/>
    <dataValidation sqref="DY7:DY1048576" showDropDown="0" showInputMessage="1" showErrorMessage="0" allowBlank="1"/>
    <dataValidation sqref="DY4" showDropDown="0" showInputMessage="1" showErrorMessage="0" allowBlank="1" prompt="Provide the branded name of the item's scent(s). If no branded scent name is available, provide the generic term for the item's scent(s)."/>
    <dataValidation sqref="DZ7:DZ1048576" showDropDown="0" showInputMessage="1" showErrorMessage="0" allowBlank="1"/>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1"/>
    <dataValidation sqref="EA4" showDropDown="0" showInputMessage="1" showErrorMessage="0" allowBlank="1" prompt="Provide the branded name of the item's scent(s). If no branded scent name is available, provide the generic term for the item's scent(s)."/>
    <dataValidation sqref="EB7:EB1048576" showDropDown="0" showInputMessage="1" showErrorMessage="0" allowBlank="1"/>
    <dataValidation sqref="EB4" showDropDown="0" showInputMessage="1" showErrorMessage="0" allowBlank="1" prompt="Provide the base curve radius of the lens as a numeric value"/>
    <dataValidation sqref="EC7:EC1048576" showDropDown="0" showInputMessage="1" showErrorMessage="1" allowBlank="0" type="list">
      <formula1>INDIRECT(IF(ISNUMBER(VALUE(LEFT(B7,1))),"_","")&amp;SUBSTITUTE(SUBSTITUTE(B7,"-","_")," ","") &amp;"basemarketplace_idA21TJRUUN4KGV1.curve_radius1.unit")</formula1>
    </dataValidation>
    <dataValidation sqref="EC4" showDropDown="0" showInputMessage="1" showErrorMessage="0" allowBlank="1" prompt="Select the corresponding unit"/>
    <dataValidation sqref="ED7:ED1048576" showDropDown="0" showInputMessage="1" showErrorMessage="1" allowBlank="0" type="list">
      <formula1>INDIRECT(IF(ISNUMBER(VALUE(LEFT(B7,1))),"_","")&amp;SUBSTITUTE(SUBSTITUTE(B7,"-","_")," ","") &amp;"external_product_informationmarketplace_idA21TJRUUN4KGV1.entity")</formula1>
    </dataValidation>
    <dataValidation sqref="ED4" showDropDown="0" showInputMessage="1" showErrorMessage="0" allowBlank="1" prompt="Store external product entity information. &quot;HSN&quot; for India marketplace."/>
    <dataValidation sqref="EE7:EE1048576" showDropDown="0" showInputMessage="1" showErrorMessage="0" allowBlank="1"/>
    <dataValidation sqref="EE4" showDropDown="0" showInputMessage="1" showErrorMessage="0" allowBlank="1" prompt="Store external product information for a given key. For example 6 to 8-digit HSN for India marketplace."/>
    <dataValidation sqref="EF7:EF1048576" showDropDown="0" showInputMessage="1" showErrorMessage="0" allowBlank="1"/>
    <dataValidation sqref="EF4" showDropDown="0" showInputMessage="1" showErrorMessage="0" allowBlank="1" prompt="Provide the item's optical power as a numeric value"/>
    <dataValidation sqref="EG7:EG1048576" showDropDown="0" showInputMessage="1" showErrorMessage="0" allowBlank="1"/>
    <dataValidation sqref="EG4" showDropDown="0" showInputMessage="1" showErrorMessage="0" allowBlank="1" prompt="Specify the name of the labeler of the product"/>
    <dataValidation sqref="EH7:EH1048576" showDropDown="0" showInputMessage="1" showErrorMessage="0" allowBlank="1"/>
    <dataValidation sqref="EH4" showDropDown="0" showInputMessage="1" showErrorMessage="0" allowBlank="1" prompt="Provide the contact information (including address, zipcode) of the importer of the product. The Importer is the person who brings the product into a country for sale"/>
    <dataValidation sqref="EI7:EI1048576" showDropDown="0" showInputMessage="1" showErrorMessage="0" allowBlank="1"/>
    <dataValidation sqref="EI4" showDropDown="0" showInputMessage="1" showErrorMessage="0" allowBlank="1" prompt="Provide the contact information (including address, zipcode) of the importer of the product. The Importer is the person who brings the product into a country for sale"/>
    <dataValidation sqref="EJ7:EJ1048576" showDropDown="0" showInputMessage="1" showErrorMessage="0" allowBlank="1"/>
    <dataValidation sqref="EJ4" showDropDown="0" showInputMessage="1" showErrorMessage="0" allowBlank="1" prompt="Provide the contact information (including address, zipcode) of the importer of the product. The Importer is the person who brings the product into a country for sale"/>
    <dataValidation sqref="EK7:EK1048576" showDropDown="0" showInputMessage="1" showErrorMessage="0" allowBlank="1"/>
    <dataValidation sqref="EK4" showDropDown="0" showInputMessage="1" showErrorMessage="0" allowBlank="1" prompt="Provide the contact information (including address, zipcode) of the importer of the product. The Importer is the person who brings the product into a country for sale"/>
    <dataValidation sqref="EL7:EL1048576" showDropDown="0" showInputMessage="1" showErrorMessage="0" allowBlank="1"/>
    <dataValidation sqref="EL4" showDropDown="0" showInputMessage="1" showErrorMessage="0" allowBlank="1" prompt="Provide the contact information (including address, zipcode) of the importer of the product. The Importer is the person who brings the product into a country for sale"/>
    <dataValidation sqref="EM7:EM1048576" showDropDown="0" showInputMessage="1" showErrorMessage="0" allowBlank="1"/>
    <dataValidation sqref="EM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N7:EN1048576" showDropDown="0" showInputMessage="1" showErrorMessage="0" allowBlank="1"/>
    <dataValidation sqref="EN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O7:EO1048576" showDropDown="0" showInputMessage="1" showErrorMessage="0" allowBlank="1"/>
    <dataValidation sqref="EO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P7:EP1048576" showDropDown="0" showInputMessage="1" showErrorMessage="0" allowBlank="1"/>
    <dataValidation sqref="E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Q7:EQ1048576" showDropDown="0" showInputMessage="1" showErrorMessage="0" allowBlank="1"/>
    <dataValidation sqref="E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R7:ER1048576" showDropDown="0" showInputMessage="1" showErrorMessage="1" allowBlank="0" type="list">
      <formula1>INDIRECT(IF(ISNUMBER(VALUE(LEFT(B7,1))),"_","")&amp;SUBSTITUTE(SUBSTITUTE(B7,"-","_")," ","") &amp;"skip_offermarketplace_idA21TJRUUN4KGV1.value")</formula1>
    </dataValidation>
    <dataValidation sqref="ER4" showDropDown="0" showInputMessage="1" showErrorMessage="0" allowBlank="1" prompt="Please indicate whether the offer should be skipped and a buyable offer should not be created. A value of &quot;Yes&quot;, means no offer will be created."/>
    <dataValidation sqref="ES7:ES1048576" showDropDown="0" showInputMessage="1" showErrorMessage="1" allowBlank="0" type="list">
      <formula1>INDIRECT(IF(ISNUMBER(VALUE(LEFT(B7,1))),"_","")&amp;SUBSTITUTE(SUBSTITUTE(B7,"-","_")," ","") &amp;"condition_typemarketplace_idA21TJRUUN4KGV1.value")</formula1>
    </dataValidation>
    <dataValidation sqref="ES4" showDropDown="0" showInputMessage="1" showErrorMessage="0" allowBlank="1" prompt="Provide the actual condition type of the product"/>
    <dataValidation sqref="ET7:ET1048576" showDropDown="0" showInputMessage="1" showErrorMessage="0" allowBlank="1"/>
    <dataValidation sqref="ET4" showDropDown="0" showInputMessage="1" showErrorMessage="0" allowBlank="1" prompt="Provide descriptive text explaining the actual condition of the item"/>
    <dataValidation sqref="EU7:EU1048576" showDropDown="0" showInputMessage="1" showErrorMessage="0" allowBlank="0" type="list">
      <formula1>INDIRECT(IF(ISNUMBER(VALUE(LEFT(B7,1))),"_","")&amp;SUBSTITUTE(SUBSTITUTE(B7,"-","_")," ","") &amp;"product_tax_code1.value")</formula1>
    </dataValidation>
    <dataValidation sqref="EU4" showDropDown="0" showInputMessage="1" showErrorMessage="0" allowBlank="1" prompt="Enter the product tax code supplied to you by Amazon.com"/>
    <dataValidation sqref="EV7:EV1048576" showDropDown="0" showInputMessage="1" showErrorMessage="0" allowBlank="1"/>
    <dataValidation sqref="EV4" showDropDown="0" showInputMessage="1" showErrorMessage="0" allowBlank="1" prompt="Provide the merchant release date using YYYY-MM-DD format"/>
    <dataValidation sqref="EW7:EW1048576" showDropDown="0" showInputMessage="1" showErrorMessage="0" allowBlank="1"/>
    <dataValidation sqref="EW4" showDropDown="0" showInputMessage="1" showErrorMessage="0" allowBlank="1" prompt="Provide the maximum number of units of the item that can be purchased in a single order."/>
    <dataValidation sqref="EX7:EX1048576" showDropDown="0" showInputMessage="1" showErrorMessage="1" allowBlank="0" type="list">
      <formula1>INDIRECT(IF(ISNUMBER(VALUE(LEFT(B7,1))),"_","")&amp;SUBSTITUTE(SUBSTITUTE(B7,"-","_")," ","") &amp;"gift_optionsmarketplace_idA21TJRUUN4KGV1.can_be_messaged")</formula1>
    </dataValidation>
    <dataValidation sqref="EX4" showDropDown="0" showInputMessage="1" showErrorMessage="0" allowBlank="1" prompt="If you can print a gift message with the item indicate that here. If left blank, defaults to 'No'"/>
    <dataValidation sqref="EY7:EY1048576" showDropDown="0" showInputMessage="1" showErrorMessage="1" allowBlank="0" type="list">
      <formula1>INDIRECT(IF(ISNUMBER(VALUE(LEFT(B7,1))),"_","")&amp;SUBSTITUTE(SUBSTITUTE(B7,"-","_")," ","") &amp;"gift_optionsmarketplace_idA21TJRUUN4KGV1.can_be_wrapped")</formula1>
    </dataValidation>
    <dataValidation sqref="EY4" showDropDown="0" showInputMessage="1" showErrorMessage="0" allowBlank="1" prompt="If you can gift wrap an item indicate that here.  If left blank, defaults to 'No'"/>
    <dataValidation sqref="EZ7:EZ1048576" showDropDown="0" showInputMessage="1" showErrorMessage="0" allowBlank="1"/>
    <dataValidation sqref="EZ4" showDropDown="0" showInputMessage="1" showErrorMessage="0" allowBlank="1" prompt="The URL where the main offer-specific image of the product is located"/>
    <dataValidation sqref="FA7:FA1048576" showDropDown="0" showInputMessage="1" showErrorMessage="0" allowBlank="1"/>
    <dataValidation sqref="FA4" showDropDown="0" showInputMessage="1" showErrorMessage="0" allowBlank="1" prompt="The URL for additional images of your product. These images will be shown on the detail page when the customer clicks through to see other views associated with the product."/>
    <dataValidation sqref="FB7:FB1048576" showDropDown="0" showInputMessage="1" showErrorMessage="0" allowBlank="1"/>
    <dataValidation sqref="FB4" showDropDown="0" showInputMessage="1" showErrorMessage="0" allowBlank="1" prompt="The URL for additional images of your product. These images will be shown on the detail page when the customer clicks through to see other views associated with the product."/>
    <dataValidation sqref="FC7:FC1048576" showDropDown="0" showInputMessage="1" showErrorMessage="0" allowBlank="1"/>
    <dataValidation sqref="FC4" showDropDown="0" showInputMessage="1" showErrorMessage="0" allowBlank="1" prompt="The URL for additional images of your product. These images will be shown on the detail page when the customer clicks through to see other views associated with the product."/>
    <dataValidation sqref="FD7:FD1048576" showDropDown="0" showInputMessage="1" showErrorMessage="0" allowBlank="1"/>
    <dataValidation sqref="FD4" showDropDown="0" showInputMessage="1" showErrorMessage="0" allowBlank="1" prompt="The URL for additional images of your product. These images will be shown on the detail page when the customer clicks through to see other views associated with the product."/>
    <dataValidation sqref="FE7:FE1048576" showDropDown="0" showInputMessage="1" showErrorMessage="0" allowBlank="1"/>
    <dataValidation sqref="FE4" showDropDown="0" showInputMessage="1" showErrorMessage="0" allowBlank="1" prompt="The URL for additional images of your product. These images will be shown on the detail page when the customer clicks through to see other views associated with the product."/>
    <dataValidation sqref="FF7:FF1048576" showDropDown="0" showInputMessage="1" showErrorMessage="1" allowBlank="0" type="list">
      <formula1>INDIRECT(IF(ISNUMBER(VALUE(LEFT(B7,1))),"_","")&amp;SUBSTITUTE(SUBSTITUTE(B7,"-","_")," ","") &amp;"supplemental_condition_informationmarketplace_idA21TJRUUN4KGV1.accessories")</formula1>
    </dataValidation>
    <dataValidation sqref="FF4" showDropDown="0" showInputMessage="1" showErrorMessage="0" allowBlank="1" prompt="Provide the type of accessory included in the non-new product."/>
    <dataValidation sqref="FG7:FG1048576" showDropDown="0" showInputMessage="1" showErrorMessage="1" allowBlank="0" type="list">
      <formula1>INDIRECT(IF(ISNUMBER(VALUE(LEFT(B7,1))),"_","")&amp;SUBSTITUTE(SUBSTITUTE(B7,"-","_")," ","") &amp;"supplemental_condition_informationmarketplace_idA21TJRUUN4KGV1.battery_life_percentage")</formula1>
    </dataValidation>
    <dataValidation sqref="FG4" showDropDown="0" showInputMessage="1" showErrorMessage="0" allowBlank="1" prompt="Provide the battery health information of the non-new product if it includes batteries."/>
    <dataValidation sqref="FH7:FH1048576" showDropDown="0" showInputMessage="1" showErrorMessage="1" allowBlank="0" type="list">
      <formula1>INDIRECT(IF(ISNUMBER(VALUE(LEFT(B7,1))),"_","")&amp;SUBSTITUTE(SUBSTITUTE(B7,"-","_")," ","") &amp;"supplemental_condition_informationmarketplace_idA21TJRUUN4KGV1.cosmetic")</formula1>
    </dataValidation>
    <dataValidation sqref="FH4" showDropDown="0" showInputMessage="1" showErrorMessage="0" allowBlank="1" prompt="Provide the overall cosmetic condition of the non-new product."/>
    <dataValidation sqref="FI7:FI1048576" showDropDown="0" showInputMessage="1" showErrorMessage="1" allowBlank="0" type="list">
      <formula1>INDIRECT(IF(ISNUMBER(VALUE(LEFT(B7,1))),"_","")&amp;SUBSTITUTE(SUBSTITUTE(B7,"-","_")," ","") &amp;"supplemental_condition_informationmarketplace_idA21TJRUUN4KGV1.features1")</formula1>
    </dataValidation>
    <dataValidation sqref="FI4" showDropDown="0" showInputMessage="1" showErrorMessage="0" allowBlank="1" prompt="Provide the refurbishment type of the non-new product."/>
    <dataValidation sqref="FJ7:FJ1048576" showDropDown="0" showInputMessage="1" showErrorMessage="1" allowBlank="0" type="list">
      <formula1>INDIRECT(IF(ISNUMBER(VALUE(LEFT(B7,1))),"_","")&amp;SUBSTITUTE(SUBSTITUTE(B7,"-","_")," ","") &amp;"supplemental_condition_informationmarketplace_idA21TJRUUN4KGV1.features2")</formula1>
    </dataValidation>
    <dataValidation sqref="FJ4" showDropDown="0" showInputMessage="1" showErrorMessage="0" allowBlank="1" prompt="Provide the refurbishment type of the non-new product."/>
    <dataValidation sqref="FK7:FK1048576" showDropDown="0" showInputMessage="1" showErrorMessage="1" allowBlank="0" type="list">
      <formula1>INDIRECT(IF(ISNUMBER(VALUE(LEFT(B7,1))),"_","")&amp;SUBSTITUTE(SUBSTITUTE(B7,"-","_")," ","") &amp;"supplemental_condition_informationmarketplace_idA21TJRUUN4KGV1.features3")</formula1>
    </dataValidation>
    <dataValidation sqref="FK4" showDropDown="0" showInputMessage="1" showErrorMessage="0" allowBlank="1" prompt="Provide the refurbishment type of the non-new product."/>
    <dataValidation sqref="FL7:FL1048576" showDropDown="0" showInputMessage="1" showErrorMessage="1" allowBlank="0" type="list">
      <formula1>INDIRECT(IF(ISNUMBER(VALUE(LEFT(B7,1))),"_","")&amp;SUBSTITUTE(SUBSTITUTE(B7,"-","_")," ","") &amp;"supplemental_condition_informationmarketplace_idA21TJRUUN4KGV1.features4")</formula1>
    </dataValidation>
    <dataValidation sqref="FL4" showDropDown="0" showInputMessage="1" showErrorMessage="0" allowBlank="1" prompt="Provide the refurbishment type of the non-new product."/>
    <dataValidation sqref="FM7:FM1048576" showDropDown="0" showInputMessage="1" showErrorMessage="1" allowBlank="0" type="list">
      <formula1>INDIRECT(IF(ISNUMBER(VALUE(LEFT(B7,1))),"_","")&amp;SUBSTITUTE(SUBSTITUTE(B7,"-","_")," ","") &amp;"supplemental_condition_informationmarketplace_idA21TJRUUN4KGV1.features5")</formula1>
    </dataValidation>
    <dataValidation sqref="FM4" showDropDown="0" showInputMessage="1" showErrorMessage="0" allowBlank="1" prompt="Provide the refurbishment type of the non-new product."/>
    <dataValidation sqref="FN7:FN1048576" showDropDown="0" showInputMessage="1" showErrorMessage="1" allowBlank="0" type="list">
      <formula1>INDIRECT(IF(ISNUMBER(VALUE(LEFT(B7,1))),"_","")&amp;SUBSTITUTE(SUBSTITUTE(B7,"-","_")," ","") &amp;"supplemental_condition_informationmarketplace_idA21TJRUUN4KGV1.functional_condition")</formula1>
    </dataValidation>
    <dataValidation sqref="FN4" showDropDown="0" showInputMessage="1" showErrorMessage="0" allowBlank="1" prompt="Provide the functional condition of the non-new product."/>
    <dataValidation sqref="FO7:FO1048576" showDropDown="0" showInputMessage="1" showErrorMessage="1" allowBlank="0" type="list">
      <formula1>INDIRECT(IF(ISNUMBER(VALUE(LEFT(B7,1))),"_","")&amp;SUBSTITUTE(SUBSTITUTE(B7,"-","_")," ","") &amp;"supplemental_condition_informationmarketplace_idA21TJRUUN4KGV1.packaging")</formula1>
    </dataValidation>
    <dataValidation sqref="FO4" showDropDown="0" showInputMessage="1" showErrorMessage="0" allowBlank="1" prompt="Provide the packaging type of the non-new product"/>
    <dataValidation sqref="FP7:FP1048576" showDropDown="0" showInputMessage="1" showErrorMessage="1" allowBlank="0" type="list">
      <formula1>INDIRECT(IF(ISNUMBER(VALUE(LEFT(B7,1))),"_","")&amp;SUBSTITUTE(SUBSTITUTE(B7,"-","_")," ","") &amp;"supplemental_condition_informationmarketplace_idA21TJRUUN4KGV1.source_type")</formula1>
    </dataValidation>
    <dataValidation sqref="FP4" showDropDown="0" showInputMessage="1" showErrorMessage="0" allowBlank="1" prompt="Provide the information on how the non-new product was sourced."/>
    <dataValidation sqref="FQ7:FQ1048576" showDropDown="0" showInputMessage="1" showErrorMessage="1" allowBlank="0" type="list">
      <formula1>fulfillment_availability1.fulfillment_channel_code</formula1>
    </dataValidation>
    <dataValidation sqref="FQ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FR7:FR1048576" showDropDown="0" showInputMessage="1" showErrorMessage="0" allowBlank="1"/>
    <dataValidation sqref="FR4" showDropDown="0" showInputMessage="1" showErrorMessage="0" allowBlank="1" prompt="Enter the quantity of the item you are making available for sale. This is your current inventory commitment (as a whole number)"/>
    <dataValidation sqref="FS7:FS1048576" showDropDown="0" showInputMessage="1" showErrorMessage="0" allowBlank="1"/>
    <dataValidation sqref="FS4" showDropDown="0" showInputMessage="1" showErrorMessage="0" allowBlank="1" prompt="Provide the time, in days, between when you receive an order for an item and when you can ship the item"/>
    <dataValidation sqref="FT7:FT1048576" showDropDown="0" showInputMessage="1" showErrorMessage="0" allowBlank="1"/>
    <dataValidation sqref="FT4" showDropDown="0" showInputMessage="1" showErrorMessage="0" allowBlank="1" prompt="Date that product will be restocked"/>
    <dataValidation sqref="FU7:FU1048576" showDropDown="0" showInputMessage="1" showErrorMessage="1" allowBlank="0" type="list">
      <formula1>fulfillment_availability1.is_inventory_available</formula1>
    </dataValidation>
    <dataValidation sqref="FU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FV7:FV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FV4" showDropDown="0" showInputMessage="1" showErrorMessage="0" allowBlank="1" prompt="Provide base price of the item at which it is being offered to the intended buyer segment (Sell on Amazon)"/>
    <dataValidation sqref="FW7:FW1048576" showDropDown="0" showInputMessage="1" showErrorMessage="0" allowBlank="1"/>
    <dataValidation sqref="FW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FX7:FX1048576" showDropDown="0" showInputMessage="1" showErrorMessage="1" allowBlank="0" type="list">
      <formula1>purchasable_offermarketplace_idA21TJRUUN4KGVaudienceALL1.automated_pricing_merchandising_rule_plan1.merchandising_rule.rule_id</formula1>
    </dataValidation>
    <dataValidation sqref="FX4" showDropDown="0" showInputMessage="1" showErrorMessage="0" allowBlank="1" prompt="The pricing rule that will automate price on this offer (Sell on Amazon)"/>
    <dataValidation sqref="FY7:FY1048576" showDropDown="0" showInputMessage="1" showErrorMessage="0" allowBlank="1"/>
    <dataValidation sqref="FY4" showDropDown="0" showInputMessage="1" showErrorMessage="0" allowBlank="1" prompt="Provide the minimum seller allowed price (Sell on Amazon)"/>
    <dataValidation sqref="FZ7:FZ1048576" showDropDown="0" showInputMessage="1" showErrorMessage="0" allowBlank="1"/>
    <dataValidation sqref="FZ4" showDropDown="0" showInputMessage="1" showErrorMessage="0" allowBlank="1" prompt="Provide the maximum seller allowed price (Sell on Amazon)"/>
    <dataValidation sqref="GA7:GA1048576" showDropDown="0" showInputMessage="1" showErrorMessage="0" allowBlank="1"/>
    <dataValidation sqref="GA4" showDropDown="0" showInputMessage="1" showErrorMessage="0" allowBlank="1" prompt="The price at which you offer the product for sale. (Sell on Amazon)"/>
    <dataValidation sqref="GB7:GB1048576" showDropDown="0" showInputMessage="1" showErrorMessage="0" allowBlank="1"/>
    <dataValidation sqref="GB4" showDropDown="0" showInputMessage="1" showErrorMessage="0" allowBlank="1" prompt="The date that the sale price will begin to override the product's standard price; the sale price will be displayed after 0:00AM of Sale From Date. (Sell on Amazon)"/>
    <dataValidation sqref="GC7:GC1048576" showDropDown="0" showInputMessage="1" showErrorMessage="0" allowBlank="1"/>
    <dataValidation sqref="GC4" showDropDown="0" showInputMessage="1" showErrorMessage="0" allowBlank="1" prompt="The last date that the sale price will override the item's standard price; the product's standard price will be displayed after 0:00AM of Sale End Date. (Sell on Amazon)"/>
    <dataValidation sqref="GD7:GD1048576" showDropDown="0" showInputMessage="1" showErrorMessage="0" allowBlank="1"/>
    <dataValidation sqref="GD4" showDropDown="0" showInputMessage="1" showErrorMessage="0" allowBlank="1" prompt="Your price start date (Sell on Amazon)"/>
    <dataValidation sqref="GE7:GE1048576" showDropDown="0" showInputMessage="1" showErrorMessage="0" allowBlank="1"/>
    <dataValidation sqref="GE4" showDropDown="0" showInputMessage="1" showErrorMessage="0" allowBlank="1" prompt="Your price end date (Sell on Amazon)"/>
    <dataValidation sqref="GF7:GF1048576" showDropDown="0" showInputMessage="1" showErrorMessage="1" allowBlank="0" type="list">
      <formula1>merchant_shipping_groupmarketplace_idA21TJRUUN4KGV1.value</formula1>
    </dataValidation>
    <dataValidation sqref="GF4" showDropDown="0" showInputMessage="1" showErrorMessage="0" allowBlank="1" prompt="The ship configuration group for an offer. The ship configuration group is created and managed by the seller through the ship setting UI."/>
    <dataValidation sqref="GG7:GG1048576" showDropDown="0" showInputMessage="1" showErrorMessage="0" allowBlank="1"/>
    <dataValidation sqref="GG4" showDropDown="0" showInputMessage="1" showErrorMessage="0" allowBlank="1" prompt="Provide the item length as a numeric value."/>
    <dataValidation sqref="GH7:GH1048576" showDropDown="0" showInputMessage="1" showErrorMessage="1" allowBlank="0" type="list">
      <formula1>INDIRECT(IF(ISNUMBER(VALUE(LEFT(B7,1))),"_","")&amp;SUBSTITUTE(SUBSTITUTE(B7,"-","_")," ","") &amp;"item_dimensionsmarketplace_idA21TJRUUN4KGV1.length.unit")</formula1>
    </dataValidation>
    <dataValidation sqref="GH4" showDropDown="0" showInputMessage="1" showErrorMessage="0" allowBlank="1" prompt="Select the unit of measure for Item Length. If a value is provided for Item Length, you must also enter the corresponding unit."/>
    <dataValidation sqref="GI7:GI1048576" showDropDown="0" showInputMessage="1" showErrorMessage="0" allowBlank="1"/>
    <dataValidation sqref="GI4" showDropDown="0" showInputMessage="1" showErrorMessage="0" allowBlank="1" prompt="Provide the item width as a numeric value."/>
    <dataValidation sqref="GJ7:GJ1048576" showDropDown="0" showInputMessage="1" showErrorMessage="1" allowBlank="0" type="list">
      <formula1>INDIRECT(IF(ISNUMBER(VALUE(LEFT(B7,1))),"_","")&amp;SUBSTITUTE(SUBSTITUTE(B7,"-","_")," ","") &amp;"item_dimensionsmarketplace_idA21TJRUUN4KGV1.width.unit")</formula1>
    </dataValidation>
    <dataValidation sqref="GJ4" showDropDown="0" showInputMessage="1" showErrorMessage="0" allowBlank="1" prompt="Select the unit of measure for Item Width. If a value is provided for Item Width, you must also enter the corresponding unit."/>
    <dataValidation sqref="GK7:GK1048576" showDropDown="0" showInputMessage="1" showErrorMessage="0" allowBlank="1"/>
    <dataValidation sqref="GK4" showDropDown="0" showInputMessage="1" showErrorMessage="0" allowBlank="1" prompt="Provide the item height as a numeric value."/>
    <dataValidation sqref="GL7:GL1048576" showDropDown="0" showInputMessage="1" showErrorMessage="1" allowBlank="0" type="list">
      <formula1>INDIRECT(IF(ISNUMBER(VALUE(LEFT(B7,1))),"_","")&amp;SUBSTITUTE(SUBSTITUTE(B7,"-","_")," ","") &amp;"item_dimensionsmarketplace_idA21TJRUUN4KGV1.height.unit")</formula1>
    </dataValidation>
    <dataValidation sqref="GL4" showDropDown="0" showInputMessage="1" showErrorMessage="0" allowBlank="1" prompt="Select the unit of measure for Item Height. If a value is provided for Item Height, you must also enter the corresponding unit."/>
    <dataValidation sqref="GM7:GM1048576" showDropDown="0" showInputMessage="1" showErrorMessage="0" allowBlank="1"/>
    <dataValidation sqref="GM4" showDropDown="0" showInputMessage="1" showErrorMessage="0" allowBlank="1" prompt="Provide the package length as a numeric value."/>
    <dataValidation sqref="GN7:GN1048576" showDropDown="0" showInputMessage="1" showErrorMessage="1" allowBlank="0" type="list">
      <formula1>INDIRECT(IF(ISNUMBER(VALUE(LEFT(B7,1))),"_","")&amp;SUBSTITUTE(SUBSTITUTE(B7,"-","_")," ","") &amp;"item_package_dimensionsmarketplace_idA21TJRUUN4KGV1.length.unit")</formula1>
    </dataValidation>
    <dataValidation sqref="GN4" showDropDown="0" showInputMessage="1" showErrorMessage="0" allowBlank="1" prompt="Select the unit of measure for Package Length. If a value is provided for Package Length, you must also enter the corresponding unit."/>
    <dataValidation sqref="GO7:GO1048576" showDropDown="0" showInputMessage="1" showErrorMessage="0" allowBlank="1"/>
    <dataValidation sqref="GO4" showDropDown="0" showInputMessage="1" showErrorMessage="0" allowBlank="1" prompt="Provide the package width as a numeric value."/>
    <dataValidation sqref="GP7:GP1048576" showDropDown="0" showInputMessage="1" showErrorMessage="1" allowBlank="0" type="list">
      <formula1>INDIRECT(IF(ISNUMBER(VALUE(LEFT(B7,1))),"_","")&amp;SUBSTITUTE(SUBSTITUTE(B7,"-","_")," ","") &amp;"item_package_dimensionsmarketplace_idA21TJRUUN4KGV1.width.unit")</formula1>
    </dataValidation>
    <dataValidation sqref="GP4" showDropDown="0" showInputMessage="1" showErrorMessage="0" allowBlank="1" prompt="Select the unit of measure for Package Width. If a value is provided for Package Width, you must also enter the corresponding unit."/>
    <dataValidation sqref="GQ7:GQ1048576" showDropDown="0" showInputMessage="1" showErrorMessage="0" allowBlank="1"/>
    <dataValidation sqref="GQ4" showDropDown="0" showInputMessage="1" showErrorMessage="0" allowBlank="1" prompt="Provide the package height as a numeric value."/>
    <dataValidation sqref="GR7:GR1048576" showDropDown="0" showInputMessage="1" showErrorMessage="1" allowBlank="0" type="list">
      <formula1>INDIRECT(IF(ISNUMBER(VALUE(LEFT(B7,1))),"_","")&amp;SUBSTITUTE(SUBSTITUTE(B7,"-","_")," ","") &amp;"item_package_dimensionsmarketplace_idA21TJRUUN4KGV1.height.unit")</formula1>
    </dataValidation>
    <dataValidation sqref="GR4" showDropDown="0" showInputMessage="1" showErrorMessage="0" allowBlank="1" prompt="Select the unit of measure for Package Height. If a value is provided for Package Height, you must also enter the corresponding unit."/>
    <dataValidation sqref="GS7:GS1048576" showDropDown="0" showInputMessage="1" showErrorMessage="0" allowBlank="1"/>
    <dataValidation sqref="GS4" showDropDown="0" showInputMessage="1" showErrorMessage="0" allowBlank="1" prompt="This attribute represents the weight of the item plus the packaging. If your item is shipped to the customer in multiple packages, enter the dimensions of the heaviest package"/>
    <dataValidation sqref="GT7:GT1048576" showDropDown="0" showInputMessage="1" showErrorMessage="1" allowBlank="0" type="list">
      <formula1>INDIRECT(IF(ISNUMBER(VALUE(LEFT(B7,1))),"_","")&amp;SUBSTITUTE(SUBSTITUTE(B7,"-","_")," ","") &amp;"item_package_weightmarketplace_idA21TJRUUN4KGV1.unit")</formula1>
    </dataValidation>
    <dataValidation sqref="GT4" showDropDown="0" showInputMessage="1" showErrorMessage="0" allowBlank="1" prompt="Select the unit of measure for Package Weight. If a value is provided for Package Weight, you must also enter the corresponding unit."/>
    <dataValidation sqref="GU7:GU1048576" showDropDown="0" showInputMessage="1" showErrorMessage="0" allowBlank="1"/>
    <dataValidation sqref="GU4" showDropDown="0" showInputMessage="1" showErrorMessage="0" allowBlank="1" prompt="Provide the item weight (numeric) if the product is a solid"/>
    <dataValidation sqref="GV7:GV1048576" showDropDown="0" showInputMessage="1" showErrorMessage="1" allowBlank="0" type="list">
      <formula1>INDIRECT(IF(ISNUMBER(VALUE(LEFT(B7,1))),"_","")&amp;SUBSTITUTE(SUBSTITUTE(B7,"-","_")," ","") &amp;"item_display_weightmarketplace_idA21TJRUUN4KGV1.unit")</formula1>
    </dataValidation>
    <dataValidation sqref="GV4" showDropDown="0" showInputMessage="1" showErrorMessage="0" allowBlank="1" prompt="Select the corresponding unit"/>
    <dataValidation sqref="GW7:GW1048576" showDropDown="0" showInputMessage="1" showErrorMessage="1" allowBlank="0" type="list">
      <formula1>INDIRECT(IF(ISNUMBER(VALUE(LEFT(B7,1))),"_","")&amp;SUBSTITUTE(SUBSTITUTE(B7,"-","_")," ","") &amp;"country_of_originmarketplace_idA21TJRUUN4KGV1.value")</formula1>
    </dataValidation>
    <dataValidation sqref="GW4" showDropDown="0" showInputMessage="1" showErrorMessage="0" allowBlank="1" prompt="Select the product's country of origin"/>
    <dataValidation sqref="GX7:GX1048576" showDropDown="0" showInputMessage="1" showErrorMessage="1" allowBlank="0" type="list">
      <formula1>INDIRECT(IF(ISNUMBER(VALUE(LEFT(B7,1))),"_","")&amp;SUBSTITUTE(SUBSTITUTE(B7,"-","_")," ","") &amp;"batteries_requiredmarketplace_idA21TJRUUN4KGV1.value")</formula1>
    </dataValidation>
    <dataValidation sqref="G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Y7:GY1048576" showDropDown="0" showInputMessage="1" showErrorMessage="1" allowBlank="0" type="list">
      <formula1>INDIRECT(IF(ISNUMBER(VALUE(LEFT(B7,1))),"_","")&amp;SUBSTITUTE(SUBSTITUTE(B7,"-","_")," ","") &amp;"batteries_includedmarketplace_idA21TJRUUN4KGV1.value")</formula1>
    </dataValidation>
    <dataValidation sqref="G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Z7:GZ1048576" showDropDown="0" showInputMessage="1" showErrorMessage="1" allowBlank="0" type="list">
      <formula1>INDIRECT(IF(ISNUMBER(VALUE(LEFT(B7,1))),"_","")&amp;SUBSTITUTE(SUBSTITUTE(B7,"-","_")," ","") &amp;"batterymarketplace_idA21TJRUUN4KGV1.cell_composition1.value")</formula1>
    </dataValidation>
    <dataValidation sqref="GZ4" showDropDown="0" showInputMessage="1" showErrorMessage="0" allowBlank="1" prompt="Select the chemical composition of the battery cell"/>
    <dataValidation sqref="HA7:HA1048576" showDropDown="0" showInputMessage="1" showErrorMessage="0" allowBlank="1"/>
    <dataValidation sqref="HA4" showDropDown="0" showInputMessage="1" showErrorMessage="0" allowBlank="1" prompt="Provide the components of the item's battery cell that are not already listed under battery cell composition."/>
    <dataValidation sqref="HB7:HB1048576" showDropDown="0" showInputMessage="1" showErrorMessage="0" allowBlank="1"/>
    <dataValidation sqref="HB4" showDropDown="0" showInputMessage="1" showErrorMessage="0" allowBlank="1" prompt="Provide the total net weight (numeric value) of the batteries included. This is the weight of the standalone batteries not including packaging or the device it may be used in."/>
    <dataValidation sqref="HC7:HC1048576" showDropDown="0" showInputMessage="1" showErrorMessage="1" allowBlank="0" type="list">
      <formula1>INDIRECT(IF(ISNUMBER(VALUE(LEFT(B7,1))),"_","")&amp;SUBSTITUTE(SUBSTITUTE(B7,"-","_")," ","") &amp;"batterymarketplace_idA21TJRUUN4KGV1.weight1.unit")</formula1>
    </dataValidation>
    <dataValidation sqref="HC4" showDropDown="0" showInputMessage="1" showErrorMessage="0" allowBlank="1" prompt="Provide unit for battery weight"/>
    <dataValidation sqref="HD7:HD1048576" showDropDown="0" showInputMessage="1" showErrorMessage="0" allowBlank="1"/>
    <dataValidation sqref="HD4" showDropDown="0" showInputMessage="1" showErrorMessage="0" allowBlank="1" prompt="Specify the number of batteries needed to power the item.  If batteries are included with the item be sure to account for spare batteries provided"/>
    <dataValidation sqref="HE7:HE1048576" showDropDown="0" showInputMessage="1" showErrorMessage="1" allowBlank="0" type="list">
      <formula1>INDIRECT(IF(ISNUMBER(VALUE(LEFT(B7,1))),"_","")&amp;SUBSTITUTE(SUBSTITUTE(B7,"-","_")," ","") &amp;"num_batteriesmarketplace_idA21TJRUUN4KGV1.type")</formula1>
    </dataValidation>
    <dataValidation sqref="HE4" showDropDown="0" showInputMessage="1" showErrorMessage="0" allowBlank="1" prompt="Provide battery type needed to power the item, including spares if included. Some options may be moved under other attribute eg. IEC code"/>
    <dataValidation sqref="HF7:HF1048576" showDropDown="0" showInputMessage="1" showErrorMessage="0" allowBlank="1"/>
    <dataValidation sqref="HF4" showDropDown="0" showInputMessage="1" showErrorMessage="0" allowBlank="1" prompt="Specify the number of batteries needed to power the item.  If batteries are included with the item be sure to account for spare batteries provided"/>
    <dataValidation sqref="HG7:HG1048576" showDropDown="0" showInputMessage="1" showErrorMessage="1" allowBlank="0" type="list">
      <formula1>INDIRECT(IF(ISNUMBER(VALUE(LEFT(B7,1))),"_","")&amp;SUBSTITUTE(SUBSTITUTE(B7,"-","_")," ","") &amp;"num_batteriesmarketplace_idA21TJRUUN4KGV2.type")</formula1>
    </dataValidation>
    <dataValidation sqref="HG4" showDropDown="0" showInputMessage="1" showErrorMessage="0" allowBlank="1" prompt="Provide battery type needed to power the item, including spares if included. Some options may be moved under other attribute eg. IEC code"/>
    <dataValidation sqref="HH7:HH1048576" showDropDown="0" showInputMessage="1" showErrorMessage="0" allowBlank="1"/>
    <dataValidation sqref="HH4" showDropDown="0" showInputMessage="1" showErrorMessage="0" allowBlank="1" prompt="Specify the number of batteries needed to power the item.  If batteries are included with the item be sure to account for spare batteries provided"/>
    <dataValidation sqref="HI7:HI1048576" showDropDown="0" showInputMessage="1" showErrorMessage="1" allowBlank="0" type="list">
      <formula1>INDIRECT(IF(ISNUMBER(VALUE(LEFT(B7,1))),"_","")&amp;SUBSTITUTE(SUBSTITUTE(B7,"-","_")," ","") &amp;"num_batteriesmarketplace_idA21TJRUUN4KGV3.type")</formula1>
    </dataValidation>
    <dataValidation sqref="HI4" showDropDown="0" showInputMessage="1" showErrorMessage="0" allowBlank="1" prompt="Provide battery type needed to power the item, including spares if included. Some options may be moved under other attribute eg. IEC code"/>
    <dataValidation sqref="HJ7:HJ1048576" showDropDown="0" showInputMessage="1" showErrorMessage="0" allowBlank="1"/>
    <dataValidation sqref="HJ4" showDropDown="0" showInputMessage="1" showErrorMessage="0" allowBlank="1" prompt="Specify the number of batteries needed to power the item.  If batteries are included with the item be sure to account for spare batteries provided"/>
    <dataValidation sqref="HK7:HK1048576" showDropDown="0" showInputMessage="1" showErrorMessage="1" allowBlank="0" type="list">
      <formula1>INDIRECT(IF(ISNUMBER(VALUE(LEFT(B7,1))),"_","")&amp;SUBSTITUTE(SUBSTITUTE(B7,"-","_")," ","") &amp;"num_batteriesmarketplace_idA21TJRUUN4KGV4.type")</formula1>
    </dataValidation>
    <dataValidation sqref="HK4" showDropDown="0" showInputMessage="1" showErrorMessage="0" allowBlank="1" prompt="Provide battery type needed to power the item, including spares if included. Some options may be moved under other attribute eg. IEC code"/>
    <dataValidation sqref="HL7:HL1048576" showDropDown="0" showInputMessage="1" showErrorMessage="0" allowBlank="1"/>
    <dataValidation sqref="HL4" showDropDown="0" showInputMessage="1" showErrorMessage="0" allowBlank="1" prompt="Specify the number of batteries needed to power the item.  If batteries are included with the item be sure to account for spare batteries provided"/>
    <dataValidation sqref="HM7:HM1048576" showDropDown="0" showInputMessage="1" showErrorMessage="1" allowBlank="0" type="list">
      <formula1>INDIRECT(IF(ISNUMBER(VALUE(LEFT(B7,1))),"_","")&amp;SUBSTITUTE(SUBSTITUTE(B7,"-","_")," ","") &amp;"num_batteriesmarketplace_idA21TJRUUN4KGV5.type")</formula1>
    </dataValidation>
    <dataValidation sqref="HM4" showDropDown="0" showInputMessage="1" showErrorMessage="0" allowBlank="1" prompt="Provide battery type needed to power the item, including spares if included. Some options may be moved under other attribute eg. IEC code"/>
    <dataValidation sqref="HN7:HN1048576" showDropDown="0" showInputMessage="1" showErrorMessage="0" allowBlank="1"/>
    <dataValidation sqref="HN4" showDropDown="0" showInputMessage="1" showErrorMessage="0" allowBlank="1" prompt="Specify the total number of Lithium Metal cells in the product where the cell isn't contained in an encased battery (e.g. coin cells)"/>
    <dataValidation sqref="HO7:HO1048576" showDropDown="0" showInputMessage="1" showErrorMessage="0" allowBlank="1"/>
    <dataValidation sqref="HO4" showDropDown="0" showInputMessage="1" showErrorMessage="0" allowBlank="1" prompt="Specify the total number of Lithium-ion cells in the product where the cell isn't contained in an encased battery. For example, an AA battery is considered a cell"/>
    <dataValidation sqref="HP7:HP1048576" showDropDown="0" showInputMessage="1" showErrorMessage="0" allowBlank="1"/>
    <dataValidation sqref="HP4" showDropDown="0" showInputMessage="1" showErrorMessage="0" allowBlank="1" prompt="Provide the total energy stored in the lithium batteries used to power the item, measured in Watt Hours."/>
    <dataValidation sqref="HQ7:HQ1048576" showDropDown="0" showInputMessage="1" showErrorMessage="1" allowBlank="0" type="list">
      <formula1>INDIRECT(IF(ISNUMBER(VALUE(LEFT(B7,1))),"_","")&amp;SUBSTITUTE(SUBSTITUTE(B7,"-","_")," ","") &amp;"lithium_batterymarketplace_idA21TJRUUN4KGV1.energy_content1.unit")</formula1>
    </dataValidation>
    <dataValidation sqref="HQ4" showDropDown="0" showInputMessage="1" showErrorMessage="0" allowBlank="1" prompt="Select the corresponding unit"/>
    <dataValidation sqref="HR7:HR1048576" showDropDown="0" showInputMessage="1" showErrorMessage="1" allowBlank="0" type="list">
      <formula1>INDIRECT(IF(ISNUMBER(VALUE(LEFT(B7,1))),"_","")&amp;SUBSTITUTE(SUBSTITUTE(B7,"-","_")," ","") &amp;"lithium_batterymarketplace_idA21TJRUUN4KGV1.packaging1.value")</formula1>
    </dataValidation>
    <dataValidation sqref="H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S7:HS1048576" showDropDown="0" showInputMessage="1" showErrorMessage="0" allowBlank="1"/>
    <dataValidation sqref="HS4" showDropDown="0" showInputMessage="1" showErrorMessage="0" allowBlank="1" prompt="Provide the weight of lithium contained in the cell or battery as a numeric value"/>
    <dataValidation sqref="HT7:HT1048576" showDropDown="0" showInputMessage="1" showErrorMessage="1" allowBlank="0" type="list">
      <formula1>INDIRECT(IF(ISNUMBER(VALUE(LEFT(B7,1))),"_","")&amp;SUBSTITUTE(SUBSTITUTE(B7,"-","_")," ","") &amp;"lithium_batterymarketplace_idA21TJRUUN4KGV1.weight1.unit")</formula1>
    </dataValidation>
    <dataValidation sqref="HT4" showDropDown="0" showInputMessage="1" showErrorMessage="0" allowBlank="1" prompt="Select the corresponding weight unit"/>
    <dataValidation sqref="HU7:HU1048576" showDropDown="0" showInputMessage="1" showErrorMessage="1" allowBlank="0" type="list">
      <formula1>INDIRECT(IF(ISNUMBER(VALUE(LEFT(B7,1))),"_","")&amp;SUBSTITUTE(SUBSTITUTE(B7,"-","_")," ","") &amp;"supplier_declared_dg_hz_regulationmarketplace_idA21TJRUUN4KGV1.value")</formula1>
    </dataValidation>
    <dataValidation sqref="HU4" showDropDown="0" showInputMessage="1" showErrorMessage="0" allowBlank="1" prompt="Provide the regulations that apply to the item if it is classified as a dangerous good, hazardous material, substance, or waste."/>
    <dataValidation sqref="HV7:HV1048576" showDropDown="0" showInputMessage="1" showErrorMessage="1" allowBlank="0" type="list">
      <formula1>INDIRECT(IF(ISNUMBER(VALUE(LEFT(B7,1))),"_","")&amp;SUBSTITUTE(SUBSTITUTE(B7,"-","_")," ","") &amp;"supplier_declared_dg_hz_regulationmarketplace_idA21TJRUUN4KGV2.value")</formula1>
    </dataValidation>
    <dataValidation sqref="HV4" showDropDown="0" showInputMessage="1" showErrorMessage="0" allowBlank="1" prompt="Provide the regulations that apply to the item if it is classified as a dangerous good, hazardous material, substance, or waste."/>
    <dataValidation sqref="HW7:HW1048576" showDropDown="0" showInputMessage="1" showErrorMessage="1" allowBlank="0" type="list">
      <formula1>INDIRECT(IF(ISNUMBER(VALUE(LEFT(B7,1))),"_","")&amp;SUBSTITUTE(SUBSTITUTE(B7,"-","_")," ","") &amp;"supplier_declared_dg_hz_regulationmarketplace_idA21TJRUUN4KGV3.value")</formula1>
    </dataValidation>
    <dataValidation sqref="HW4" showDropDown="0" showInputMessage="1" showErrorMessage="0" allowBlank="1" prompt="Provide the regulations that apply to the item if it is classified as a dangerous good, hazardous material, substance, or waste."/>
    <dataValidation sqref="HX7:HX1048576" showDropDown="0" showInputMessage="1" showErrorMessage="1" allowBlank="0" type="list">
      <formula1>INDIRECT(IF(ISNUMBER(VALUE(LEFT(B7,1))),"_","")&amp;SUBSTITUTE(SUBSTITUTE(B7,"-","_")," ","") &amp;"supplier_declared_dg_hz_regulationmarketplace_idA21TJRUUN4KGV4.value")</formula1>
    </dataValidation>
    <dataValidation sqref="HX4" showDropDown="0" showInputMessage="1" showErrorMessage="0" allowBlank="1" prompt="Provide the regulations that apply to the item if it is classified as a dangerous good, hazardous material, substance, or waste."/>
    <dataValidation sqref="HY7:HY1048576" showDropDown="0" showInputMessage="1" showErrorMessage="1" allowBlank="0" type="list">
      <formula1>INDIRECT(IF(ISNUMBER(VALUE(LEFT(B7,1))),"_","")&amp;SUBSTITUTE(SUBSTITUTE(B7,"-","_")," ","") &amp;"supplier_declared_dg_hz_regulationmarketplace_idA21TJRUUN4KGV5.value")</formula1>
    </dataValidation>
    <dataValidation sqref="HY4" showDropDown="0" showInputMessage="1" showErrorMessage="0" allowBlank="1" prompt="Provide the regulations that apply to the item if it is classified as a dangerous good, hazardous material, substance, or waste."/>
    <dataValidation sqref="HZ7:HZ1048576" showDropDown="0" showInputMessage="1" showErrorMessage="1" allowBlank="0" type="list">
      <formula1>INDIRECT(IF(ISNUMBER(VALUE(LEFT(B7,1))),"_","")&amp;SUBSTITUTE(SUBSTITUTE(B7,"-","_")," ","") &amp;"ghsmarketplace_idA21TJRUUN4KGV1.classification1.class")</formula1>
    </dataValidation>
    <dataValidation sqref="H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A7:IA1048576" showDropDown="0" showInputMessage="1" showErrorMessage="1" allowBlank="0" type="list">
      <formula1>INDIRECT(IF(ISNUMBER(VALUE(LEFT(B7,1))),"_","")&amp;SUBSTITUTE(SUBSTITUTE(B7,"-","_")," ","") &amp;"ghsmarketplace_idA21TJRUUN4KGV1.classification2.class")</formula1>
    </dataValidation>
    <dataValidation sqref="I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B7:IB1048576" showDropDown="0" showInputMessage="1" showErrorMessage="1" allowBlank="0" type="list">
      <formula1>INDIRECT(IF(ISNUMBER(VALUE(LEFT(B7,1))),"_","")&amp;SUBSTITUTE(SUBSTITUTE(B7,"-","_")," ","") &amp;"ghsmarketplace_idA21TJRUUN4KGV1.classification3.class")</formula1>
    </dataValidation>
    <dataValidation sqref="I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C7:IC1048576" showDropDown="0" showInputMessage="1" showErrorMessage="1" allowBlank="0" type="list">
      <formula1>INDIRECT(IF(ISNUMBER(VALUE(LEFT(B7,1))),"_","")&amp;SUBSTITUTE(SUBSTITUTE(B7,"-","_")," ","") &amp;"ghsmarketplace_idA21TJRUUN4KGV1.classification4.class")</formula1>
    </dataValidation>
    <dataValidation sqref="I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D7:ID1048576" showDropDown="0" showInputMessage="1" showErrorMessage="1" allowBlank="0" type="list">
      <formula1>INDIRECT(IF(ISNUMBER(VALUE(LEFT(B7,1))),"_","")&amp;SUBSTITUTE(SUBSTITUTE(B7,"-","_")," ","") &amp;"ghsmarketplace_idA21TJRUUN4KGV1.classification5.class")</formula1>
    </dataValidation>
    <dataValidation sqref="I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E7:IE1048576" showDropDown="0" showInputMessage="1" showErrorMessage="1" allowBlank="0" type="list">
      <formula1>INDIRECT(IF(ISNUMBER(VALUE(LEFT(B7,1))),"_","")&amp;SUBSTITUTE(SUBSTITUTE(B7,"-","_")," ","") &amp;"contains_liquid_contentsmarketplace_idA21TJRUUN4KGV1.value")</formula1>
    </dataValidation>
    <dataValidation sqref="IE4" showDropDown="0" showInputMessage="1" showErrorMessage="0" allowBlank="1" prompt="Does the product contain liquid contents?"/>
    <dataValidation sqref="IF7:IF1048576" showDropDown="0" showInputMessage="1" showErrorMessage="0" allowBlank="1"/>
    <dataValidation sqref="IF4" showDropDown="0" showInputMessage="1" showErrorMessage="0" allowBlank="1" prompt="Provide the liquid volume as a numeric value."/>
    <dataValidation sqref="IG7:IG1048576" showDropDown="0" showInputMessage="1" showErrorMessage="1" allowBlank="0" type="list">
      <formula1>INDIRECT(IF(ISNUMBER(VALUE(LEFT(B7,1))),"_","")&amp;SUBSTITUTE(SUBSTITUTE(B7,"-","_")," ","") &amp;"liquid_volumemarketplace_idA21TJRUUN4KGV1.unit")</formula1>
    </dataValidation>
    <dataValidation sqref="IG4" showDropDown="0" showInputMessage="1" showErrorMessage="0" allowBlank="1" prompt="Select the unit of measure for Liquid  Volume. If a value is provided for Item Volume, you must also enter the corresponding unit."/>
    <dataValidation sqref="IH7:IH1048576" showDropDown="0" showInputMessage="1" showErrorMessage="1" allowBlank="0" type="list">
      <formula1>INDIRECT(IF(ISNUMBER(VALUE(LEFT(B7,1))),"_","")&amp;SUBSTITUTE(SUBSTITUTE(B7,"-","_")," ","") &amp;"hazmatmarketplace_idA21TJRUUN4KGV1.aspect")</formula1>
    </dataValidation>
    <dataValidation sqref="IH4" showDropDown="0" showInputMessage="1" showErrorMessage="0" allowBlank="1" prompt="Select the aspect or regulatory body used for the hazardous product information"/>
    <dataValidation sqref="II7:II1048576" showDropDown="0" showInputMessage="1" showErrorMessage="0" allowBlank="1"/>
    <dataValidation sqref="II4" showDropDown="0" showInputMessage="1" showErrorMessage="0" allowBlank="1" prompt="Provide hazmat information that is relevant to the product based on the aspect selected"/>
    <dataValidation sqref="IJ7:IJ1048576" showDropDown="0" showInputMessage="1" showErrorMessage="0" allowBlank="1"/>
    <dataValidation sqref="IJ4" showDropDown="0" showInputMessage="1" showErrorMessage="0" allowBlank="1" prompt="Specify a description of the product's liquid contents"/>
    <dataValidation sqref="IK7:IK1048576" showDropDown="0" showInputMessage="1" showErrorMessage="0" allowBlank="1"/>
    <dataValidation sqref="IK4" showDropDown="0" showInputMessage="1" showErrorMessage="0" allowBlank="1" prompt="Provide the web address for the Safety Data Sheet, containing essential safety information for potentially hazardous materials."/>
    <dataValidation sqref="IL7:IL1048576" showDropDown="0" showInputMessage="1" showErrorMessage="0" allowBlank="1"/>
    <dataValidation sqref="IL4" showDropDown="0" showInputMessage="1" showErrorMessage="0" allowBlank="1" prompt="Provide the item weight numeric value (not including the packaging)"/>
    <dataValidation sqref="IM7:IM1048576" showDropDown="0" showInputMessage="1" showErrorMessage="1" allowBlank="0" type="list">
      <formula1>INDIRECT(IF(ISNUMBER(VALUE(LEFT(B7,1))),"_","")&amp;SUBSTITUTE(SUBSTITUTE(B7,"-","_")," ","") &amp;"item_weightmarketplace_idA21TJRUUN4KGV1.unit")</formula1>
    </dataValidation>
    <dataValidation sqref="IM4" showDropDown="0" showInputMessage="1" showErrorMessage="0" allowBlank="1" prompt="Provide unit for item weight"/>
    <dataValidation sqref="IN7:IN1048576" showDropDown="0" showInputMessage="1" showErrorMessage="1" allowBlank="0" type="list">
      <formula1>INDIRECT(IF(ISNUMBER(VALUE(LEFT(B7,1))),"_","")&amp;SUBSTITUTE(SUBSTITUTE(B7,"-","_")," ","") &amp;"is_liquid_double_sealedmarketplace_idA21TJRUUN4KGV1.value")</formula1>
    </dataValidation>
    <dataValidation sqref="IN4" showDropDown="0" showInputMessage="1" showErrorMessage="0" allowBlank="1" prompt="If the product is a liquid in a double sealed container select yes, if it is not select no"/>
    <dataValidation sqref="IO7:IO1048576" showDropDown="0" showInputMessage="1" showErrorMessage="1" allowBlank="0" type="list">
      <formula1>INDIRECT(IF(ISNUMBER(VALUE(LEFT(B7,1))),"_","")&amp;SUBSTITUTE(SUBSTITUTE(B7,"-","_")," ","") &amp;"is_this_product_subject_to_buyer_age_restrictionsmarketplace_idA21TJRUUN4KGV1.value")</formula1>
    </dataValidation>
    <dataValidation sqref="IO4" showDropDown="0" showInputMessage="1" showErrorMessage="0" allowBlank="1" prompt="Provide whether the product is subject to buyer age restrictions. These can influence the purchase and/or delivery of the product."/>
    <dataValidation sqref="IP7:IP1048576" showDropDown="0" showInputMessage="1" showErrorMessage="1" allowBlank="0" type="list">
      <formula1>INDIRECT(IF(ISNUMBER(VALUE(LEFT(B7,1))),"_","")&amp;SUBSTITUTE(SUBSTITUTE(B7,"-","_")," ","") &amp;"regulatory_compliance_certificationmarketplace_idA21TJRUUN4KGV1.regulation_type")</formula1>
    </dataValidation>
    <dataValidation sqref="IP4" showDropDown="0" showInputMessage="1" showErrorMessage="0" allowBlank="1" prompt="Select applicable regulation type"/>
    <dataValidation sqref="IQ7:IQ1048576" showDropDown="0" showInputMessage="1" showErrorMessage="0" allowBlank="1"/>
    <dataValidation sqref="IQ4" showDropDown="0" showInputMessage="1" showErrorMessage="0" allowBlank="1" prompt="Provide the regulatory identification associated with the regulation type."/>
    <dataValidation sqref="IR7:IR1048576" showDropDown="0" showInputMessage="1" showErrorMessage="1" allowBlank="0" type="list">
      <formula1>INDIRECT(IF(ISNUMBER(VALUE(LEFT(B7,1))),"_","")&amp;SUBSTITUTE(SUBSTITUTE(B7,"-","_")," ","") &amp;"regulatory_compliance_certificationmarketplace_idA21TJRUUN4KGV2.regulation_type")</formula1>
    </dataValidation>
    <dataValidation sqref="IR4" showDropDown="0" showInputMessage="1" showErrorMessage="0" allowBlank="1" prompt="Select applicable regulation type"/>
    <dataValidation sqref="IS7:IS1048576" showDropDown="0" showInputMessage="1" showErrorMessage="0" allowBlank="1"/>
    <dataValidation sqref="IS4" showDropDown="0" showInputMessage="1" showErrorMessage="0" allowBlank="1" prompt="Provide the regulatory identification associated with the regulation type."/>
    <dataValidation sqref="IT7:IT1048576" showDropDown="0" showInputMessage="1" showErrorMessage="1" allowBlank="0" type="list">
      <formula1>INDIRECT(IF(ISNUMBER(VALUE(LEFT(B7,1))),"_","")&amp;SUBSTITUTE(SUBSTITUTE(B7,"-","_")," ","") &amp;"regulatory_compliance_certificationmarketplace_idA21TJRUUN4KGV3.regulation_type")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&amp;"regulatory_compliance_certificationmarketplace_idA21TJRUUN4KGV4.regulation_type")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&amp;"regulatory_compliance_certificationmarketplace_idA21TJRUUN4KGV5.regulation_type")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0" allowBlank="1"/>
    <dataValidation sqref="IZ4" showDropDown="0" showInputMessage="1" showErrorMessage="0" allowBlank="1" prompt="Provide the email address or URL for the EU Responsible Person, representing the product in compliance with EU regulations."/>
    <dataValidation sqref="JA7:JA1048576" showDropDown="0" showInputMessage="1" showErrorMessage="0" allowBlank="1"/>
    <dataValidation sqref="JA4" showDropDown="0" showInputMessage="1" showErrorMessage="0" allowBlank="1" prompt="Provide the source location of the compliance media. (en_IN, Application Guide)"/>
    <dataValidation sqref="JB7:JB1048576" showDropDown="0" showInputMessage="1" showErrorMessage="0" allowBlank="1"/>
    <dataValidation sqref="JB4" showDropDown="0" showInputMessage="1" showErrorMessage="0" allowBlank="1" prompt="Provide the source location of the compliance media. (en_IN, Certificate of Analysis)"/>
    <dataValidation sqref="JC7:JC1048576" showDropDown="0" showInputMessage="1" showErrorMessage="0" allowBlank="1"/>
    <dataValidation sqref="JC4" showDropDown="0" showInputMessage="1" showErrorMessage="0" allowBlank="1" prompt="Provide the source location of the compliance media. (en_IN, Certificate of Compliance)"/>
    <dataValidation sqref="JD7:JD1048576" showDropDown="0" showInputMessage="1" showErrorMessage="0" allowBlank="1"/>
    <dataValidation sqref="JD4" showDropDown="0" showInputMessage="1" showErrorMessage="0" allowBlank="1" prompt="Provide the source location of the compliance media. (en_IN, Compatibility Guide)"/>
    <dataValidation sqref="JE7:JE1048576" showDropDown="0" showInputMessage="1" showErrorMessage="0" allowBlank="1"/>
    <dataValidation sqref="JE4" showDropDown="0" showInputMessage="1" showErrorMessage="0" allowBlank="1" prompt="Provide the source location of the compliance media. (en_IN, Data Act Transparency Declaration)"/>
    <dataValidation sqref="JF7:JF1048576" showDropDown="0" showInputMessage="1" showErrorMessage="0" allowBlank="1"/>
    <dataValidation sqref="JF4" showDropDown="0" showInputMessage="1" showErrorMessage="0" allowBlank="1" prompt="Provide the source location of the compliance media. (en_IN, Emergency Use Authorization)"/>
    <dataValidation sqref="JG7:JG1048576" showDropDown="0" showInputMessage="1" showErrorMessage="0" allowBlank="1"/>
    <dataValidation sqref="JG4" showDropDown="0" showInputMessage="1" showErrorMessage="0" allowBlank="1" prompt="Provide the source location of the compliance media. (en_IN, Emergency Use Authorization Amendment)"/>
    <dataValidation sqref="JH7:JH1048576" showDropDown="0" showInputMessage="1" showErrorMessage="0" allowBlank="1"/>
    <dataValidation sqref="JH4" showDropDown="0" showInputMessage="1" showErrorMessage="0" allowBlank="1" prompt="Provide the source location of the compliance media. (en_IN, Installation Manual)"/>
    <dataValidation sqref="JI7:JI1048576" showDropDown="0" showInputMessage="1" showErrorMessage="0" allowBlank="1"/>
    <dataValidation sqref="JI4" showDropDown="0" showInputMessage="1" showErrorMessage="0" allowBlank="1" prompt="Provide the source location of the compliance media. (en_IN, Instructions for Use)"/>
    <dataValidation sqref="JJ7:JJ1048576" showDropDown="0" showInputMessage="1" showErrorMessage="0" allowBlank="1"/>
    <dataValidation sqref="JJ4" showDropDown="0" showInputMessage="1" showErrorMessage="0" allowBlank="1" prompt="Provide the source location of the compliance media. (en_IN, Patient Fact Sheet)"/>
    <dataValidation sqref="JK7:JK1048576" showDropDown="0" showInputMessage="1" showErrorMessage="0" allowBlank="1"/>
    <dataValidation sqref="JK4" showDropDown="0" showInputMessage="1" showErrorMessage="0" allowBlank="1" prompt="Provide the source location of the compliance media. (en_IN, Product Certificate of Conformit)"/>
    <dataValidation sqref="JL7:JL1048576" showDropDown="0" showInputMessage="1" showErrorMessage="0" allowBlank="1"/>
    <dataValidation sqref="JL4" showDropDown="0" showInputMessage="1" showErrorMessage="0" allowBlank="1" prompt="Provide the source location of the compliance media. (en_IN, Provider Fact Sheet)"/>
    <dataValidation sqref="JM7:JM1048576" showDropDown="0" showInputMessage="1" showErrorMessage="0" allowBlank="1"/>
    <dataValidation sqref="JM4" showDropDown="0" showInputMessage="1" showErrorMessage="0" allowBlank="1" prompt="Provide the source location of the compliance media. (en_IN, Safety Data Sheet)"/>
    <dataValidation sqref="JN7:JN1048576" showDropDown="0" showInputMessage="1" showErrorMessage="0" allowBlank="1"/>
    <dataValidation sqref="JN4" showDropDown="0" showInputMessage="1" showErrorMessage="0" allowBlank="1" prompt="Provide the source location of the compliance media. (en_IN, Safety Information)"/>
    <dataValidation sqref="JO7:JO1048576" showDropDown="0" showInputMessage="1" showErrorMessage="0" allowBlank="1"/>
    <dataValidation sqref="JO4" showDropDown="0" showInputMessage="1" showErrorMessage="0" allowBlank="1" prompt="Provide the source location of the compliance media. (en_IN, Specification Sheet)"/>
    <dataValidation sqref="JP7:JP1048576" showDropDown="0" showInputMessage="1" showErrorMessage="0" allowBlank="1"/>
    <dataValidation sqref="JP4" showDropDown="0" showInputMessage="1" showErrorMessage="0" allowBlank="1" prompt="Provide the source location of the compliance media. (en_IN, Troubleshooting Guide)"/>
    <dataValidation sqref="JQ7:JQ1048576" showDropDown="0" showInputMessage="1" showErrorMessage="0" allowBlank="1"/>
    <dataValidation sqref="JQ4" showDropDown="0" showInputMessage="1" showErrorMessage="0" allowBlank="1" prompt="Provide the source location of the compliance media. (en_IN, User Guide)"/>
    <dataValidation sqref="JR7:JR1048576" showDropDown="0" showInputMessage="1" showErrorMessage="0" allowBlank="1"/>
    <dataValidation sqref="JR4" showDropDown="0" showInputMessage="1" showErrorMessage="0" allowBlank="1" prompt="Provide the source location of the compliance media. (en_IN, User Manual)"/>
    <dataValidation sqref="JS7:JS1048576" showDropDown="0" showInputMessage="1" showErrorMessage="0" allowBlank="1"/>
    <dataValidation sqref="JS4" showDropDown="0" showInputMessage="1" showErrorMessage="0" allowBlank="1" prompt="Provide the source location of the compliance media. (en_IN, Warranty)"/>
    <dataValidation sqref="JT7:JT1048576" showDropDown="0" showInputMessage="1" showErrorMessage="1" allowBlank="0" type="list">
      <formula1>INDIRECT(IF(ISNUMBER(VALUE(LEFT(B7,1))),"_","")&amp;SUBSTITUTE(SUBSTITUTE(B7,"-","_")," ","") &amp;"gpsr_safety_attestationmarketplace_idA21TJRUUN4KGV1.value")</formula1>
    </dataValidation>
    <dataValidation sqref="JT4" showDropDown="0" showInputMessage="1" showErrorMessage="0" allowBlank="1" prompt="Check “yes” if your product doesn’t have any warning and safety information, as it can be used safely and as intended without it."/>
    <dataValidation sqref="JU7:JU1048576" showDropDown="0" showInputMessage="1" showErrorMessage="0" allowBlank="1"/>
    <dataValidation sqref="JU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JV7:JV1048576" showDropDown="0" showInputMessage="1" showErrorMessage="1" allowBlank="0" type="list">
      <formula1>INDIRECT(IF(ISNUMBER(VALUE(LEFT(B7,1))),"_","")&amp;SUBSTITUTE(SUBSTITUTE(B7,"-","_")," ","") &amp;"ships_globallymarketplace_idA21TJRUUN4KGV1.value")</formula1>
    </dataValidation>
    <dataValidation sqref="JV4" showDropDown="0" showInputMessage="1" showErrorMessage="0" allowBlank="1" prompt="Provide whether the item can be shipped globally by Amazon "/>
    <dataValidation sqref="JW7:JW1048576" showDropDown="0" showInputMessage="1" showErrorMessage="1" allowBlank="0" type="list">
      <formula1>INDIRECT(IF(ISNUMBER(VALUE(LEFT(B7,1))),"_","")&amp;SUBSTITUTE(SUBSTITUTE(B7,"-","_")," ","") &amp;"has_less_than_30_percent_state_of_chargemarketplace_idA21TJRUUN4KGV1.value")</formula1>
    </dataValidation>
    <dataValidation sqref="JW4" showDropDown="0" showInputMessage="1" showErrorMessage="0" allowBlank="1" prompt="Provide whether the item's battery contains less than 30 percent charge during shipping."/>
    <dataValidation sqref="JX7:JX1048576" showDropDown="0" showInputMessage="1" showErrorMessage="1" allowBlank="0" type="list">
      <formula1>INDIRECT(IF(ISNUMBER(VALUE(LEFT(B7,1))),"_","")&amp;SUBSTITUTE(SUBSTITUTE(B7,"-","_")," ","") &amp;"ghs_chemical_h_codemarketplace_idA21TJRUUN4KGV1.value")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&amp;"ghs_chemical_h_codemarketplace_idA21TJRUUN4KGV2.value")</formula1>
    </dataValidation>
    <dataValidation sqref="JY4" showDropDown="0" showInputMessage="1" showErrorMessage="0" allowBlank="1" prompt="Provide the GHS chemical hazard codes for the chemical substance/mixture in order to display warnings to customers."/>
    <dataValidation sqref="JZ7:JZ1048576" showDropDown="0" showInputMessage="1" showErrorMessage="1" allowBlank="0" type="list">
      <formula1>INDIRECT(IF(ISNUMBER(VALUE(LEFT(B7,1))),"_","")&amp;SUBSTITUTE(SUBSTITUTE(B7,"-","_")," ","") &amp;"ghs_chemical_h_codemarketplace_idA21TJRUUN4KGV3.value")</formula1>
    </dataValidation>
    <dataValidation sqref="JZ4" showDropDown="0" showInputMessage="1" showErrorMessage="0" allowBlank="1" prompt="Provide the GHS chemical hazard codes for the chemical substance/mixture in order to display warnings to customers."/>
    <dataValidation sqref="KA7:KA1048576" showDropDown="0" showInputMessage="1" showErrorMessage="1" allowBlank="0" type="list">
      <formula1>INDIRECT(IF(ISNUMBER(VALUE(LEFT(B7,1))),"_","")&amp;SUBSTITUTE(SUBSTITUTE(B7,"-","_")," ","") &amp;"ghs_chemical_h_codemarketplace_idA21TJRUUN4KGV4.value")</formula1>
    </dataValidation>
    <dataValidation sqref="KA4" showDropDown="0" showInputMessage="1" showErrorMessage="0" allowBlank="1" prompt="Provide the GHS chemical hazard codes for the chemical substance/mixture in order to display warnings to customers."/>
    <dataValidation sqref="KB7:KB1048576" showDropDown="0" showInputMessage="1" showErrorMessage="1" allowBlank="0" type="list">
      <formula1>INDIRECT(IF(ISNUMBER(VALUE(LEFT(B7,1))),"_","")&amp;SUBSTITUTE(SUBSTITUTE(B7,"-","_")," ","") &amp;"ghs_chemical_h_codemarketplace_idA21TJRUUN4KGV5.value")</formula1>
    </dataValidation>
    <dataValidation sqref="KB4" showDropDown="0" showInputMessage="1" showErrorMessage="0" allowBlank="1" prompt="Provide the GHS chemical hazard codes for the chemical substance/mixture in order to display warnings to customer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72"/>
  <sheetViews>
    <sheetView topLeftCell="A1" workbookViewId="0">
      <selection activeCell="A1" sqref="A1"/>
    </sheetView>
  </sheetViews>
  <sheetFormatPr baseColWidth="8" defaultRowHeight="12.75"/>
  <cols>
    <col width="13.44444444444444" customWidth="1" min="1" max="1"/>
    <col width="117.6666666666667" customWidth="1" min="2" max="2"/>
  </cols>
  <sheetData>
    <row r="1" ht="12.75" customHeight="1">
      <c r="A1" s="107" t="inlineStr">
        <is>
          <t>Browse Node</t>
        </is>
      </c>
      <c r="B1" s="108" t="inlineStr">
        <is>
          <t>BrowsePath</t>
        </is>
      </c>
    </row>
    <row r="2" ht="12.75" customHeight="1">
      <c r="A2" t="inlineStr">
        <is>
          <t>11364899031</t>
        </is>
      </c>
      <c r="B2" t="inlineStr">
        <is>
          <t>Health &amp; Personal Care &gt; Health Care &gt; First Aid &gt; Bandages &amp; Bandaging Supplies &gt; First Aid Tape</t>
        </is>
      </c>
    </row>
    <row r="3" ht="12.75" customHeight="1">
      <c r="A3" t="inlineStr">
        <is>
          <t>26953357031</t>
        </is>
      </c>
      <c r="B3" t="inlineStr">
        <is>
          <t>Health &amp; Personal Care &gt; Personal Care &gt; Shaving, Waxing &amp; Beard Care &gt; Trimmers &amp; Body Groomers</t>
        </is>
      </c>
    </row>
    <row r="4" ht="12.75" customHeight="1">
      <c r="A4" t="inlineStr">
        <is>
          <t>28194113031</t>
        </is>
      </c>
      <c r="B4" t="inlineStr">
        <is>
          <t>Health &amp; Personal Care &gt; Oral Care &gt; Toothbrushes &amp; Accessories &gt; Toothbrush Sanitizers</t>
        </is>
      </c>
    </row>
    <row r="5" ht="12.75" customHeight="1">
      <c r="A5" t="inlineStr">
        <is>
          <t>11364876031</t>
        </is>
      </c>
      <c r="B5" t="inlineStr">
        <is>
          <t>Health &amp; Personal Care &gt; Sexual Wellness &amp; Sensuality &gt; Spermicides &amp; Contraceptive Gels</t>
        </is>
      </c>
    </row>
    <row r="6" ht="12.75" customHeight="1">
      <c r="A6" t="inlineStr">
        <is>
          <t>1374544031</t>
        </is>
      </c>
      <c r="B6" t="inlineStr">
        <is>
          <t>Health &amp; Personal Care &gt; Household Supplies &gt; Household Cleaners</t>
        </is>
      </c>
    </row>
    <row r="7" ht="12.75" customHeight="1">
      <c r="A7" t="inlineStr">
        <is>
          <t>1374515031</t>
        </is>
      </c>
      <c r="B7" t="inlineStr">
        <is>
          <t>Health &amp; Personal Care &gt; Household Supplies</t>
        </is>
      </c>
    </row>
    <row r="8" ht="12.75" customHeight="1">
      <c r="A8" t="inlineStr">
        <is>
          <t>5248988031</t>
        </is>
      </c>
      <c r="B8" t="inlineStr">
        <is>
          <t>Health &amp; Personal Care &gt; Electronic Cigarettes, Shisha &amp; Accessories &gt; Electronic Cigarettes &amp; Accessories &gt; Accessories</t>
        </is>
      </c>
    </row>
    <row r="9" ht="12.75" customHeight="1">
      <c r="A9" t="inlineStr">
        <is>
          <t>1374509031</t>
        </is>
      </c>
      <c r="B9" t="inlineStr">
        <is>
          <t>Health &amp; Personal Care &gt; Health Care &gt; Smoking Cessation</t>
        </is>
      </c>
    </row>
    <row r="10" ht="12.75" customHeight="1">
      <c r="A10" t="inlineStr">
        <is>
          <t>28194107031</t>
        </is>
      </c>
      <c r="B10" t="inlineStr">
        <is>
          <t>Health &amp; Personal Care &gt; Oral Care &gt; Dental Care Kits</t>
        </is>
      </c>
    </row>
    <row r="11" ht="12.75" customHeight="1">
      <c r="A11" t="inlineStr">
        <is>
          <t>11364891031</t>
        </is>
      </c>
      <c r="B11" t="inlineStr">
        <is>
          <t>Health &amp; Personal Care &gt; Health Care &gt; First Aid &gt; Heat Patches &amp; Wraps</t>
        </is>
      </c>
    </row>
    <row r="12" ht="12.75" customHeight="1">
      <c r="A12" t="inlineStr">
        <is>
          <t>21827831031</t>
        </is>
      </c>
      <c r="B12" t="inlineStr">
        <is>
          <t>Health &amp; Personal Care &gt; Health Care &gt; Alternative Medicine &gt; Healing Crystals</t>
        </is>
      </c>
    </row>
    <row r="13" ht="12.75" customHeight="1">
      <c r="A13" t="inlineStr">
        <is>
          <t>1374496031</t>
        </is>
      </c>
      <c r="B13" t="inlineStr">
        <is>
          <t>Health &amp; Personal Care &gt; Health Care &gt; Alternative Medicine</t>
        </is>
      </c>
    </row>
    <row r="14" ht="12.75" customHeight="1">
      <c r="A14" t="inlineStr">
        <is>
          <t>4264026031</t>
        </is>
      </c>
      <c r="B14" t="inlineStr">
        <is>
          <t>Health &amp; Personal Care &gt; Health Care &gt; Baby &amp; Child Care</t>
        </is>
      </c>
    </row>
    <row r="15" ht="12.75" customHeight="1">
      <c r="A15" t="inlineStr">
        <is>
          <t>28194116031</t>
        </is>
      </c>
      <c r="B15" t="inlineStr">
        <is>
          <t>Health &amp; Personal Care &gt; Oral Care &gt; Interdental Cleaning &gt; Dental Chew Sticks</t>
        </is>
      </c>
    </row>
    <row r="16" ht="12.75" customHeight="1">
      <c r="A16" t="inlineStr">
        <is>
          <t>5431804031</t>
        </is>
      </c>
      <c r="B16" t="inlineStr">
        <is>
          <t>Health &amp; Personal Care &gt; Health Care &gt; Alternative Medicine &gt; Scented Oils</t>
        </is>
      </c>
    </row>
    <row r="17" ht="12.75" customHeight="1">
      <c r="A17" t="inlineStr">
        <is>
          <t>11364882031</t>
        </is>
      </c>
      <c r="B17" t="inlineStr">
        <is>
          <t>Health &amp; Personal Care &gt; Health Care &gt; First Aid &gt; Burn Care</t>
        </is>
      </c>
    </row>
    <row r="18" ht="12.75" customHeight="1">
      <c r="A18" t="inlineStr">
        <is>
          <t>11364901031</t>
        </is>
      </c>
      <c r="B18" t="inlineStr">
        <is>
          <t>Health &amp; Personal Care &gt; Health Care &gt; First Aid &gt; Bandages &amp; Bandaging Supplies &gt; Liquid Bandages</t>
        </is>
      </c>
    </row>
    <row r="19" ht="12.75" customHeight="1">
      <c r="A19" t="inlineStr">
        <is>
          <t>11364909031</t>
        </is>
      </c>
      <c r="B19" t="inlineStr">
        <is>
          <t>Health &amp; Personal Care &gt; Health Care &gt; Adult Diapers &amp; Incontinence &gt; Drain Bags &amp; Pouches</t>
        </is>
      </c>
    </row>
    <row r="20" ht="12.75" customHeight="1">
      <c r="A20" t="inlineStr">
        <is>
          <t>4440618031</t>
        </is>
      </c>
      <c r="B20" t="inlineStr">
        <is>
          <t>Health &amp; Personal Care &gt; Personal Care &gt; Hand Care</t>
        </is>
      </c>
    </row>
    <row r="21" ht="12.75" customHeight="1">
      <c r="A21" t="inlineStr">
        <is>
          <t>4264029031</t>
        </is>
      </c>
      <c r="B21" t="inlineStr">
        <is>
          <t>Health &amp; Personal Care &gt; Health Care &gt; Family Planning &amp; Contraceptives &gt; Pregnancy Tests</t>
        </is>
      </c>
    </row>
    <row r="22" ht="12.75" customHeight="1">
      <c r="A22" t="inlineStr">
        <is>
          <t>28194110031</t>
        </is>
      </c>
      <c r="B22" t="inlineStr">
        <is>
          <t>Health &amp; Personal Care &gt; Oral Care &gt; Interdental Cleaning</t>
        </is>
      </c>
    </row>
    <row r="23" ht="12.75" customHeight="1">
      <c r="A23" t="inlineStr">
        <is>
          <t>26382245031</t>
        </is>
      </c>
      <c r="B23" t="inlineStr">
        <is>
          <t>Health &amp; Personal Care &gt; Medication &amp; Treatments &gt; Insect &amp; Pest Repellents</t>
        </is>
      </c>
    </row>
    <row r="24" ht="12.75" customHeight="1">
      <c r="A24" t="inlineStr">
        <is>
          <t>11364856031</t>
        </is>
      </c>
      <c r="B24" t="inlineStr">
        <is>
          <t>Health &amp; Personal Care &gt; Health Care &gt; Family Planning &amp; Contraceptives &gt; Fertility &amp; Ovulation Testing &gt; Female Fertility Tests</t>
        </is>
      </c>
    </row>
    <row r="25" ht="12.75" customHeight="1">
      <c r="A25" t="inlineStr">
        <is>
          <t>1374606031</t>
        </is>
      </c>
      <c r="B25" t="inlineStr">
        <is>
          <t>Health &amp; Personal Care &gt; Personal Care &gt; Intimate Care &amp; Hygiene</t>
        </is>
      </c>
    </row>
    <row r="26" ht="12.75" customHeight="1">
      <c r="A26" t="inlineStr">
        <is>
          <t>1968175031</t>
        </is>
      </c>
      <c r="B26" t="inlineStr">
        <is>
          <t>Clothing &amp; Accessories &gt; Novelty &amp; Special Use Clothing &gt; Erotic Apparel &gt; Women's</t>
        </is>
      </c>
    </row>
    <row r="27" ht="12.75" customHeight="1">
      <c r="A27" t="inlineStr">
        <is>
          <t>11364913031</t>
        </is>
      </c>
      <c r="B27" t="inlineStr">
        <is>
          <t>Health &amp; Personal Care &gt; Health Care &gt; Adult Diapers &amp; Incontinence &gt; Sphincter Muscle Toners</t>
        </is>
      </c>
    </row>
    <row r="28" ht="12.75" customHeight="1">
      <c r="A28" t="inlineStr">
        <is>
          <t>26953419031</t>
        </is>
      </c>
      <c r="B28" t="inlineStr">
        <is>
          <t>Health &amp; Personal Care &gt; Personal Care &gt; Shaving, Waxing &amp; Beard Care &gt; Trimmers &amp; Body Groomers &gt; Accessories &gt; Trimmer &amp; Clipper Oil</t>
        </is>
      </c>
    </row>
    <row r="29" ht="12.75" customHeight="1">
      <c r="A29" t="inlineStr">
        <is>
          <t>1968189031</t>
        </is>
      </c>
      <c r="B29" t="inlineStr">
        <is>
          <t>Clothing &amp; Accessories &gt; Novelty &amp; Special Use Clothing &gt; Erotic Apparel &gt; Women's &gt; Teddies &amp; Bodysuits</t>
        </is>
      </c>
    </row>
    <row r="30" ht="12.75" customHeight="1">
      <c r="A30" t="inlineStr">
        <is>
          <t>1350385031</t>
        </is>
      </c>
      <c r="B30" t="inlineStr">
        <is>
          <t>Health &amp; Personal Care</t>
        </is>
      </c>
    </row>
    <row r="31" ht="12.75" customHeight="1">
      <c r="A31" t="inlineStr">
        <is>
          <t>1374499031</t>
        </is>
      </c>
      <c r="B31" t="inlineStr">
        <is>
          <t>Health &amp; Personal Care &gt; Health Care &gt; Cough &amp; Cold</t>
        </is>
      </c>
    </row>
    <row r="32" ht="12.75" customHeight="1">
      <c r="A32" t="inlineStr">
        <is>
          <t>1374510031</t>
        </is>
      </c>
      <c r="B32" t="inlineStr">
        <is>
          <t>Health &amp; Personal Care &gt; Health Care &gt; Stimulants</t>
        </is>
      </c>
    </row>
    <row r="33" ht="12.75" customHeight="1">
      <c r="A33" t="inlineStr">
        <is>
          <t>1374504031</t>
        </is>
      </c>
      <c r="B33" t="inlineStr">
        <is>
          <t>Health &amp; Personal Care &gt; Health Care &gt; Adult Diapers &amp; Incontinence</t>
        </is>
      </c>
    </row>
    <row r="34" ht="12.75" customHeight="1">
      <c r="A34" t="inlineStr">
        <is>
          <t>4264021031</t>
        </is>
      </c>
      <c r="B34" t="inlineStr">
        <is>
          <t>Health &amp; Personal Care &gt; Health Care &gt; Alternative Medicine &gt; Ayurveda &gt; Ayurvedic Balms &amp; Ointments</t>
        </is>
      </c>
    </row>
    <row r="35" ht="12.75" customHeight="1">
      <c r="A35" t="inlineStr">
        <is>
          <t>5248994031</t>
        </is>
      </c>
      <c r="B35" t="inlineStr">
        <is>
          <t>Health &amp; Personal Care &gt; Electronic Cigarettes, Shisha &amp; Accessories &gt; Electronic Shisha &amp; Accessories &gt; Electronic Shisha Pipes</t>
        </is>
      </c>
    </row>
    <row r="36" ht="12.75" customHeight="1">
      <c r="A36" t="inlineStr">
        <is>
          <t>26953375031</t>
        </is>
      </c>
      <c r="B36" t="inlineStr">
        <is>
          <t>Health &amp; Personal Care &gt; Personal Care &gt; Shaving, Waxing &amp; Beard Care &gt; Trimmers &amp; Body Groomers &gt; Men's</t>
        </is>
      </c>
    </row>
    <row r="37" ht="12.75" customHeight="1">
      <c r="A37" t="inlineStr">
        <is>
          <t>1374594031</t>
        </is>
      </c>
      <c r="B37" t="inlineStr">
        <is>
          <t>Health &amp; Personal Care &gt; Personal Care</t>
        </is>
      </c>
    </row>
    <row r="38" ht="12.75" customHeight="1">
      <c r="A38" t="inlineStr">
        <is>
          <t>26953425031</t>
        </is>
      </c>
      <c r="B38" t="inlineStr">
        <is>
          <t>Health &amp; Personal Care &gt; Personal Care &gt; Shaving, Waxing &amp; Beard Care &gt; Trimmers &amp; Body Groomers &gt; Men's &gt; Shaving Heads</t>
        </is>
      </c>
    </row>
    <row r="39" ht="12.75" customHeight="1">
      <c r="A39" t="inlineStr">
        <is>
          <t>28194111031</t>
        </is>
      </c>
      <c r="B39" t="inlineStr">
        <is>
          <t>Health &amp; Personal Care &gt; Health Care &gt; Baby &amp; Child Care &gt; Dental Care &gt; Children's Oral Care</t>
        </is>
      </c>
    </row>
    <row r="40" ht="12.75" customHeight="1">
      <c r="A40" t="inlineStr">
        <is>
          <t>26953441031</t>
        </is>
      </c>
      <c r="B40" t="inlineStr">
        <is>
          <t>Health &amp; Personal Care &gt; Health Care &gt; Alternative Medicine &gt; Aromatherapy &gt; Carrier &amp; Essential Oils &gt; Carrier Oils</t>
        </is>
      </c>
    </row>
    <row r="41" ht="12.75" customHeight="1">
      <c r="A41" t="inlineStr">
        <is>
          <t>1374626031</t>
        </is>
      </c>
      <c r="B41" t="inlineStr">
        <is>
          <t>Health &amp; Personal Care &gt; Oral Care &gt; Breath Fresheners &gt; Strips</t>
        </is>
      </c>
    </row>
    <row r="42" ht="12.75" customHeight="1">
      <c r="A42" t="inlineStr">
        <is>
          <t>5248986031</t>
        </is>
      </c>
      <c r="B42" t="inlineStr">
        <is>
          <t>Health &amp; Personal Care &gt; Electronic Cigarettes, Shisha &amp; Accessories</t>
        </is>
      </c>
    </row>
    <row r="43" ht="12.75" customHeight="1">
      <c r="A43" t="inlineStr">
        <is>
          <t>11364855031</t>
        </is>
      </c>
      <c r="B43" t="inlineStr">
        <is>
          <t>Health &amp; Personal Care &gt; Health Care &gt; Family Planning &amp; Contraceptives &gt; Fertility &amp; Ovulation Testing</t>
        </is>
      </c>
    </row>
    <row r="44" ht="12.75" customHeight="1">
      <c r="A44" t="inlineStr">
        <is>
          <t>7472424031</t>
        </is>
      </c>
      <c r="B44" t="inlineStr">
        <is>
          <t>Health &amp; Personal Care &gt; Household Supplies &gt; Pooja Supplies</t>
        </is>
      </c>
    </row>
    <row r="45" ht="12.75" customHeight="1">
      <c r="A45" t="inlineStr">
        <is>
          <t>11364878031</t>
        </is>
      </c>
      <c r="B45" t="inlineStr">
        <is>
          <t>Health &amp; Personal Care &gt; Health Care &gt; First Aid &gt; Antiseptics &amp; Disinfectants</t>
        </is>
      </c>
    </row>
    <row r="46" ht="12.75" customHeight="1">
      <c r="A46" t="inlineStr">
        <is>
          <t>26382244031</t>
        </is>
      </c>
      <c r="B46" t="inlineStr">
        <is>
          <t>Health &amp; Personal Care &gt; Medication &amp; Treatments</t>
        </is>
      </c>
    </row>
    <row r="47" ht="12.75" customHeight="1">
      <c r="A47" t="inlineStr">
        <is>
          <t>7074067031</t>
        </is>
      </c>
      <c r="B47" t="inlineStr">
        <is>
          <t>Health &amp; Personal Care &gt; Household Supplies &gt; Dishwashing Supplies &gt; Scrub Pads</t>
        </is>
      </c>
    </row>
    <row r="48" ht="12.75" customHeight="1">
      <c r="A48" t="inlineStr">
        <is>
          <t>4264043031</t>
        </is>
      </c>
      <c r="B48" t="inlineStr">
        <is>
          <t>Health &amp; Personal Care &gt; Home Medical Supplies &amp; Equipment &gt; Braces, Splints &amp; Supports &gt; Knee &amp; Leg Braces</t>
        </is>
      </c>
    </row>
    <row r="49" ht="12.75" customHeight="1">
      <c r="A49" t="inlineStr">
        <is>
          <t>1374498031</t>
        </is>
      </c>
      <c r="B49" t="inlineStr">
        <is>
          <t>Health &amp; Personal Care &gt; Health Care &gt; Alternative Medicine &gt; Magnetic Field Therapy</t>
        </is>
      </c>
    </row>
    <row r="50" ht="12.75" customHeight="1">
      <c r="A50" t="inlineStr">
        <is>
          <t>5248989031</t>
        </is>
      </c>
      <c r="B50" t="inlineStr">
        <is>
          <t>Health &amp; Personal Care &gt; Electronic Cigarettes, Shisha &amp; Accessories &gt; Electronic Cigarettes &amp; Accessories &gt; E-liquid &amp; Refills</t>
        </is>
      </c>
    </row>
    <row r="51" ht="12.75" customHeight="1">
      <c r="A51" t="inlineStr">
        <is>
          <t>3150028031</t>
        </is>
      </c>
      <c r="B51" t="inlineStr">
        <is>
          <t>Health &amp; Personal Care &gt; Personal Care &gt; Personal Care Appliances</t>
        </is>
      </c>
    </row>
    <row r="52" ht="12.75" customHeight="1">
      <c r="A52" t="inlineStr">
        <is>
          <t>4264020031</t>
        </is>
      </c>
      <c r="B52" t="inlineStr">
        <is>
          <t>Health &amp; Personal Care &gt; Health Care &gt; Alternative Medicine &gt; Ayurveda</t>
        </is>
      </c>
    </row>
    <row r="53" ht="12.75" customHeight="1">
      <c r="A53" t="inlineStr">
        <is>
          <t>22788591031</t>
        </is>
      </c>
      <c r="B53" t="inlineStr">
        <is>
          <t>Health &amp; Personal Care &gt; Personal Care &gt; Shaving, Waxing &amp; Beard Care &gt; Post-Treatments</t>
        </is>
      </c>
    </row>
    <row r="54" ht="12.75" customHeight="1">
      <c r="A54" t="inlineStr">
        <is>
          <t>1374597031</t>
        </is>
      </c>
      <c r="B54" t="inlineStr">
        <is>
          <t>Health &amp; Personal Care &gt; Health Care &gt; Ear Care</t>
        </is>
      </c>
    </row>
    <row r="55" ht="12.75" customHeight="1">
      <c r="A55" t="inlineStr">
        <is>
          <t>6395697031</t>
        </is>
      </c>
      <c r="B55" t="inlineStr">
        <is>
          <t>Health &amp; Personal Care &gt; Health Care &gt; First Aid &gt; Bandages &amp; Bandaging Supplies &gt; Elastic Bandages</t>
        </is>
      </c>
    </row>
    <row r="56" ht="12.75" customHeight="1">
      <c r="A56" t="inlineStr">
        <is>
          <t>11364884031</t>
        </is>
      </c>
      <c r="B56" t="inlineStr">
        <is>
          <t>Health &amp; Personal Care &gt; Health Care &gt; First Aid &gt; Cut &amp; Wound Ointments</t>
        </is>
      </c>
    </row>
    <row r="57" ht="12.75" customHeight="1">
      <c r="A57" t="inlineStr">
        <is>
          <t>27273705031</t>
        </is>
      </c>
      <c r="B57" t="inlineStr">
        <is>
          <t>Health &amp; Personal Care &gt; Home Medical Supplies &amp; Equipment &gt; Ketone Testing &amp; Monitoring &gt; Ketone Breath Meter Mouthpieces</t>
        </is>
      </c>
    </row>
    <row r="58" ht="12.75" customHeight="1">
      <c r="A58" t="inlineStr">
        <is>
          <t>11364875031</t>
        </is>
      </c>
      <c r="B58" t="inlineStr">
        <is>
          <t>Health &amp; Personal Care &gt; Sexual Wellness &amp; Sensuality &gt; Diaphragms</t>
        </is>
      </c>
    </row>
    <row r="59" ht="12.75" customHeight="1">
      <c r="A59" t="inlineStr">
        <is>
          <t>1374516031</t>
        </is>
      </c>
      <c r="B59" t="inlineStr">
        <is>
          <t>Health &amp; Personal Care &gt; Household Supplies &gt; Air Fresheners</t>
        </is>
      </c>
    </row>
    <row r="60" ht="12.75" customHeight="1">
      <c r="A60" t="inlineStr">
        <is>
          <t>1968177031</t>
        </is>
      </c>
      <c r="B60" t="inlineStr">
        <is>
          <t>Clothing &amp; Accessories &gt; Novelty &amp; Special Use Clothing &gt; Erotic Apparel &gt; Women's &gt; Baby Dolls, Chemises &amp; Negligees</t>
        </is>
      </c>
    </row>
    <row r="61" ht="12.75" customHeight="1">
      <c r="A61" t="inlineStr">
        <is>
          <t>11364907031</t>
        </is>
      </c>
      <c r="B61" t="inlineStr">
        <is>
          <t>Health &amp; Personal Care &gt; Health Care &gt; Adult Diapers &amp; Incontinence &gt; Bedding &amp; Furniture Protection</t>
        </is>
      </c>
    </row>
    <row r="62" ht="12.75" customHeight="1">
      <c r="A62" t="inlineStr">
        <is>
          <t>1374629031</t>
        </is>
      </c>
      <c r="B62" t="inlineStr">
        <is>
          <t>Health &amp; Personal Care &gt; Oral Care &gt; Denture Care</t>
        </is>
      </c>
    </row>
    <row r="63" ht="12.75" customHeight="1">
      <c r="A63" t="inlineStr">
        <is>
          <t>27347561031</t>
        </is>
      </c>
      <c r="B63" t="inlineStr">
        <is>
          <t>Health &amp; Personal Care &gt; Medication &amp; Treatments &gt; Medication Aids</t>
        </is>
      </c>
    </row>
    <row r="64" ht="12.75" customHeight="1">
      <c r="A64" t="inlineStr">
        <is>
          <t>13958453031</t>
        </is>
      </c>
      <c r="B64" t="inlineStr">
        <is>
          <t>Health &amp; Personal Care &gt; Health Care &gt; Eye Care &gt; Contact Lens Care Products &amp; Accessories</t>
        </is>
      </c>
    </row>
    <row r="65" ht="12.75" customHeight="1">
      <c r="A65" t="inlineStr">
        <is>
          <t>11364915031</t>
        </is>
      </c>
      <c r="B65" t="inlineStr">
        <is>
          <t>Health &amp; Personal Care &gt; Home Medical Supplies &amp; Equipment &gt; Braces, Splints &amp; Supports &gt; Back, Neck &amp; Shoulder Supports</t>
        </is>
      </c>
    </row>
    <row r="66" ht="12.75" customHeight="1">
      <c r="A66" t="inlineStr">
        <is>
          <t>1374621031</t>
        </is>
      </c>
      <c r="B66" t="inlineStr">
        <is>
          <t>Health &amp; Personal Care &gt; Oral Care &gt; Breath Fresheners</t>
        </is>
      </c>
    </row>
    <row r="67" ht="12.75" customHeight="1">
      <c r="A67" t="inlineStr">
        <is>
          <t>11364858031</t>
        </is>
      </c>
      <c r="B67" t="inlineStr">
        <is>
          <t>Health &amp; Personal Care &gt; Health Care &gt; Family Planning &amp; Contraceptives &gt; Fertility &amp; Ovulation Testing &gt; Male Fertility Tests</t>
        </is>
      </c>
    </row>
    <row r="68" ht="12.75" customHeight="1">
      <c r="A68" t="inlineStr">
        <is>
          <t>26953362031</t>
        </is>
      </c>
      <c r="B68" t="inlineStr">
        <is>
          <t>Health &amp; Personal Care &gt; Personal Care &gt; Shaving, Waxing &amp; Beard Care &gt; Pre-Treatments &gt; Men's</t>
        </is>
      </c>
    </row>
    <row r="69" ht="12.75" customHeight="1">
      <c r="A69" t="inlineStr">
        <is>
          <t>28194108031</t>
        </is>
      </c>
      <c r="B69" t="inlineStr">
        <is>
          <t>Health &amp; Personal Care &gt; Health Care &gt; Baby &amp; Child Care &gt; Dental Care</t>
        </is>
      </c>
    </row>
    <row r="70" ht="12.75" customHeight="1">
      <c r="A70" t="inlineStr">
        <is>
          <t>1374581031</t>
        </is>
      </c>
      <c r="B70" t="inlineStr">
        <is>
          <t>Health &amp; Personal Care &gt; Household Supplies &gt; Papers, Wraps &amp; Bags &gt; Food Bags &amp; Sealer Rolls</t>
        </is>
      </c>
    </row>
    <row r="71" ht="12.75" customHeight="1">
      <c r="A71" t="inlineStr">
        <is>
          <t>1953114031</t>
        </is>
      </c>
      <c r="B71" t="inlineStr">
        <is>
          <t>Health &amp; Personal Care &gt; Health Care &gt; Baby &amp; Child Care &gt; Dental Care &gt; Oral Care</t>
        </is>
      </c>
    </row>
    <row r="72" ht="12.75" customHeight="1">
      <c r="A72" t="inlineStr">
        <is>
          <t>26382247031</t>
        </is>
      </c>
      <c r="B72" t="inlineStr">
        <is>
          <t>Health &amp; Personal Care &gt; Household Supplies &gt; Indoor Insect &amp; Pest Control &gt; Ultrasonic Repellers</t>
        </is>
      </c>
    </row>
    <row r="73" ht="12.75" customHeight="1">
      <c r="A73" t="inlineStr">
        <is>
          <t>1968166031</t>
        </is>
      </c>
      <c r="B73" t="inlineStr">
        <is>
          <t>Clothing &amp; Accessories &gt; Novelty &amp; Special Use Clothing &gt; Erotic Apparel &gt; Men's</t>
        </is>
      </c>
    </row>
    <row r="74" ht="12.75" customHeight="1">
      <c r="A74" t="inlineStr">
        <is>
          <t>26953430031</t>
        </is>
      </c>
      <c r="B74" t="inlineStr">
        <is>
          <t>Health &amp; Personal Care &gt; Personal Care &gt; Shaving, Waxing &amp; Beard Care &gt; Trimmers &amp; Body Groomers &gt; Women's &gt; Trimmer Blades</t>
        </is>
      </c>
    </row>
    <row r="75" ht="12.75" customHeight="1">
      <c r="A75" t="inlineStr">
        <is>
          <t>22420115031</t>
        </is>
      </c>
      <c r="B75" t="inlineStr">
        <is>
          <t>Health &amp; Personal Care &gt; Household Supplies &gt; Laundry</t>
        </is>
      </c>
    </row>
    <row r="76" ht="12.75" customHeight="1">
      <c r="A76" t="inlineStr">
        <is>
          <t>1374502031</t>
        </is>
      </c>
      <c r="B76" t="inlineStr">
        <is>
          <t>Health &amp; Personal Care &gt; Health Care &gt; Family Planning &amp; Contraceptives</t>
        </is>
      </c>
    </row>
    <row r="77" ht="12.75" customHeight="1">
      <c r="A77" t="inlineStr">
        <is>
          <t>4264023031</t>
        </is>
      </c>
      <c r="B77" t="inlineStr">
        <is>
          <t>Health &amp; Personal Care &gt; Health Care &gt; Alternative Medicine &gt; Ayurveda &gt; Ayurvedic Massage Products</t>
        </is>
      </c>
    </row>
    <row r="78" ht="12.75" customHeight="1">
      <c r="A78" t="inlineStr">
        <is>
          <t>5248992031</t>
        </is>
      </c>
      <c r="B78" t="inlineStr">
        <is>
          <t>Health &amp; Personal Care &gt; Electronic Cigarettes, Shisha &amp; Accessories &gt; Electronic Shisha &amp; Accessories &gt; Accessories</t>
        </is>
      </c>
    </row>
    <row r="79" ht="12.75" customHeight="1">
      <c r="A79" t="inlineStr">
        <is>
          <t>1374632031</t>
        </is>
      </c>
      <c r="B79" t="inlineStr">
        <is>
          <t>Health &amp; Personal Care &gt; Oral Care &gt; Denture Care &gt; Baths</t>
        </is>
      </c>
    </row>
    <row r="80" ht="12.75" customHeight="1">
      <c r="A80" t="inlineStr">
        <is>
          <t>11364904031</t>
        </is>
      </c>
      <c r="B80" t="inlineStr">
        <is>
          <t>Health &amp; Personal Care &gt; Health Care &gt; First Aid &gt; Resuscitation Manikins</t>
        </is>
      </c>
    </row>
    <row r="81" ht="12.75" customHeight="1">
      <c r="A81" t="inlineStr">
        <is>
          <t>27273702031</t>
        </is>
      </c>
      <c r="B81" t="inlineStr">
        <is>
          <t>Health &amp; Personal Care &gt; Home Medical Supplies &amp; Equipment &gt; Ketone Testing &amp; Monitoring</t>
        </is>
      </c>
    </row>
    <row r="82" ht="12.75" customHeight="1">
      <c r="A82" t="inlineStr">
        <is>
          <t>1374575031</t>
        </is>
      </c>
      <c r="B82" t="inlineStr">
        <is>
          <t>Health &amp; Personal Care &gt; Household Supplies &gt; Papers, Wraps &amp; Bags</t>
        </is>
      </c>
    </row>
    <row r="83" ht="12.75" customHeight="1">
      <c r="A83" t="inlineStr">
        <is>
          <t>4264048031</t>
        </is>
      </c>
      <c r="B83" t="inlineStr">
        <is>
          <t>Health &amp; Personal Care &gt; Personal Care &gt; Shaving, Waxing &amp; Beard Care &gt; Manual Razors &gt; Women's &gt; Women's</t>
        </is>
      </c>
    </row>
    <row r="84" ht="12.75" customHeight="1">
      <c r="A84" t="inlineStr">
        <is>
          <t>11364663031</t>
        </is>
      </c>
      <c r="B84" t="inlineStr">
        <is>
          <t>Health &amp; Personal Care &gt; Diet &amp; Nutrition &gt; Vitamins, Minerals &amp; Supplements &gt; Endurance &amp; Energy &gt; Chews &amp; Gels</t>
        </is>
      </c>
    </row>
    <row r="85" ht="12.75" customHeight="1">
      <c r="A85" t="inlineStr">
        <is>
          <t>100849273031</t>
        </is>
      </c>
      <c r="B85" t="inlineStr">
        <is>
          <t>Health &amp; Personal Care &gt; Oral Care &gt; Interdental Cleaning &gt; Floss Threaders</t>
        </is>
      </c>
    </row>
    <row r="86" ht="12.75" customHeight="1">
      <c r="A86" t="inlineStr">
        <is>
          <t>11364908031</t>
        </is>
      </c>
      <c r="B86" t="inlineStr">
        <is>
          <t>Health &amp; Personal Care &gt; Health Care &gt; Adult Diapers &amp; Incontinence &gt; Cleansers &amp; Deodorants</t>
        </is>
      </c>
    </row>
    <row r="87" ht="12.75" customHeight="1">
      <c r="A87" t="inlineStr">
        <is>
          <t>1374628031</t>
        </is>
      </c>
      <c r="B87" t="inlineStr">
        <is>
          <t>Health &amp; Personal Care &gt; Oral Care &gt; Breath Fresheners &gt; Tongue Cleaners</t>
        </is>
      </c>
    </row>
    <row r="88" ht="12.75" customHeight="1">
      <c r="A88" t="inlineStr">
        <is>
          <t>26953376031</t>
        </is>
      </c>
      <c r="B88" t="inlineStr">
        <is>
          <t>Health &amp; Personal Care &gt; Personal Care &gt; Shaving, Waxing &amp; Beard Care &gt; Trimmers &amp; Body Groomers &gt; Women's</t>
        </is>
      </c>
    </row>
    <row r="89" ht="12.75" customHeight="1">
      <c r="A89" t="inlineStr">
        <is>
          <t>11364914031</t>
        </is>
      </c>
      <c r="B89" t="inlineStr">
        <is>
          <t>Health &amp; Personal Care &gt; Home Medical Supplies &amp; Equipment &gt; Braces, Splints &amp; Supports &gt; Arm, Hand &amp; Finger Supports</t>
        </is>
      </c>
    </row>
    <row r="90" ht="12.75" customHeight="1">
      <c r="A90" t="inlineStr">
        <is>
          <t>1374620031</t>
        </is>
      </c>
      <c r="B90" t="inlineStr">
        <is>
          <t>Health &amp; Personal Care &gt; Oral Care</t>
        </is>
      </c>
    </row>
    <row r="91" ht="12.75" customHeight="1">
      <c r="A91" t="inlineStr">
        <is>
          <t>26953418031</t>
        </is>
      </c>
      <c r="B91" t="inlineStr">
        <is>
          <t>Health &amp; Personal Care &gt; Personal Care &gt; Shaving, Waxing &amp; Beard Care &gt; Trimmers &amp; Body Groomers &gt; Accessories &gt; Trimmer &amp; Clipper Combs</t>
        </is>
      </c>
    </row>
    <row r="92" ht="12.75" customHeight="1">
      <c r="A92" t="inlineStr">
        <is>
          <t>1374614031</t>
        </is>
      </c>
      <c r="B92" t="inlineStr">
        <is>
          <t>Health &amp; Personal Care &gt; Beauty Tools &amp; Accessories &gt; Foot Care &gt; Callus Shavers</t>
        </is>
      </c>
    </row>
    <row r="93" ht="12.75" customHeight="1">
      <c r="A93" t="inlineStr">
        <is>
          <t>28194123031</t>
        </is>
      </c>
      <c r="B93" t="inlineStr">
        <is>
          <t>Health &amp; Personal Care &gt; Health Care &gt; Baby &amp; Child Care &gt; Dental Care &gt; Children's Oral Care &gt; Electric Toothbrushes &amp; Accessories</t>
        </is>
      </c>
    </row>
    <row r="94" ht="12.75" customHeight="1">
      <c r="A94" t="inlineStr">
        <is>
          <t>4264022031</t>
        </is>
      </c>
      <c r="B94" t="inlineStr">
        <is>
          <t>Health &amp; Personal Care &gt; Health Care &gt; Alternative Medicine &gt; Ayurveda &gt; Ayurvedic Hair Care</t>
        </is>
      </c>
    </row>
    <row r="95" ht="12.75" customHeight="1">
      <c r="A95" t="inlineStr">
        <is>
          <t>26953367031</t>
        </is>
      </c>
      <c r="B95" t="inlineStr">
        <is>
          <t>Health &amp; Personal Care &gt; Personal Care &gt; Shaving, Waxing &amp; Beard Care &gt; Post-Treatments &gt; Kits</t>
        </is>
      </c>
    </row>
    <row r="96" ht="12.75" customHeight="1">
      <c r="A96" t="inlineStr">
        <is>
          <t>1374511031</t>
        </is>
      </c>
      <c r="B96" t="inlineStr">
        <is>
          <t>Health &amp; Personal Care &gt; Health Care &gt; Therapeutic Skin Care</t>
        </is>
      </c>
    </row>
    <row r="97" ht="12.75" customHeight="1">
      <c r="A97" t="inlineStr">
        <is>
          <t>5248993031</t>
        </is>
      </c>
      <c r="B97" t="inlineStr">
        <is>
          <t>Health &amp; Personal Care &gt; Electronic Cigarettes, Shisha &amp; Accessories &gt; Electronic Shisha &amp; Accessories &gt; E-liquid &amp; Refills</t>
        </is>
      </c>
    </row>
    <row r="98" ht="12.75" customHeight="1">
      <c r="A98" t="inlineStr">
        <is>
          <t>27273703031</t>
        </is>
      </c>
      <c r="B98" t="inlineStr">
        <is>
          <t>Health &amp; Personal Care &gt; Home Medical Supplies &amp; Equipment &gt; Ketone Testing &amp; Monitoring &gt; Ketone Breath Meters</t>
        </is>
      </c>
    </row>
    <row r="99" ht="12.75" customHeight="1">
      <c r="A99" t="inlineStr">
        <is>
          <t>1968165031</t>
        </is>
      </c>
      <c r="B99" t="inlineStr">
        <is>
          <t>Clothing &amp; Accessories &gt; Novelty &amp; Special Use Clothing &gt; Erotic Apparel</t>
        </is>
      </c>
    </row>
    <row r="100" ht="12.75" customHeight="1">
      <c r="A100" t="inlineStr">
        <is>
          <t>1374514031</t>
        </is>
      </c>
      <c r="B100" t="inlineStr">
        <is>
          <t>Health &amp; Personal Care &gt; Health Care &gt; Women's Health</t>
        </is>
      </c>
    </row>
    <row r="101" ht="12.75" customHeight="1">
      <c r="A101" t="inlineStr">
        <is>
          <t>28194114031</t>
        </is>
      </c>
      <c r="B101" t="inlineStr">
        <is>
          <t>Health &amp; Personal Care &gt; Oral Care &gt; Toothbrushes &amp; Accessories &gt; Electric Toothbrushes &amp; Accessories</t>
        </is>
      </c>
    </row>
    <row r="102" ht="12.75" customHeight="1">
      <c r="A102" t="inlineStr">
        <is>
          <t>27347563031</t>
        </is>
      </c>
      <c r="B102" t="inlineStr">
        <is>
          <t>Health &amp; Personal Care &gt; Medication &amp; Treatments &gt; Medication Aids &gt; Eye Drop Guides</t>
        </is>
      </c>
    </row>
    <row r="103" ht="12.75" customHeight="1">
      <c r="A103" t="inlineStr">
        <is>
          <t>11364852031</t>
        </is>
      </c>
      <c r="B103" t="inlineStr">
        <is>
          <t>Health &amp; Personal Care &gt; Health Care &gt; Alternative Medicine &gt; Aromatherapy</t>
        </is>
      </c>
    </row>
    <row r="104" ht="12.75" customHeight="1">
      <c r="A104" t="inlineStr">
        <is>
          <t>1953133031</t>
        </is>
      </c>
      <c r="B104" t="inlineStr">
        <is>
          <t>Health &amp; Personal Care &gt; Health Care &gt; Baby &amp; Child Care &gt; Hot Water Bottles &amp; Heat Treatment</t>
        </is>
      </c>
    </row>
    <row r="105" ht="12.75" customHeight="1">
      <c r="A105" t="inlineStr">
        <is>
          <t>5248987031</t>
        </is>
      </c>
      <c r="B105" t="inlineStr">
        <is>
          <t>Health &amp; Personal Care &gt; Electronic Cigarettes, Shisha &amp; Accessories &gt; Electronic Cigarettes &amp; Accessories</t>
        </is>
      </c>
    </row>
    <row r="106" ht="12.75" customHeight="1">
      <c r="A106" t="inlineStr">
        <is>
          <t>21691840031</t>
        </is>
      </c>
      <c r="B106" t="inlineStr">
        <is>
          <t>Health &amp; Personal Care &gt; Home Medical Supplies &amp; Equipment &gt; Medical Face Masks &amp; Shields</t>
        </is>
      </c>
    </row>
    <row r="107" ht="12.75" customHeight="1">
      <c r="A107" t="inlineStr">
        <is>
          <t>3150031031</t>
        </is>
      </c>
      <c r="B107" t="inlineStr">
        <is>
          <t>Health &amp; Personal Care &gt; Health Care &gt; Health Care Devices &gt; Health Monitors &gt; Blood Pressure Monitors</t>
        </is>
      </c>
    </row>
    <row r="108" ht="12.75" customHeight="1">
      <c r="A108" t="inlineStr">
        <is>
          <t>1374492031</t>
        </is>
      </c>
      <c r="B108" t="inlineStr">
        <is>
          <t>Health &amp; Personal Care &gt; Diet &amp; Nutrition &gt; Vitamins, Minerals &amp; Supplements</t>
        </is>
      </c>
    </row>
    <row r="109" ht="12.75" customHeight="1">
      <c r="A109" t="inlineStr">
        <is>
          <t>11364877031</t>
        </is>
      </c>
      <c r="B109" t="inlineStr">
        <is>
          <t>Health &amp; Personal Care &gt; Sexual Wellness &amp; Sensuality &gt; Sponges</t>
        </is>
      </c>
    </row>
    <row r="110" ht="12.75" customHeight="1">
      <c r="A110" t="inlineStr">
        <is>
          <t>11364898031</t>
        </is>
      </c>
      <c r="B110" t="inlineStr">
        <is>
          <t>Health &amp; Personal Care &gt; Health Care &gt; First Aid &gt; Bandages &amp; Bandaging Supplies &gt; Finger Cots</t>
        </is>
      </c>
    </row>
    <row r="111" ht="12.75" customHeight="1">
      <c r="A111" t="inlineStr">
        <is>
          <t>4264019031</t>
        </is>
      </c>
      <c r="B111" t="inlineStr">
        <is>
          <t>Health &amp; Personal Care &gt; Health Care &gt; Alternative Medicine &gt; Single Homeopathic Remedies</t>
        </is>
      </c>
    </row>
    <row r="112" ht="12.75" customHeight="1">
      <c r="A112" t="inlineStr">
        <is>
          <t>1374508031</t>
        </is>
      </c>
      <c r="B112" t="inlineStr">
        <is>
          <t>Health &amp; Personal Care &gt; Health Care &gt; Sleep &amp; Snoring</t>
        </is>
      </c>
    </row>
    <row r="113" ht="12.75" customHeight="1">
      <c r="A113" t="inlineStr">
        <is>
          <t>5248990031</t>
        </is>
      </c>
      <c r="B113" t="inlineStr">
        <is>
          <t>Health &amp; Personal Care &gt; Electronic Cigarettes, Shisha &amp; Accessories &gt; Electronic Cigarettes &amp; Accessories &gt; Electronic Cigarettes</t>
        </is>
      </c>
    </row>
    <row r="114" ht="12.75" customHeight="1">
      <c r="A114" t="inlineStr">
        <is>
          <t>28194120031</t>
        </is>
      </c>
      <c r="B114" t="inlineStr">
        <is>
          <t>Health &amp; Personal Care &gt; Oral Care &gt; Interdental Cleaning &gt; Power Flossers &amp; Irrigator Accessories</t>
        </is>
      </c>
    </row>
    <row r="115" ht="12.75" customHeight="1">
      <c r="A115" t="inlineStr">
        <is>
          <t>22788592031</t>
        </is>
      </c>
      <c r="B115" t="inlineStr">
        <is>
          <t>Health &amp; Personal Care &gt; Personal Care &gt; Shaving, Waxing &amp; Beard Care &gt; Post-Treatments &gt; Beard Conditioners &amp; Oils</t>
        </is>
      </c>
    </row>
    <row r="116" ht="12.75" customHeight="1">
      <c r="A116" t="inlineStr">
        <is>
          <t>1374500031</t>
        </is>
      </c>
      <c r="B116" t="inlineStr">
        <is>
          <t>Health &amp; Personal Care &gt; Health Care &gt; Diabetes Care</t>
        </is>
      </c>
    </row>
    <row r="117" ht="12.75" customHeight="1">
      <c r="A117" t="inlineStr">
        <is>
          <t>1374598031</t>
        </is>
      </c>
      <c r="B117" t="inlineStr">
        <is>
          <t>Health &amp; Personal Care &gt; Health Care &gt; Eye Care</t>
        </is>
      </c>
    </row>
    <row r="118" ht="12.75" customHeight="1">
      <c r="A118" t="inlineStr">
        <is>
          <t>11364883031</t>
        </is>
      </c>
      <c r="B118" t="inlineStr">
        <is>
          <t>Health &amp; Personal Care &gt; Health Care &gt; First Aid &gt; Carry Sheets</t>
        </is>
      </c>
    </row>
    <row r="119" ht="12.75" customHeight="1">
      <c r="A119" t="inlineStr">
        <is>
          <t>11364866031</t>
        </is>
      </c>
      <c r="B119" t="inlineStr">
        <is>
          <t>Health &amp; Personal Care &gt; Sexual Wellness &amp; Sensuality &gt; Care &amp; Aid Products &gt; Bathing Products</t>
        </is>
      </c>
    </row>
    <row r="120" ht="12.75" customHeight="1">
      <c r="A120" t="inlineStr">
        <is>
          <t>1374539031</t>
        </is>
      </c>
      <c r="B120" t="inlineStr">
        <is>
          <t>Health &amp; Personal Care &gt; Household Supplies &gt; Dishwashing Supplies</t>
        </is>
      </c>
    </row>
    <row r="121" ht="12.75" customHeight="1">
      <c r="A121" t="inlineStr">
        <is>
          <t>28194109031</t>
        </is>
      </c>
      <c r="B121" t="inlineStr">
        <is>
          <t>Health &amp; Personal Care &gt; Oral Care &gt; Toothbrushes &amp; Accessories</t>
        </is>
      </c>
    </row>
    <row r="122" ht="12.75" customHeight="1">
      <c r="A122" t="inlineStr">
        <is>
          <t>26953380031</t>
        </is>
      </c>
      <c r="B122" t="inlineStr">
        <is>
          <t>Health &amp; Personal Care &gt; Health Care &gt; Alternative Medicine &gt; Aromatherapy &gt; Carrier &amp; Essential Oils</t>
        </is>
      </c>
    </row>
    <row r="123" ht="12.75" customHeight="1">
      <c r="A123" t="inlineStr">
        <is>
          <t>26953355031</t>
        </is>
      </c>
      <c r="B123" t="inlineStr">
        <is>
          <t>Health &amp; Personal Care &gt; Personal Care &gt; Shaving, Waxing &amp; Beard Care &gt; Pre-Treatments</t>
        </is>
      </c>
    </row>
    <row r="124" ht="12.75" customHeight="1">
      <c r="A124" t="inlineStr">
        <is>
          <t>1374603031</t>
        </is>
      </c>
      <c r="B124" t="inlineStr">
        <is>
          <t>Health &amp; Personal Care &gt; Health Care &gt; Eye Care &gt; Cleaning Tissues &amp; Cloths</t>
        </is>
      </c>
    </row>
    <row r="125" ht="12.75" customHeight="1">
      <c r="A125" t="inlineStr">
        <is>
          <t>11364874031</t>
        </is>
      </c>
      <c r="B125" t="inlineStr">
        <is>
          <t>Health &amp; Personal Care &gt; Sexual Wellness &amp; Sensuality &gt; Dental Dams</t>
        </is>
      </c>
    </row>
    <row r="126" ht="12.75" customHeight="1">
      <c r="A126" t="inlineStr">
        <is>
          <t>21691845031</t>
        </is>
      </c>
      <c r="B126" t="inlineStr">
        <is>
          <t>Health &amp; Personal Care &gt; Home Medical Supplies &amp; Equipment &gt; Medical Face Masks &amp; Shields &gt; Masks</t>
        </is>
      </c>
    </row>
    <row r="127" ht="12.75" customHeight="1">
      <c r="A127" t="inlineStr">
        <is>
          <t>4264038031</t>
        </is>
      </c>
      <c r="B127" t="inlineStr">
        <is>
          <t>Health &amp; Personal Care &gt; Home Medical Supplies &amp; Equipment &gt; Braces, Splints &amp; Supports &gt; Crepe Bandages, Tapes &amp; Supplies</t>
        </is>
      </c>
    </row>
    <row r="128" ht="12.75" customHeight="1">
      <c r="A128" t="inlineStr">
        <is>
          <t>1983726031</t>
        </is>
      </c>
      <c r="B128" t="inlineStr">
        <is>
          <t>Health &amp; Personal Care &gt; Health Care &gt; Sleep &amp; Snoring &gt; Breathing Aids &amp; Snoring Solutions</t>
        </is>
      </c>
    </row>
    <row r="129" ht="12.75" customHeight="1">
      <c r="A129" t="inlineStr">
        <is>
          <t>21691839031</t>
        </is>
      </c>
      <c r="B129" t="inlineStr">
        <is>
          <t>Health &amp; Personal Care &gt; Home Medical Supplies &amp; Equipment &gt; Cloth Face Masks &amp; Accessories</t>
        </is>
      </c>
    </row>
    <row r="130" ht="12.75" customHeight="1">
      <c r="A130" t="inlineStr">
        <is>
          <t>26953361031</t>
        </is>
      </c>
      <c r="B130" t="inlineStr">
        <is>
          <t>Health &amp; Personal Care &gt; Personal Care &gt; Shaving, Waxing &amp; Beard Care &gt; Pre-Treatments &gt; Women's</t>
        </is>
      </c>
    </row>
    <row r="131" ht="12.75" customHeight="1">
      <c r="A131" t="inlineStr">
        <is>
          <t>26382248031</t>
        </is>
      </c>
      <c r="B131" t="inlineStr">
        <is>
          <t>Health &amp; Personal Care &gt; Medication &amp; Treatments &gt; Insect &amp; Pest Repellents &gt; Wearables</t>
        </is>
      </c>
    </row>
    <row r="132" ht="12.75" customHeight="1">
      <c r="A132" t="inlineStr">
        <is>
          <t>11364859031</t>
        </is>
      </c>
      <c r="B132" t="inlineStr">
        <is>
          <t>Health &amp; Personal Care &gt; Health Care &gt; Family Planning &amp; Contraceptives &gt; Fertility &amp; Ovulation Testing &gt; Ovulation Test Monitors</t>
        </is>
      </c>
    </row>
    <row r="133" ht="12.75" customHeight="1">
      <c r="A133" t="inlineStr">
        <is>
          <t>26953431031</t>
        </is>
      </c>
      <c r="B133" t="inlineStr">
        <is>
          <t>Health &amp; Personal Care &gt; Personal Care &gt; Shaving, Waxing &amp; Beard Care &gt; Trimmers &amp; Body Groomers &gt; Women's &gt; Sets &amp; Kits</t>
        </is>
      </c>
    </row>
    <row r="134" ht="12.75" customHeight="1">
      <c r="A134" t="inlineStr">
        <is>
          <t>1968176031</t>
        </is>
      </c>
      <c r="B134" t="inlineStr">
        <is>
          <t>Clothing &amp; Accessories &gt; Novelty &amp; Special Use Clothing &gt; Erotic Apparel &gt; Women's &gt; Accessories</t>
        </is>
      </c>
    </row>
    <row r="135" ht="12.75" customHeight="1">
      <c r="A135" t="inlineStr">
        <is>
          <t>1968167031</t>
        </is>
      </c>
      <c r="B135" t="inlineStr">
        <is>
          <t>Clothing &amp; Accessories &gt; Novelty &amp; Special Use Clothing &gt; Erotic Apparel &gt; Men's &gt; Accessories</t>
        </is>
      </c>
    </row>
    <row r="136" ht="12.75" customHeight="1">
      <c r="A136" t="inlineStr">
        <is>
          <t>1374494031</t>
        </is>
      </c>
      <c r="B136" t="inlineStr">
        <is>
          <t>Health &amp; Personal Care &gt; Health Care</t>
        </is>
      </c>
    </row>
    <row r="137" ht="12.75" customHeight="1">
      <c r="A137" t="inlineStr">
        <is>
          <t>11364865031</t>
        </is>
      </c>
      <c r="B137" t="inlineStr">
        <is>
          <t>Health &amp; Personal Care &gt; Sexual Wellness &amp; Sensuality &gt; Care &amp; Aid Products</t>
        </is>
      </c>
    </row>
    <row r="138" ht="12.75" customHeight="1">
      <c r="A138" t="inlineStr">
        <is>
          <t>5248991031</t>
        </is>
      </c>
      <c r="B138" t="inlineStr">
        <is>
          <t>Health &amp; Personal Care &gt; Electronic Cigarettes, Shisha &amp; Accessories &gt; Electronic Shisha &amp; Accessories</t>
        </is>
      </c>
    </row>
    <row r="139" ht="12.75" customHeight="1">
      <c r="A139" t="inlineStr">
        <is>
          <t>28194121031</t>
        </is>
      </c>
      <c r="B139" t="inlineStr">
        <is>
          <t>Health &amp; Personal Care &gt; Health Care &gt; Baby &amp; Child Care &gt; Dental Care &gt; Children's Oral Care &gt; Dental Care Kits</t>
        </is>
      </c>
    </row>
    <row r="140" ht="12.75" customHeight="1">
      <c r="A140" t="inlineStr">
        <is>
          <t>1374664031</t>
        </is>
      </c>
      <c r="B140" t="inlineStr">
        <is>
          <t>Health &amp; Personal Care &gt; Sexual Wellness &amp; Sensuality</t>
        </is>
      </c>
    </row>
    <row r="141" ht="12.75" customHeight="1">
      <c r="A141" t="inlineStr">
        <is>
          <t>4264024031</t>
        </is>
      </c>
      <c r="B141" t="inlineStr">
        <is>
          <t>Health &amp; Personal Care &gt; Health Care &gt; Alternative Medicine &gt; Ayurveda &gt; Ayurvedic Skin Care</t>
        </is>
      </c>
    </row>
    <row r="142" ht="12.75" customHeight="1">
      <c r="A142" t="inlineStr">
        <is>
          <t>11364919031</t>
        </is>
      </c>
      <c r="B142" t="inlineStr">
        <is>
          <t>Health &amp; Personal Care &gt; Home Medical Supplies &amp; Equipment &gt; Braces, Splints &amp; Supports &gt; Leg &amp; Foot Supports</t>
        </is>
      </c>
    </row>
    <row r="143" ht="12.75" customHeight="1">
      <c r="A143" t="inlineStr">
        <is>
          <t>1374503031</t>
        </is>
      </c>
      <c r="B143" t="inlineStr">
        <is>
          <t>Health &amp; Personal Care &gt; Health Care &gt; First Aid</t>
        </is>
      </c>
    </row>
    <row r="144" ht="12.75" customHeight="1">
      <c r="A144" t="inlineStr">
        <is>
          <t>11364903031</t>
        </is>
      </c>
      <c r="B144" t="inlineStr">
        <is>
          <t>Health &amp; Personal Care &gt; Health Care &gt; First Aid &gt; Resuscitation Face Shields</t>
        </is>
      </c>
    </row>
    <row r="145" ht="12.75" customHeight="1">
      <c r="A145" t="inlineStr">
        <is>
          <t>1374631031</t>
        </is>
      </c>
      <c r="B145" t="inlineStr">
        <is>
          <t>Health &amp; Personal Care &gt; Oral Care &gt; Denture Care &gt; Cleansers</t>
        </is>
      </c>
    </row>
    <row r="146" ht="12.75" customHeight="1">
      <c r="A146" t="inlineStr">
        <is>
          <t>26953374031</t>
        </is>
      </c>
      <c r="B146" t="inlineStr">
        <is>
          <t>Health &amp; Personal Care &gt; Personal Care &gt; Shaving, Waxing &amp; Beard Care &gt; Trimmers &amp; Body Groomers &gt; Accessories</t>
        </is>
      </c>
    </row>
    <row r="147" ht="12.75" customHeight="1">
      <c r="A147" t="inlineStr">
        <is>
          <t>4264047031</t>
        </is>
      </c>
      <c r="B147" t="inlineStr">
        <is>
          <t>Health &amp; Personal Care &gt; Personal Care &gt; Shaving, Waxing &amp; Beard Care &gt; Manual Razors &gt; Men's &gt; Men's</t>
        </is>
      </c>
    </row>
    <row r="148" ht="12.75" customHeight="1">
      <c r="A148" t="inlineStr">
        <is>
          <t>11364662031</t>
        </is>
      </c>
      <c r="B148" t="inlineStr">
        <is>
          <t>Health &amp; Personal Care &gt; Diet &amp; Nutrition &gt; Vitamins, Minerals &amp; Supplements &gt; Endurance &amp; Energy</t>
        </is>
      </c>
    </row>
    <row r="149" ht="12.75" customHeight="1">
      <c r="A149" t="inlineStr">
        <is>
          <t>1374574031</t>
        </is>
      </c>
      <c r="B149" t="inlineStr">
        <is>
          <t>Health &amp; Personal Care &gt; Household Supplies &gt; Lighters &amp; Matches</t>
        </is>
      </c>
    </row>
    <row r="150" ht="12.75" customHeight="1">
      <c r="A150" t="inlineStr">
        <is>
          <t>11364888031</t>
        </is>
      </c>
      <c r="B150" t="inlineStr">
        <is>
          <t>Health &amp; Personal Care &gt; Health Care &gt; First Aid &gt; Hot &amp; Cold Therapies</t>
        </is>
      </c>
    </row>
    <row r="151" ht="12.75" customHeight="1">
      <c r="A151" t="inlineStr">
        <is>
          <t>26953426031</t>
        </is>
      </c>
      <c r="B151" t="inlineStr">
        <is>
          <t>Health &amp; Personal Care &gt; Personal Care &gt; Shaving, Waxing &amp; Beard Care &gt; Trimmers &amp; Body Groomers &gt; Men's &gt; Grooming Sets &amp; Kits</t>
        </is>
      </c>
    </row>
    <row r="152" ht="12.75" customHeight="1">
      <c r="A152" t="inlineStr">
        <is>
          <t>1374559031</t>
        </is>
      </c>
      <c r="B152" t="inlineStr">
        <is>
          <t>Health &amp; Personal Care &gt; Household Supplies &gt; Household Cleaners &gt; Upholstery Cleaners</t>
        </is>
      </c>
    </row>
    <row r="153" ht="12.75" customHeight="1">
      <c r="A153" t="inlineStr">
        <is>
          <t>1374593031</t>
        </is>
      </c>
      <c r="B153" t="inlineStr">
        <is>
          <t>Health &amp; Personal Care &gt; Home Medical Supplies &amp; Equipment</t>
        </is>
      </c>
    </row>
    <row r="154" ht="12.75" customHeight="1">
      <c r="A154" t="inlineStr">
        <is>
          <t>1374625031</t>
        </is>
      </c>
      <c r="B154" t="inlineStr">
        <is>
          <t>Health &amp; Personal Care &gt; Oral Care &gt; Breath Fresheners &gt; Sprays</t>
        </is>
      </c>
    </row>
    <row r="155" ht="12.75" customHeight="1">
      <c r="A155" t="inlineStr">
        <is>
          <t>4264033031</t>
        </is>
      </c>
      <c r="B155" t="inlineStr">
        <is>
          <t>Health &amp; Personal Care &gt; Home Medical Supplies &amp; Equipment &gt; Braces, Splints &amp; Supports</t>
        </is>
      </c>
    </row>
    <row r="156" ht="12.75" customHeight="1">
      <c r="A156" t="inlineStr">
        <is>
          <t>27347565031</t>
        </is>
      </c>
      <c r="B156" t="inlineStr">
        <is>
          <t>Health &amp; Personal Care &gt; Medication &amp; Treatments &gt; Medication Aids &gt; Pill Crushers &amp; Splitters</t>
        </is>
      </c>
    </row>
    <row r="157" ht="12.75" customHeight="1">
      <c r="A157" t="inlineStr">
        <is>
          <t>1374512031</t>
        </is>
      </c>
      <c r="B157" t="inlineStr">
        <is>
          <t>Health &amp; Personal Care &gt; Health Care &gt; Thermometer Accessories</t>
        </is>
      </c>
    </row>
    <row r="158" ht="12.75" customHeight="1">
      <c r="A158" t="inlineStr">
        <is>
          <t>206211104031</t>
        </is>
      </c>
      <c r="B158" t="inlineStr">
        <is>
          <t>Health &amp; Personal Care &gt; Oral Care &gt; Teeth Whiteners</t>
        </is>
      </c>
    </row>
    <row r="159" ht="12.75" customHeight="1">
      <c r="A159" t="inlineStr">
        <is>
          <t>11364871031</t>
        </is>
      </c>
      <c r="B159" t="inlineStr">
        <is>
          <t>Health &amp; Personal Care &gt; Sexual Wellness &amp; Sensuality &gt; Cervical Caps</t>
        </is>
      </c>
    </row>
    <row r="160" ht="12.75" customHeight="1">
      <c r="A160" t="inlineStr">
        <is>
          <t>1374560031</t>
        </is>
      </c>
      <c r="B160" t="inlineStr">
        <is>
          <t>Health &amp; Personal Care &gt; Household Supplies &gt; Indoor Insect &amp; Pest Control</t>
        </is>
      </c>
    </row>
    <row r="161" ht="12.75" customHeight="1">
      <c r="A161" t="inlineStr">
        <is>
          <t>11364896031</t>
        </is>
      </c>
      <c r="B161" t="inlineStr">
        <is>
          <t>Health &amp; Personal Care &gt; Health Care &gt; First Aid &gt; Bandages &amp; Bandaging Supplies</t>
        </is>
      </c>
    </row>
    <row r="162" ht="12.75" customHeight="1">
      <c r="A162" t="inlineStr">
        <is>
          <t>7074068031</t>
        </is>
      </c>
      <c r="B162" t="inlineStr">
        <is>
          <t>Health &amp; Personal Care &gt; Household Supplies &gt; Dishwashing Supplies &gt; Dishwash Liquids &amp; Gels</t>
        </is>
      </c>
    </row>
    <row r="163" ht="12.75" customHeight="1">
      <c r="A163" t="inlineStr">
        <is>
          <t>11364911031</t>
        </is>
      </c>
      <c r="B163" t="inlineStr">
        <is>
          <t>Health &amp; Personal Care &gt; Health Care &gt; Adult Diapers &amp; Incontinence &gt; Pelvic Muscle Toners</t>
        </is>
      </c>
    </row>
    <row r="164" ht="12.75" customHeight="1">
      <c r="A164" t="inlineStr">
        <is>
          <t>11364879031</t>
        </is>
      </c>
      <c r="B164" t="inlineStr">
        <is>
          <t>Health &amp; Personal Care &gt; Health Care &gt; First Aid &gt; Antiseptics &amp; Disinfectants &gt; Cleansing Cloths, Swabs &amp; Wipes</t>
        </is>
      </c>
    </row>
    <row r="165" ht="12.75" customHeight="1">
      <c r="A165" t="inlineStr">
        <is>
          <t>1374611031</t>
        </is>
      </c>
      <c r="B165" t="inlineStr">
        <is>
          <t>Health &amp; Personal Care &gt; Beauty Tools &amp; Accessories &gt; Foot Care</t>
        </is>
      </c>
    </row>
    <row r="166" ht="12.75" customHeight="1">
      <c r="A166" t="inlineStr">
        <is>
          <t>11364860031</t>
        </is>
      </c>
      <c r="B166" t="inlineStr">
        <is>
          <t>Health &amp; Personal Care &gt; Health Care &gt; Family Planning &amp; Contraceptives &gt; Fertility &amp; Ovulation Testing &gt; Ovulation Test Pens</t>
        </is>
      </c>
    </row>
    <row r="167" ht="12.75" customHeight="1">
      <c r="A167" t="inlineStr">
        <is>
          <t>1374497031</t>
        </is>
      </c>
      <c r="B167" t="inlineStr">
        <is>
          <t>Health &amp; Personal Care &gt; Health Care &gt; Alternative Medicine &gt; Light Therapy</t>
        </is>
      </c>
    </row>
    <row r="168" ht="12.75" customHeight="1">
      <c r="A168" t="inlineStr">
        <is>
          <t>3150027031</t>
        </is>
      </c>
      <c r="B168" t="inlineStr">
        <is>
          <t>Health &amp; Personal Care &gt; Health Care &gt; Health Care Devices</t>
        </is>
      </c>
    </row>
    <row r="169" ht="12.75" customHeight="1">
      <c r="A169" t="inlineStr">
        <is>
          <t>1374642031</t>
        </is>
      </c>
      <c r="B169" t="inlineStr">
        <is>
          <t>Health &amp; Personal Care &gt; Personal Care &gt; Shaving, Waxing &amp; Beard Care</t>
        </is>
      </c>
    </row>
    <row r="170" ht="12.75" customHeight="1">
      <c r="A170" t="inlineStr">
        <is>
          <t>28194115031</t>
        </is>
      </c>
      <c r="B170" t="inlineStr">
        <is>
          <t>Health &amp; Personal Care &gt; Oral Care &gt; Interdental Cleaning &gt; Gum Stimulators</t>
        </is>
      </c>
    </row>
    <row r="171" ht="12.75" customHeight="1">
      <c r="A171" t="inlineStr">
        <is>
          <t>11364885031</t>
        </is>
      </c>
      <c r="B171" t="inlineStr">
        <is>
          <t>Health &amp; Personal Care &gt; Health Care &gt; First Aid &gt; Defibrillators</t>
        </is>
      </c>
    </row>
    <row r="172" ht="12.75" customHeight="1">
      <c r="A172" t="inlineStr">
        <is>
          <t>22788499031</t>
        </is>
      </c>
      <c r="B172" t="inlineStr">
        <is>
          <t>Health &amp; Personal Care &gt; Household Supplies &gt; Laundry &gt; Dryer Balls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S40"/>
  <sheetViews>
    <sheetView topLeftCell="A1" workbookViewId="0">
      <selection activeCell="A1" sqref="A1"/>
    </sheetView>
  </sheetViews>
  <sheetFormatPr baseColWidth="8" defaultRowHeight="12.75"/>
  <cols>
    <col width="8.888888888888889" customWidth="1" min="1" max="4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row>
    <row r="2" ht="12.75" customHeight="1">
      <c r="A2" t="inlineStr">
        <is>
          <t>Child</t>
        </is>
      </c>
      <c r="B2" t="inlineStr">
        <is>
          <t>Case</t>
        </is>
      </c>
      <c r="C2" t="inlineStr">
        <is>
          <t>AGE_GENDER_CATEGORY/STYLE_NAME (Deprecated: Do Not Use)</t>
        </is>
      </c>
      <c r="D2" t="inlineStr">
        <is>
          <t>MODEL/STYLE_NAME (Deprecated: Do Not Use)</t>
        </is>
      </c>
      <c r="E2" t="inlineStr">
        <is>
          <t>MODEL_NAME (Deprecated: Do Not Use)</t>
        </is>
      </c>
      <c r="F2" t="inlineStr">
        <is>
          <t>SIZE_NAME/STYLE_NAME (Deprecated: Do Not Use)</t>
        </is>
      </c>
      <c r="G2" t="inlineStr">
        <is>
          <t>SIZE_NAME/MATERIAL_TYPE (Deprecated: Do Not Use)</t>
        </is>
      </c>
      <c r="H2" t="inlineStr">
        <is>
          <t>CAPACITY/COLOR_NAME/NUMBER_OF_ITEMS (Deprecated: Do Not Use)</t>
        </is>
      </c>
      <c r="I2" t="inlineStr">
        <is>
          <t>FLAVOR/COUNT (Deprecated: Do Not Use)</t>
        </is>
      </c>
      <c r="J2" t="inlineStr">
        <is>
          <t>CAPACITY/COLOR_NAME/NUMBER_OF_ITEMS (Deprecated: Do Not Use)</t>
        </is>
      </c>
      <c r="K2" t="inlineStr">
        <is>
          <t>SIZE_NAME/STYLE_NAME (Deprecated: Do Not Use)</t>
        </is>
      </c>
      <c r="L2" t="inlineStr">
        <is>
          <t>OPTICAL_POWER/BASE_CURVE_RADIUS/ITEM_DIAMETER_STRING/UNIT_COUNT (Deprecated: Do Not Use)</t>
        </is>
      </c>
      <c r="M2" t="inlineStr">
        <is>
          <t>SIZE_PER_PEARL (Deprecated: Do Not Use)</t>
        </is>
      </c>
      <c r="N2" t="inlineStr">
        <is>
          <t>ITEM_SHAPE (Deprecated: Do Not Use)</t>
        </is>
      </c>
      <c r="O2" t="inlineStr">
        <is>
          <t>COLOR_NAME/SIZE_NAME/FIT_TYPE (Deprecated: Do Not Use)</t>
        </is>
      </c>
      <c r="P2" t="inlineStr">
        <is>
          <t>COLOR_NAME/MAGNIFICATION_STRENGTH (Deprecated: Do Not Use)</t>
        </is>
      </c>
      <c r="Q2" t="inlineStr">
        <is>
          <t>EDITION (Deprecated: Do Not Use)</t>
        </is>
      </c>
      <c r="R2" t="inlineStr">
        <is>
          <t>STYLE_NAME/SIZE_NAME/CONFIGURATION (Deprecated: Do Not Use)</t>
        </is>
      </c>
      <c r="S2" t="inlineStr">
        <is>
          <t>OPTICAL_POWER/BASE_CURVE_RADIUS/ITEM_DIAMETER_STRING/CYLINDER_CORRECTION/CYLINDER_AXIS/UNIT_COUNT (Deprecated: Do Not Use)</t>
        </is>
      </c>
      <c r="T2" t="inlineStr">
        <is>
          <t>OPTICAL_POWER/BASE_CURVE_RADIUS/ITEM_DIAMETER_STRING/LENS_ADDITION_POWER/UNIT_COUNT (Deprecated: Do Not Use)</t>
        </is>
      </c>
      <c r="U2" t="inlineStr">
        <is>
          <t>LANGUAGE (Deprecated: Do Not Use)</t>
        </is>
      </c>
      <c r="V2" t="inlineStr">
        <is>
          <t>DESIGN_NAME (Deprecated: Do Not Use)</t>
        </is>
      </c>
      <c r="W2" t="inlineStr">
        <is>
          <t>Yes</t>
        </is>
      </c>
      <c r="X2" t="inlineStr">
        <is>
          <t>CAPACITY/COLOR_NAME/NUMBER_OF_ITEMS (Deprecated: Do Not Use)</t>
        </is>
      </c>
      <c r="Y2" t="inlineStr">
        <is>
          <t>COLOR_NAME/LENS_COLOR (Deprecated: Do Not Use)</t>
        </is>
      </c>
      <c r="Z2" t="inlineStr">
        <is>
          <t>ITEM_DISPLAY_LENGTH/SIZE_NAME (Deprecated: Do Not Use)</t>
        </is>
      </c>
      <c r="AA2" t="inlineStr">
        <is>
          <t>STYLE_NAME/FLAVOR_NAME/SIZE_NAME (Deprecated: Do Not Use)</t>
        </is>
      </c>
      <c r="AB2" t="inlineStr">
        <is>
          <t>VOLTAGE (Deprecated: Do Not Use)</t>
        </is>
      </c>
      <c r="AC2" t="inlineStr">
        <is>
          <t>STYLE_NAME/CUSTOMER_PACKAGE_TYPE (Deprecated: Do Not Use)</t>
        </is>
      </c>
      <c r="AD2" t="inlineStr">
        <is>
          <t>PATTERN_NAME/FLAVOR_NAME (Deprecated: Do Not Use)</t>
        </is>
      </c>
      <c r="AE2" t="inlineStr">
        <is>
          <t>ITEM_FORM/SIZE_NAME (Deprecated: Do Not Use)</t>
        </is>
      </c>
      <c r="AF2" t="inlineStr">
        <is>
          <t>OPTICAL_POWER/BASE_CURVE_RADIUS/ITEM_DIAMETER_STRING/UNIT_COUNT (Deprecated: Do Not Use)</t>
        </is>
      </c>
      <c r="AG2" t="inlineStr">
        <is>
          <t>TEAM_NAME (Deprecated: Do Not Use)</t>
        </is>
      </c>
      <c r="AH2" t="inlineStr">
        <is>
          <t>SCENT_NAME (Deprecated: Do Not Use)</t>
        </is>
      </c>
      <c r="AI2" t="inlineStr">
        <is>
          <t>COLOR_NAME/OPTICAL_POWER (Deprecated: Do Not Use)</t>
        </is>
      </c>
      <c r="AJ2" t="inlineStr">
        <is>
          <t>DEFAULT</t>
        </is>
      </c>
      <c r="AK2" t="inlineStr">
        <is>
          <t>ITEM_DISPLAY_WEIGHT (Deprecated: Do Not Use)</t>
        </is>
      </c>
      <c r="AL2" t="inlineStr">
        <is>
          <t>Other Than Listed</t>
        </is>
      </c>
      <c r="AM2" t="inlineStr">
        <is>
          <t>Lithium</t>
        </is>
      </c>
      <c r="AN2" t="inlineStr">
        <is>
          <t>Lithium</t>
        </is>
      </c>
      <c r="AO2" t="inlineStr">
        <is>
          <t>Lithium</t>
        </is>
      </c>
      <c r="AP2" t="inlineStr">
        <is>
          <t>GHS</t>
        </is>
      </c>
      <c r="AQ2" t="inlineStr">
        <is>
          <t>Transportation</t>
        </is>
      </c>
      <c r="AR2" t="inlineStr">
        <is>
          <t>Lithium Ion</t>
        </is>
      </c>
      <c r="AS2" t="inlineStr">
        <is>
          <t>Batteries packed with equipment</t>
        </is>
      </c>
    </row>
    <row r="3" ht="12.75" customHeight="1">
      <c r="B3" t="inlineStr">
        <is>
          <t>Pallet</t>
        </is>
      </c>
      <c r="C3" t="inlineStr">
        <is>
          <t>AGE_GENDER_CATEGORY (Deprecated: Do Not Use)</t>
        </is>
      </c>
      <c r="F3" t="inlineStr">
        <is>
          <t>STYLE_NAME/SIZE_NAME/CONFIGURATION (Deprecated: Do Not Use)</t>
        </is>
      </c>
      <c r="G3" t="inlineStr">
        <is>
          <t>COLOR_NAME/MATERIAL_TYPE (Deprecated: Do Not Use)</t>
        </is>
      </c>
      <c r="H3" t="inlineStr">
        <is>
          <t>COLOR_NAME/NUMBER_OF_ITEMS (Deprecated: Do Not Use)</t>
        </is>
      </c>
      <c r="I3" t="inlineStr">
        <is>
          <t>ITEM_PACKAGE_QUANTITY</t>
        </is>
      </c>
      <c r="J3" t="inlineStr">
        <is>
          <t>COLOR_NAME/LENS_COLOR (Deprecated: Do Not Use)</t>
        </is>
      </c>
      <c r="K3" t="inlineStr">
        <is>
          <t>STYLE_NAME/SIZE_NAME/CONFIGURATION (Deprecated: Do Not Use)</t>
        </is>
      </c>
      <c r="L3" t="inlineStr">
        <is>
          <t>OPTICAL_POWER/BASE_CURVE_RADIUS/ITEM_DIAMETER_STRING/LENS_ADDITION_POWER/UNIT_COUNT (Deprecated: Do Not Use)</t>
        </is>
      </c>
      <c r="N3" t="inlineStr">
        <is>
          <t>ITEM_SHAPE/SIZE_NAME (Deprecated: Do Not Use)</t>
        </is>
      </c>
      <c r="R3" t="inlineStr">
        <is>
          <t>SIZE_NAME/STYLE_NAME/CONFIGURATION (Deprecated: Do Not Use)</t>
        </is>
      </c>
      <c r="Z3" t="inlineStr">
        <is>
          <t>ITEM_DISPLAY_LENGTH/COLOR_NAME (Deprecated: Do Not Use)</t>
        </is>
      </c>
      <c r="AA3" t="inlineStr">
        <is>
          <t>PATTERN_NAME/FLAVOR_NAME (Deprecated: Do Not Use)</t>
        </is>
      </c>
      <c r="AC3" t="inlineStr">
        <is>
          <t>SIZE_NAME/COLOR_NAME/CUSTOMER_PACKAGE_TYPE (Deprecated: Do Not Use)</t>
        </is>
      </c>
      <c r="AD3" t="inlineStr">
        <is>
          <t>SIZE_NAME/PATTERN_NAME (Deprecated: Do Not Use)</t>
        </is>
      </c>
      <c r="AE3" t="inlineStr">
        <is>
          <t>ITEM_FORM (Deprecated: Do Not Use)</t>
        </is>
      </c>
      <c r="AF3" t="inlineStr">
        <is>
          <t>STYLE_NAME/UNIT_COUNT (Deprecated: Do Not Use)</t>
        </is>
      </c>
      <c r="AH3" t="inlineStr">
        <is>
          <t>SIZE_NAME/SCENT_NAME (Deprecated: Do Not Use)</t>
        </is>
      </c>
      <c r="AI3" t="inlineStr">
        <is>
          <t>OPTICAL_POWER/BASE_CURVE_RADIUS/ITEM_DIAMETER_STRING/UNIT_COUNT (Deprecated: Do Not Use)</t>
        </is>
      </c>
      <c r="AM3" t="inlineStr">
        <is>
          <t>Lithium-Air</t>
        </is>
      </c>
      <c r="AN3" t="inlineStr">
        <is>
          <t>Lithium Manganese Dioxide</t>
        </is>
      </c>
      <c r="AO3" t="inlineStr">
        <is>
          <t>Lithium-Air</t>
        </is>
      </c>
    </row>
    <row r="4" ht="12.75" customHeight="1">
      <c r="F4" t="inlineStr">
        <is>
          <t>STYLE_NAME/FLAVOR_NAME/SIZE_NAME (Deprecated: Do Not Use)</t>
        </is>
      </c>
      <c r="G4" t="inlineStr">
        <is>
          <t>MATERIAL_TYPE/SCENT_NAME (Deprecated: Do Not Use)</t>
        </is>
      </c>
      <c r="H4" t="inlineStr">
        <is>
          <t>NUMBER_OF_ITEMS (Deprecated: Do Not Use)</t>
        </is>
      </c>
      <c r="I4" t="inlineStr">
        <is>
          <t>ITEM_PACKAGE_QUANTITY/STYLE_NAME (Deprecated: Do Not Use)</t>
        </is>
      </c>
      <c r="J4" t="inlineStr">
        <is>
          <t>COLOR_NAME/NUMBER_OF_ITEMS (Deprecated: Do Not Use)</t>
        </is>
      </c>
      <c r="K4" t="inlineStr">
        <is>
          <t>STYLE_NAME/FLAVOR_NAME/SIZE_NAME (Deprecated: Do Not Use)</t>
        </is>
      </c>
      <c r="L4" t="inlineStr">
        <is>
          <t>OPTICAL_POWER/BASE_CURVE_RADIUS/ITEM_DIAMETER_STRING/CYLINDER_CORRECTION/CYLINDER_AXIS/UNIT_COUNT (Deprecated: Do Not Use)</t>
        </is>
      </c>
      <c r="R4" t="inlineStr">
        <is>
          <t>SIZE_NAME/CONFIGURATION (Deprecated: Do Not Use)</t>
        </is>
      </c>
      <c r="AA4" t="inlineStr">
        <is>
          <t>FLAVOR/SIZE (Deprecated: Do Not Use)</t>
        </is>
      </c>
      <c r="AC4" t="inlineStr">
        <is>
          <t>FLAVOR_NAME/CUSTOMER_PACKAGE_TYPE (Deprecated: Do Not Use)</t>
        </is>
      </c>
      <c r="AD4" t="inlineStr">
        <is>
          <t>COLOR_NAME/SIZE_NAME/PATTERN_NAME (Deprecated: Do Not Use)</t>
        </is>
      </c>
      <c r="AF4" t="inlineStr">
        <is>
          <t>FLAVOR_NAME/UNIT_COUNT (Deprecated: Do Not Use)</t>
        </is>
      </c>
      <c r="AH4" t="inlineStr">
        <is>
          <t>MATERIAL_TYPE/SCENT_NAME (Deprecated: Do Not Use)</t>
        </is>
      </c>
      <c r="AI4" t="inlineStr">
        <is>
          <t>OPTICAL_POWER/BASE_CURVE_RADIUS/ITEM_DIAMETER_STRING/LENS_ADDITION_POWER/UNIT_COUNT (Deprecated: Do Not Use)</t>
        </is>
      </c>
      <c r="AM4" t="inlineStr">
        <is>
          <t>Lithium-Cobalt</t>
        </is>
      </c>
      <c r="AN4" t="inlineStr">
        <is>
          <t>Lithium Metal</t>
        </is>
      </c>
      <c r="AO4" t="inlineStr">
        <is>
          <t>Lithium-Cobalt</t>
        </is>
      </c>
    </row>
    <row r="5" ht="12.75" customHeight="1">
      <c r="F5" t="inlineStr">
        <is>
          <t>STYLE_NAME (Deprecated: Do Not Use)</t>
        </is>
      </c>
      <c r="G5" t="inlineStr">
        <is>
          <t>STYLE_NAME/MATERIAL_TYPE (Deprecated: Do Not Use)</t>
        </is>
      </c>
      <c r="H5" t="inlineStr">
        <is>
          <t>SIZE_NAME/COLOR_NAME/NUMBER_OF_ITEMS (Deprecated: Do Not Use)</t>
        </is>
      </c>
      <c r="I5" t="inlineStr">
        <is>
          <t>ITEM_PACKAGE_QUANTITY/SIZE_NAME (Deprecated: Do Not Use)</t>
        </is>
      </c>
      <c r="J5" t="inlineStr">
        <is>
          <t>ITEM_DISPLAY_LENGTH/COLOR_NAME (Deprecated: Do Not Use)</t>
        </is>
      </c>
      <c r="K5" t="inlineStr">
        <is>
          <t>SIZE_NAME/SCENT_NAME (Deprecated: Do Not Use)</t>
        </is>
      </c>
      <c r="R5" t="inlineStr">
        <is>
          <t>COLOR_NAME/CONFIGURATION (Deprecated: Do Not Use)</t>
        </is>
      </c>
      <c r="AA5" t="inlineStr">
        <is>
          <t>FLAVOR/COUNT (Deprecated: Do Not Use)</t>
        </is>
      </c>
      <c r="AC5" t="inlineStr">
        <is>
          <t>CUSTOMER_PACKAGE_TYPE (Deprecated: Do Not Use)</t>
        </is>
      </c>
      <c r="AD5" t="inlineStr">
        <is>
          <t>STYLE_NAME/PATTERN_NAME (Deprecated: Do Not Use)</t>
        </is>
      </c>
      <c r="AF5" t="inlineStr">
        <is>
          <t>OPTICAL_POWER/BASE_CURVE_RADIUS/ITEM_DIAMETER_STRING/LENS_ADDITION_POWER/UNIT_COUNT (Deprecated: Do Not Use)</t>
        </is>
      </c>
      <c r="AI5" t="inlineStr">
        <is>
          <t>OPTICAL_POWER (Deprecated: Do Not Use)</t>
        </is>
      </c>
      <c r="AM5" t="inlineStr">
        <is>
          <t>Lithium Ion</t>
        </is>
      </c>
      <c r="AN5" t="inlineStr">
        <is>
          <t>Lithium-Thionyl Chloride (Li-SOCL2)</t>
        </is>
      </c>
      <c r="AO5" t="inlineStr">
        <is>
          <t>Lithium Ion</t>
        </is>
      </c>
    </row>
    <row r="6" ht="12.75" customHeight="1">
      <c r="F6" t="inlineStr">
        <is>
          <t>MODEL/STYLE_NAME (Deprecated: Do Not Use)</t>
        </is>
      </c>
      <c r="G6" t="inlineStr">
        <is>
          <t>MATERIAL_TYPE/SIZE_NAME (Deprecated: Do Not Use)</t>
        </is>
      </c>
      <c r="H6" t="inlineStr">
        <is>
          <t>SIZE_NAME/NUMBER_OF_ITEMS (Deprecated: Do Not Use)</t>
        </is>
      </c>
      <c r="I6" t="inlineStr">
        <is>
          <t>COLOR_NAME/ITEM_PACKAGE_QUANTITY (Deprecated: Do Not Use)</t>
        </is>
      </c>
      <c r="J6" t="inlineStr">
        <is>
          <t>COLOR_NAME/SIZE_NAME/PATTERN_NAME (Deprecated: Do Not Use)</t>
        </is>
      </c>
      <c r="K6" t="inlineStr">
        <is>
          <t>SIZE_NAME/MATERIAL_TYPE (Deprecated: Do Not Use)</t>
        </is>
      </c>
      <c r="R6" t="inlineStr">
        <is>
          <t>STYLE_NAME/CONFIGURATION (Deprecated: Do Not Use)</t>
        </is>
      </c>
      <c r="AA6" t="inlineStr">
        <is>
          <t>FLAVOR_NAME (Deprecated: Do Not Use)</t>
        </is>
      </c>
      <c r="AC6" t="inlineStr">
        <is>
          <t>COLOR_NAME/CUSTOMER_PACKAGE_TYPE (Deprecated: Do Not Use)</t>
        </is>
      </c>
      <c r="AD6" t="inlineStr">
        <is>
          <t>SIZE_NAME/COLOR_NAME/PATTERN_NAME (Deprecated: Do Not Use)</t>
        </is>
      </c>
      <c r="AF6" t="inlineStr">
        <is>
          <t>UNIT_COUNT (Deprecated: Do Not Use)</t>
        </is>
      </c>
      <c r="AI6" t="inlineStr">
        <is>
          <t>OPTICAL_POWER/BASE_CURVE_RADIUS/ITEM_DIAMETER_STRING/CYLINDER_CORRECTION/CYLINDER_AXIS/UNIT_COUNT (Deprecated: Do Not Use)</t>
        </is>
      </c>
      <c r="AM6" t="inlineStr">
        <is>
          <t>Lithium Manganese Dioxide</t>
        </is>
      </c>
      <c r="AO6" t="inlineStr">
        <is>
          <t>Lithium-Nickel Cobalt Aluminium (NCA)</t>
        </is>
      </c>
    </row>
    <row r="7" ht="12.75" customHeight="1">
      <c r="F7" t="inlineStr">
        <is>
          <t>STYLE_NAME/CUSTOMER_PACKAGE_TYPE (Deprecated: Do Not Use)</t>
        </is>
      </c>
      <c r="G7" t="inlineStr">
        <is>
          <t>MATERIAL_TYPE (Deprecated: Do Not Use)</t>
        </is>
      </c>
      <c r="H7" t="inlineStr">
        <is>
          <t>NUMBER_OF_ITEMS/COLOR_NAME/SIZE_NAME (Deprecated: Do Not Use)</t>
        </is>
      </c>
      <c r="I7" t="inlineStr">
        <is>
          <t>ITEM_PACKAGE_QUANTITY/COLOR_NAME (Deprecated: Do Not Use)</t>
        </is>
      </c>
      <c r="J7" t="inlineStr">
        <is>
          <t>COLOR_NAME/OPTICAL_POWER (Deprecated: Do Not Use)</t>
        </is>
      </c>
      <c r="K7" t="inlineStr">
        <is>
          <t>ITEM_DISPLAY_LENGTH/SIZE_NAME (Deprecated: Do Not Use)</t>
        </is>
      </c>
      <c r="R7" t="inlineStr">
        <is>
          <t>CONFIGURATION/STYLE_NAME (Deprecated: Do Not Use)</t>
        </is>
      </c>
      <c r="AA7" t="inlineStr">
        <is>
          <t>FLAVOR_NAME/CUSTOMER_PACKAGE_TYPE (Deprecated: Do Not Use)</t>
        </is>
      </c>
      <c r="AC7" t="inlineStr">
        <is>
          <t>FLAVOR_NAME/SIZE_NAME/CUSTOMER_PACKAGE_TYPE (Deprecated: Do Not Use)</t>
        </is>
      </c>
      <c r="AD7" t="inlineStr">
        <is>
          <t>PATTERN (Deprecated: Do Not Use)</t>
        </is>
      </c>
      <c r="AF7" t="inlineStr">
        <is>
          <t>OPTICAL_POWER/BASE_CURVE_RADIUS/ITEM_DIAMETER_STRING/CYLINDER_CORRECTION/CYLINDER_AXIS/UNIT_COUNT (Deprecated: Do Not Use)</t>
        </is>
      </c>
      <c r="AM7" t="inlineStr">
        <is>
          <t>Lithium Metal</t>
        </is>
      </c>
      <c r="AO7" t="inlineStr">
        <is>
          <t>Lithium-Nickel Manganese Cobalt (NMC)</t>
        </is>
      </c>
    </row>
    <row r="8" ht="12.75" customHeight="1">
      <c r="F8" t="inlineStr">
        <is>
          <t>STYLE_NAME/PATTERN_NAME (Deprecated: Do Not Use)</t>
        </is>
      </c>
      <c r="H8" t="inlineStr">
        <is>
          <t>NUMBER_OF_ITEMS/STYLE_NAME (Deprecated: Do Not Use)</t>
        </is>
      </c>
      <c r="J8" t="inlineStr">
        <is>
          <t>SIZE_NAME/COLOR_NAME/PATTERN_NAME (Deprecated: Do Not Use)</t>
        </is>
      </c>
      <c r="K8" t="inlineStr">
        <is>
          <t>FLAVOR/SIZE (Deprecated: Do Not Use)</t>
        </is>
      </c>
      <c r="R8" t="inlineStr">
        <is>
          <t>CONFIGURATION/SIZE_NAME (Deprecated: Do Not Use)</t>
        </is>
      </c>
      <c r="AA8" t="inlineStr">
        <is>
          <t>FLAVOR_NAME/UNIT_COUNT (Deprecated: Do Not Use)</t>
        </is>
      </c>
      <c r="AC8" t="inlineStr">
        <is>
          <t>SIZE_NAME/CUSTOMER_PACKAGE_TYPE (Deprecated: Do Not Use)</t>
        </is>
      </c>
      <c r="AD8" t="inlineStr">
        <is>
          <t>COLOR_NAME/SIZE_NAME/STYLE_NAME/PATTERN_NAME (Deprecated: Do Not Use)</t>
        </is>
      </c>
      <c r="AM8" t="inlineStr">
        <is>
          <t>Lithium-Nickel Cobalt Aluminium (NCA)</t>
        </is>
      </c>
      <c r="AO8" t="inlineStr">
        <is>
          <t>Lithium-Phosphate</t>
        </is>
      </c>
    </row>
    <row r="9" ht="12.75" customHeight="1">
      <c r="F9" t="inlineStr">
        <is>
          <t>SIZE_NAME/STYLE_NAME/CONFIGURATION (Deprecated: Do Not Use)</t>
        </is>
      </c>
      <c r="J9" t="inlineStr">
        <is>
          <t>COLOR_NAME/SIZE_NAME/FIT_TYPE (Deprecated: Do Not Use)</t>
        </is>
      </c>
      <c r="K9" t="inlineStr">
        <is>
          <t>SIZE_NAME/PATTERN_NAME (Deprecated: Do Not Use)</t>
        </is>
      </c>
      <c r="R9" t="inlineStr">
        <is>
          <t>CONFIGURATION (Deprecated: Do Not Use)</t>
        </is>
      </c>
      <c r="AA9" t="inlineStr">
        <is>
          <t>FLAVOR_NAME/SIZE_NAME/CUSTOMER_PACKAGE_TYPE (Deprecated: Do Not Use)</t>
        </is>
      </c>
      <c r="AC9" t="inlineStr">
        <is>
          <t>SIZE_NAME/STYLE_NAME/CUSTOMER_PACKAGE_TYPE (Deprecated: Do Not Use)</t>
        </is>
      </c>
      <c r="AD9" t="inlineStr">
        <is>
          <t>STYLE_NAME/PATTERN_NAME/SIZE_NAME (Deprecated: Do Not Use)</t>
        </is>
      </c>
      <c r="AM9" t="inlineStr">
        <is>
          <t>Lithium-Nickel Manganese Cobalt (NMC)</t>
        </is>
      </c>
      <c r="AO9" t="inlineStr">
        <is>
          <t>Lithium Polymer</t>
        </is>
      </c>
    </row>
    <row r="10" ht="12.75" customHeight="1">
      <c r="F10" t="inlineStr">
        <is>
          <t>ITEM_PACKAGE_QUANTITY/STYLE_NAME (Deprecated: Do Not Use)</t>
        </is>
      </c>
      <c r="J10" t="inlineStr">
        <is>
          <t>SIZE_NAME/COLOR_NAME/CUSTOMER_PACKAGE_TYPE (Deprecated: Do Not Use)</t>
        </is>
      </c>
      <c r="K10" t="inlineStr">
        <is>
          <t>COLOR_NAME/SIZE_NAME/PATTERN_NAME (Deprecated: Do Not Use)</t>
        </is>
      </c>
      <c r="AD10" t="inlineStr">
        <is>
          <t>PATTERN_NAME/SIZE_NAME (Deprecated: Do Not Use)</t>
        </is>
      </c>
      <c r="AM10" t="inlineStr">
        <is>
          <t>Lithium-Phosphate</t>
        </is>
      </c>
      <c r="AO10" t="inlineStr">
        <is>
          <t>Lithium-Titanate</t>
        </is>
      </c>
    </row>
    <row r="11" ht="12.75" customHeight="1">
      <c r="F11" t="inlineStr">
        <is>
          <t>STYLE_NAME/UNIT_COUNT (Deprecated: Do Not Use)</t>
        </is>
      </c>
      <c r="J11" t="inlineStr">
        <is>
          <t>COLOR_NAME/MATERIAL_TYPE (Deprecated: Do Not Use)</t>
        </is>
      </c>
      <c r="K11" t="inlineStr">
        <is>
          <t>SIZE_NAME/STYLE_NAME/CONFIGURATION (Deprecated: Do Not Use)</t>
        </is>
      </c>
      <c r="AD11" t="inlineStr">
        <is>
          <t>PATTERN_NAME/COLOR_NAME (Deprecated: Do Not Use)</t>
        </is>
      </c>
      <c r="AM11" t="inlineStr">
        <is>
          <t>Lithium Polymer</t>
        </is>
      </c>
      <c r="AO11" t="inlineStr">
        <is>
          <t>Polymer</t>
        </is>
      </c>
    </row>
    <row r="12" ht="12.75" customHeight="1">
      <c r="F12" t="inlineStr">
        <is>
          <t>STYLE_NAME/SIZE_NAME (Deprecated: Do Not Use)</t>
        </is>
      </c>
      <c r="J12" t="inlineStr">
        <is>
          <t>COLOR_NAME/STYLE_NAME (Deprecated: Do Not Use)</t>
        </is>
      </c>
      <c r="K12" t="inlineStr">
        <is>
          <t>SIZE_NAME/COLOR_NAME/PATTERN_NAME (Deprecated: Do Not Use)</t>
        </is>
      </c>
      <c r="AD12" t="inlineStr">
        <is>
          <t>COLOR_NAME/PATTERN_NAME (Deprecated: Do Not Use)</t>
        </is>
      </c>
      <c r="AM12" t="inlineStr">
        <is>
          <t>Lithium-Thionyl Chloride (Li-SOCL2)</t>
        </is>
      </c>
    </row>
    <row r="13" ht="12.75" customHeight="1">
      <c r="F13" t="inlineStr">
        <is>
          <t>AGE_GENDER_CATEGORY/STYLE_NAME (Deprecated: Do Not Use)</t>
        </is>
      </c>
      <c r="J13" t="inlineStr">
        <is>
          <t>COLOR</t>
        </is>
      </c>
      <c r="K13" t="inlineStr">
        <is>
          <t>COLOR_NAME/SIZE_NAME/FIT_TYPE (Deprecated: Do Not Use)</t>
        </is>
      </c>
      <c r="AD13" t="inlineStr">
        <is>
          <t>PATTERN_NAME/STYLE_NAME (Deprecated: Do Not Use)</t>
        </is>
      </c>
      <c r="AM13" t="inlineStr">
        <is>
          <t>Lithium-Titanate</t>
        </is>
      </c>
    </row>
    <row r="14" ht="12.75" customHeight="1">
      <c r="F14" t="inlineStr">
        <is>
          <t>COLOR_NAME/STYLE_NAME (Deprecated: Do Not Use)</t>
        </is>
      </c>
      <c r="J14" t="inlineStr">
        <is>
          <t>STYLE_NAME/COLOR_NAME/SIZE_NAME (Deprecated: Do Not Use)</t>
        </is>
      </c>
      <c r="K14" t="inlineStr">
        <is>
          <t>ITEM_FORM/SIZE_NAME (Deprecated: Do Not Use)</t>
        </is>
      </c>
      <c r="AD14" t="inlineStr">
        <is>
          <t>SIZE_NAME/STYLE_NAME/PATTERN_NAME (Deprecated: Do Not Use)</t>
        </is>
      </c>
      <c r="AM14" t="inlineStr">
        <is>
          <t>Polymer</t>
        </is>
      </c>
    </row>
    <row r="15" ht="12.75" customHeight="1">
      <c r="F15" t="inlineStr">
        <is>
          <t>STYLE_NAME/MATERIAL_TYPE (Deprecated: Do Not Use)</t>
        </is>
      </c>
      <c r="J15" t="inlineStr">
        <is>
          <t>SIZE_NAME/COLOR_NAME (Deprecated: Do Not Use)</t>
        </is>
      </c>
      <c r="K15" t="inlineStr">
        <is>
          <t>SIZE_NAME/COLOR_NAME/CUSTOMER_PACKAGE_TYPE (Deprecated: Do Not Use)</t>
        </is>
      </c>
      <c r="AD15" t="inlineStr">
        <is>
          <t>PATTERN_NAME (Deprecated: Do Not Use)</t>
        </is>
      </c>
    </row>
    <row r="16" ht="12.75" customHeight="1">
      <c r="F16" t="inlineStr">
        <is>
          <t>STYLE_NAME/COLOR_NAME/SIZE_NAME (Deprecated: Do Not Use)</t>
        </is>
      </c>
      <c r="J16" t="inlineStr">
        <is>
          <t>COLOR_NAME/MAGNIFICATION_STRENGTH (Deprecated: Do Not Use)</t>
        </is>
      </c>
      <c r="K16" t="inlineStr">
        <is>
          <t>SIZE_NAME/CONFIGURATION (Deprecated: Do Not Use)</t>
        </is>
      </c>
    </row>
    <row r="17" ht="12.75" customHeight="1">
      <c r="F17" t="inlineStr">
        <is>
          <t>COLOR_NAME/SIZE_NAME/STYLE_NAME/PATTERN_NAME (Deprecated: Do Not Use)</t>
        </is>
      </c>
      <c r="J17" t="inlineStr">
        <is>
          <t>COLOR_NAME/SIZE_NAME/STYLE_NAME/PATTERN_NAME (Deprecated: Do Not Use)</t>
        </is>
      </c>
      <c r="K17" t="inlineStr">
        <is>
          <t>STYLE_NAME/SIZE_NAME (Deprecated: Do Not Use)</t>
        </is>
      </c>
    </row>
    <row r="18" ht="12.75" customHeight="1">
      <c r="F18" t="inlineStr">
        <is>
          <t>STYLE_NAME/COLOR_NAME (Deprecated: Do Not Use)</t>
        </is>
      </c>
      <c r="J18" t="inlineStr">
        <is>
          <t>SIZE_NAME/COLOR_NAME/NUMBER_OF_ITEMS (Deprecated: Do Not Use)</t>
        </is>
      </c>
      <c r="K18" t="inlineStr">
        <is>
          <t>ITEM_PACKAGE_QUANTITY/SIZE_NAME (Deprecated: Do Not Use)</t>
        </is>
      </c>
    </row>
    <row r="19" ht="12.75" customHeight="1">
      <c r="F19" t="inlineStr">
        <is>
          <t>STYLE_NAME/SIZE_NAME/COLOR_NAME (Deprecated: Do Not Use)</t>
        </is>
      </c>
      <c r="J19" t="inlineStr">
        <is>
          <t>COLOR_NAME/ITEM_PACKAGE_QUANTITY (Deprecated: Do Not Use)</t>
        </is>
      </c>
      <c r="K19" t="inlineStr">
        <is>
          <t>STYLE_NAME/COLOR_NAME/SIZE_NAME (Deprecated: Do Not Use)</t>
        </is>
      </c>
    </row>
    <row r="20" ht="12.75" customHeight="1">
      <c r="F20" t="inlineStr">
        <is>
          <t>STYLE_NAME/CONFIGURATION (Deprecated: Do Not Use)</t>
        </is>
      </c>
      <c r="J20" t="inlineStr">
        <is>
          <t>COLOR_NAME/SIZE_NAME (Deprecated: Do Not Use)</t>
        </is>
      </c>
      <c r="K20" t="inlineStr">
        <is>
          <t>SIZE_NAME/COLOR_NAME (Deprecated: Do Not Use)</t>
        </is>
      </c>
    </row>
    <row r="21" ht="12.75" customHeight="1">
      <c r="F21" t="inlineStr">
        <is>
          <t>CONFIGURATION/STYLE_NAME (Deprecated: Do Not Use)</t>
        </is>
      </c>
      <c r="J21" t="inlineStr">
        <is>
          <t>STYLE_NAME/COLOR_NAME (Deprecated: Do Not Use)</t>
        </is>
      </c>
      <c r="K21" t="inlineStr">
        <is>
          <t>SIZE_NAME (Deprecated: Do Not Use)</t>
        </is>
      </c>
    </row>
    <row r="22" ht="12.75" customHeight="1">
      <c r="F22" t="inlineStr">
        <is>
          <t>STYLE_NAME/PATTERN_NAME/SIZE_NAME (Deprecated: Do Not Use)</t>
        </is>
      </c>
      <c r="J22" t="inlineStr">
        <is>
          <t>STYLE_NAME/SIZE_NAME/COLOR_NAME (Deprecated: Do Not Use)</t>
        </is>
      </c>
      <c r="K22" t="inlineStr">
        <is>
          <t>COLOR_NAME/SIZE_NAME/STYLE_NAME/PATTERN_NAME (Deprecated: Do Not Use)</t>
        </is>
      </c>
    </row>
    <row r="23" ht="12.75" customHeight="1">
      <c r="F23" t="inlineStr">
        <is>
          <t>PATTERN_NAME/STYLE_NAME (Deprecated: Do Not Use)</t>
        </is>
      </c>
      <c r="J23" t="inlineStr">
        <is>
          <t>COLOR_NAME/CONFIGURATION (Deprecated: Do Not Use)</t>
        </is>
      </c>
      <c r="K23" t="inlineStr">
        <is>
          <t>SIZE_NAME/COLOR_NAME/NUMBER_OF_ITEMS (Deprecated: Do Not Use)</t>
        </is>
      </c>
    </row>
    <row r="24" ht="12.75" customHeight="1">
      <c r="F24" t="inlineStr">
        <is>
          <t>SIZE_NAME/STYLE_NAME/PATTERN_NAME (Deprecated: Do Not Use)</t>
        </is>
      </c>
      <c r="J24" t="inlineStr">
        <is>
          <t>COLOR_NAME/CUSTOMER_PACKAGE_TYPE (Deprecated: Do Not Use)</t>
        </is>
      </c>
      <c r="K24" t="inlineStr">
        <is>
          <t>COLOR_NAME/SIZE_NAME (Deprecated: Do Not Use)</t>
        </is>
      </c>
    </row>
    <row r="25" ht="12.75" customHeight="1">
      <c r="F25" t="inlineStr">
        <is>
          <t>NUMBER_OF_ITEMS/STYLE_NAME (Deprecated: Do Not Use)</t>
        </is>
      </c>
      <c r="J25" t="inlineStr">
        <is>
          <t>ITEM_PACKAGE_QUANTITY/COLOR_NAME (Deprecated: Do Not Use)</t>
        </is>
      </c>
      <c r="K25" t="inlineStr">
        <is>
          <t>STYLE_NAME/SIZE_NAME/COLOR_NAME (Deprecated: Do Not Use)</t>
        </is>
      </c>
    </row>
    <row r="26" ht="12.75" customHeight="1">
      <c r="F26" t="inlineStr">
        <is>
          <t>COLOR_NAME/SIZE_NAME/STYLE_NAME (Deprecated: Do Not Use)</t>
        </is>
      </c>
      <c r="J26" t="inlineStr">
        <is>
          <t>SIZE/COLOR</t>
        </is>
      </c>
      <c r="K26" t="inlineStr">
        <is>
          <t>MATERIAL_TYPE/SIZE_NAME (Deprecated: Do Not Use)</t>
        </is>
      </c>
    </row>
    <row r="27" ht="12.75" customHeight="1">
      <c r="F27" t="inlineStr">
        <is>
          <t>SIZE_NAME/STYLE_NAME/CUSTOMER_PACKAGE_TYPE (Deprecated: Do Not Use)</t>
        </is>
      </c>
      <c r="J27" t="inlineStr">
        <is>
          <t>PATTERN_NAME/COLOR_NAME (Deprecated: Do Not Use)</t>
        </is>
      </c>
      <c r="K27" t="inlineStr">
        <is>
          <t>STYLE_NAME/PATTERN_NAME/SIZE_NAME (Deprecated: Do Not Use)</t>
        </is>
      </c>
    </row>
    <row r="28" ht="12.75" customHeight="1">
      <c r="F28" t="inlineStr">
        <is>
          <t>SIZE_NAME/STYLE_NAME/COLOR_NAME (Deprecated: Do Not Use)</t>
        </is>
      </c>
      <c r="J28" t="inlineStr">
        <is>
          <t>COLOR_NAME/PATTERN_NAME (Deprecated: Do Not Use)</t>
        </is>
      </c>
      <c r="K28" t="inlineStr">
        <is>
          <t>CONFIGURATION/SIZE_NAME (Deprecated: Do Not Use)</t>
        </is>
      </c>
    </row>
    <row r="29" ht="12.75" customHeight="1">
      <c r="J29" t="inlineStr">
        <is>
          <t>NUMBER_OF_ITEMS/COLOR_NAME/SIZE_NAME (Deprecated: Do Not Use)</t>
        </is>
      </c>
      <c r="K29" t="inlineStr">
        <is>
          <t>SIZE_NAME/NUMBER_OF_ITEMS (Deprecated: Do Not Use)</t>
        </is>
      </c>
    </row>
    <row r="30" ht="12.75" customHeight="1">
      <c r="J30" t="inlineStr">
        <is>
          <t>COLOR_NAME/SIZE_NAME/STYLE_NAME (Deprecated: Do Not Use)</t>
        </is>
      </c>
      <c r="K30" t="inlineStr">
        <is>
          <t>PATTERN_NAME/SIZE_NAME (Deprecated: Do Not Use)</t>
        </is>
      </c>
    </row>
    <row r="31" ht="12.75" customHeight="1">
      <c r="J31" t="inlineStr">
        <is>
          <t>SIZE_NAME/STYLE_NAME/COLOR_NAME (Deprecated: Do Not Use)</t>
        </is>
      </c>
      <c r="K31" t="inlineStr">
        <is>
          <t>SIZE/COLOR</t>
        </is>
      </c>
    </row>
    <row r="32" ht="12.75" customHeight="1">
      <c r="K32" t="inlineStr">
        <is>
          <t>SIZE_NAME/STYLE_NAME/PATTERN_NAME (Deprecated: Do Not Use)</t>
        </is>
      </c>
    </row>
    <row r="33" ht="12.75" customHeight="1">
      <c r="K33" t="inlineStr">
        <is>
          <t>NUMBER_OF_ITEMS/COLOR_NAME/SIZE_NAME (Deprecated: Do Not Use)</t>
        </is>
      </c>
    </row>
    <row r="34" ht="12.75" customHeight="1">
      <c r="K34" t="inlineStr">
        <is>
          <t>ITEM_SHAPE/SIZE_NAME (Deprecated: Do Not Use)</t>
        </is>
      </c>
    </row>
    <row r="35" ht="12.75" customHeight="1">
      <c r="K35" t="inlineStr">
        <is>
          <t>FLAVOR_NAME/SIZE_NAME/CUSTOMER_PACKAGE_TYPE (Deprecated: Do Not Use)</t>
        </is>
      </c>
    </row>
    <row r="36" ht="12.75" customHeight="1">
      <c r="K36" t="inlineStr">
        <is>
          <t>SIZE_NAME/CUSTOMER_PACKAGE_TYPE (Deprecated: Do Not Use)</t>
        </is>
      </c>
    </row>
    <row r="37" ht="12.75" customHeight="1">
      <c r="K37" t="inlineStr">
        <is>
          <t>COLOR_NAME/SIZE_NAME/STYLE_NAME (Deprecated: Do Not Use)</t>
        </is>
      </c>
    </row>
    <row r="38" ht="12.75" customHeight="1">
      <c r="K38" t="inlineStr">
        <is>
          <t>SIZE_NAME/STYLE_NAME/CUSTOMER_PACKAGE_TYPE (Deprecated: Do Not Use)</t>
        </is>
      </c>
    </row>
    <row r="39" ht="12.75" customHeight="1">
      <c r="K39" t="inlineStr">
        <is>
          <t>SIZE_NAME/STYLE_NAME/COLOR_NAME (Deprecated: Do Not Use)</t>
        </is>
      </c>
    </row>
    <row r="40" ht="12.75" customHeight="1">
      <c r="K40" t="inlineStr">
        <is>
          <t>SIZE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09" t="inlineStr">
        <is>
          <t>Listing Identity</t>
        </is>
      </c>
      <c r="B1" s="123" t="n"/>
      <c r="C1" s="123" t="n"/>
      <c r="D1" s="123" t="n"/>
      <c r="E1" s="123" t="n"/>
      <c r="F1" s="123" t="n"/>
      <c r="G1" s="123" t="n"/>
      <c r="H1" s="123" t="n"/>
      <c r="I1" s="123" t="n"/>
      <c r="J1" s="123" t="n"/>
      <c r="K1" s="123" t="n"/>
      <c r="L1" s="123" t="n"/>
      <c r="M1" s="123" t="n"/>
      <c r="N1" s="123" t="n"/>
      <c r="O1" s="123" t="n"/>
      <c r="P1" s="123" t="n"/>
      <c r="Q1" s="123" t="n"/>
      <c r="R1" s="123" t="n"/>
      <c r="S1" s="123" t="n"/>
      <c r="T1" s="123" t="n"/>
      <c r="U1" s="123" t="n"/>
      <c r="V1" s="123" t="n"/>
      <c r="W1" s="123" t="n"/>
      <c r="X1" s="123" t="n"/>
      <c r="Y1" s="123" t="n"/>
      <c r="Z1" s="123" t="n"/>
      <c r="AA1" s="123" t="n"/>
      <c r="AB1" s="123" t="n"/>
      <c r="AC1" s="123" t="n"/>
      <c r="AD1" s="123" t="n"/>
      <c r="AE1" s="123" t="n"/>
      <c r="AF1" s="123" t="n"/>
      <c r="AG1" s="123" t="n"/>
      <c r="AH1" s="123" t="n"/>
      <c r="AI1" s="123" t="n"/>
      <c r="AJ1" s="123" t="n"/>
      <c r="AK1" s="123" t="n"/>
      <c r="AL1" s="123" t="n"/>
      <c r="AM1" s="123" t="n"/>
      <c r="AN1" s="123" t="n"/>
      <c r="AO1" s="123" t="n"/>
      <c r="AP1" s="123" t="n"/>
      <c r="AQ1" s="123" t="n"/>
      <c r="AR1" s="123" t="n"/>
      <c r="AS1" s="123" t="n"/>
      <c r="AT1" s="123" t="n"/>
      <c r="AU1" s="123" t="n"/>
      <c r="AV1" s="123" t="n"/>
      <c r="AW1" s="123" t="n"/>
      <c r="AX1" s="123" t="n"/>
      <c r="AY1" s="123" t="n"/>
      <c r="AZ1" s="123" t="n"/>
      <c r="BA1" s="123" t="n"/>
      <c r="BB1" s="123" t="n"/>
      <c r="BC1" s="123" t="n"/>
      <c r="BD1" s="123" t="n"/>
      <c r="BE1" s="123" t="n"/>
      <c r="BF1" s="123" t="n"/>
      <c r="BG1" s="123" t="n"/>
      <c r="BH1" s="123" t="n"/>
      <c r="BI1" s="123" t="n"/>
      <c r="BJ1" s="123" t="n"/>
      <c r="BK1" s="123" t="n"/>
      <c r="BL1" s="123" t="n"/>
      <c r="BM1" s="123" t="n"/>
      <c r="BN1" s="123" t="n"/>
      <c r="BO1" s="123" t="n"/>
      <c r="BP1" s="123" t="n"/>
      <c r="BQ1" s="123" t="n"/>
      <c r="BR1" s="123" t="n"/>
      <c r="BS1" s="123" t="n"/>
      <c r="BT1" s="123" t="n"/>
      <c r="BU1" s="123" t="n"/>
      <c r="BV1" s="123" t="n"/>
      <c r="BW1" s="123" t="n"/>
      <c r="BX1" s="123" t="n"/>
      <c r="BY1" s="123" t="n"/>
      <c r="BZ1" s="123" t="n"/>
      <c r="CA1" s="123" t="n"/>
      <c r="CB1" s="123" t="n"/>
      <c r="CC1" s="123" t="n"/>
      <c r="CD1" s="123" t="n"/>
      <c r="CE1" s="123" t="n"/>
      <c r="CF1" s="123" t="n"/>
      <c r="CG1" s="123" t="n"/>
      <c r="CH1" s="123" t="n"/>
      <c r="CI1" s="123" t="n"/>
      <c r="CJ1" s="123" t="n"/>
      <c r="CK1" s="123" t="n"/>
      <c r="CL1" s="123" t="n"/>
      <c r="CM1" s="123" t="n"/>
      <c r="CN1" s="123" t="n"/>
      <c r="CO1" s="123" t="n"/>
      <c r="CP1" s="123" t="n"/>
      <c r="CQ1" s="123" t="n"/>
      <c r="CR1" s="123" t="n"/>
      <c r="CS1" s="123" t="n"/>
      <c r="CT1" s="123" t="n"/>
      <c r="CU1" s="123" t="n"/>
      <c r="CV1" s="123" t="n"/>
      <c r="CW1" s="123" t="n"/>
      <c r="CX1" s="123" t="n"/>
      <c r="CY1" s="123" t="n"/>
      <c r="CZ1" s="123" t="n"/>
      <c r="DA1" s="123" t="n"/>
      <c r="DB1" s="123" t="n"/>
      <c r="DC1" s="123" t="n"/>
      <c r="DD1" s="123" t="n"/>
      <c r="DE1" s="123" t="n"/>
      <c r="DF1" s="123" t="n"/>
      <c r="DG1" s="123" t="n"/>
      <c r="DH1" s="123" t="n"/>
      <c r="DI1" s="123" t="n"/>
      <c r="DJ1" s="123" t="n"/>
      <c r="DK1" s="123" t="n"/>
      <c r="DL1" s="123" t="n"/>
      <c r="DM1" s="123" t="n"/>
      <c r="DN1" s="123" t="n"/>
      <c r="DO1" s="123" t="n"/>
      <c r="DP1" s="123" t="n"/>
      <c r="DQ1" s="123" t="n"/>
      <c r="DR1" s="123" t="n"/>
      <c r="DS1" s="123" t="n"/>
      <c r="DT1" s="123" t="n"/>
      <c r="DU1" s="123" t="n"/>
      <c r="DV1" s="123" t="n"/>
      <c r="DW1" s="123" t="n"/>
      <c r="DX1" s="123" t="n"/>
      <c r="DY1" s="123" t="n"/>
      <c r="DZ1" s="123" t="n"/>
      <c r="EA1" s="123" t="n"/>
      <c r="EB1" s="123" t="n"/>
      <c r="EC1" s="123" t="n"/>
      <c r="ED1" s="123" t="n"/>
      <c r="EE1" s="123" t="n"/>
      <c r="EF1" s="123" t="n"/>
      <c r="EG1" s="123" t="n"/>
      <c r="EH1" s="123" t="n"/>
      <c r="EI1" s="123" t="n"/>
      <c r="EJ1" s="123" t="n"/>
      <c r="EK1" s="123" t="n"/>
      <c r="EL1" s="123" t="n"/>
      <c r="EM1" s="123" t="n"/>
      <c r="EN1" s="123" t="n"/>
      <c r="EO1" s="123" t="n"/>
      <c r="EP1" s="123" t="n"/>
      <c r="EQ1" s="123" t="n"/>
      <c r="ER1" s="123" t="n"/>
      <c r="ES1" s="123" t="n"/>
      <c r="ET1" s="123" t="n"/>
      <c r="EU1" s="123" t="n"/>
      <c r="EV1" s="123" t="n"/>
      <c r="EW1" s="123" t="n"/>
      <c r="EX1" s="123" t="n"/>
      <c r="EY1" s="123" t="n"/>
      <c r="EZ1" s="123" t="n"/>
      <c r="FA1" s="123" t="n"/>
      <c r="FB1" s="123" t="n"/>
      <c r="FC1" s="123" t="n"/>
      <c r="FD1" s="123" t="n"/>
      <c r="FE1" s="123" t="n"/>
      <c r="FF1" s="123" t="n"/>
      <c r="FG1" s="123" t="n"/>
      <c r="FH1" s="123" t="n"/>
      <c r="FI1" s="123" t="n"/>
      <c r="FJ1" s="123" t="n"/>
      <c r="FK1" s="123" t="n"/>
      <c r="FL1" s="123" t="n"/>
      <c r="FM1" s="123" t="n"/>
      <c r="FN1" s="123" t="n"/>
      <c r="FO1" s="123" t="n"/>
      <c r="FP1" s="123" t="n"/>
      <c r="FQ1" s="123" t="n"/>
      <c r="FR1" s="123" t="n"/>
      <c r="FS1" s="123" t="n"/>
      <c r="FT1" s="123" t="n"/>
      <c r="FU1" s="123" t="n"/>
      <c r="FV1" s="123" t="n"/>
      <c r="FW1" s="123" t="n"/>
      <c r="FX1" s="123" t="n"/>
      <c r="FY1" s="123" t="n"/>
      <c r="FZ1" s="123" t="n"/>
      <c r="GA1" s="123" t="n"/>
      <c r="GB1" s="123" t="n"/>
      <c r="GC1" s="123" t="n"/>
      <c r="GD1" s="123" t="n"/>
      <c r="GE1" s="123" t="n"/>
      <c r="GF1" s="123" t="n"/>
      <c r="GG1" s="123" t="n"/>
      <c r="GH1" s="123" t="n"/>
      <c r="GI1" s="123" t="n"/>
      <c r="GJ1" s="123" t="n"/>
      <c r="GK1" s="123" t="n"/>
      <c r="GL1" s="123" t="n"/>
      <c r="GM1" s="123" t="n"/>
      <c r="GN1" s="123" t="n"/>
      <c r="GO1" s="123" t="n"/>
      <c r="GP1" s="123" t="n"/>
      <c r="GQ1" s="123" t="n"/>
      <c r="GR1" s="123" t="n"/>
      <c r="GS1" s="123" t="n"/>
      <c r="GT1" s="123" t="n"/>
      <c r="GU1" s="123" t="n"/>
      <c r="GV1" s="123" t="n"/>
      <c r="GW1" s="123" t="n"/>
      <c r="GX1" s="123" t="n"/>
      <c r="GY1" s="123" t="n"/>
      <c r="GZ1" s="123" t="n"/>
      <c r="HA1" s="123" t="n"/>
      <c r="HB1" s="123" t="n"/>
      <c r="HC1" s="123" t="n"/>
      <c r="HD1" s="123" t="n"/>
      <c r="HE1" s="123" t="n"/>
      <c r="HF1" s="123" t="n"/>
      <c r="HG1" s="123" t="n"/>
      <c r="HH1" s="123" t="n"/>
      <c r="HI1" s="123" t="n"/>
      <c r="HJ1" s="123" t="n"/>
      <c r="HK1" s="123" t="n"/>
      <c r="HL1" s="123" t="n"/>
      <c r="HM1" s="123" t="n"/>
      <c r="HN1" s="123" t="n"/>
      <c r="HO1" s="123" t="n"/>
      <c r="HP1" s="123" t="n"/>
      <c r="HQ1" s="123" t="n"/>
      <c r="HR1" s="123" t="n"/>
      <c r="HS1" s="123" t="n"/>
      <c r="HT1" s="123" t="n"/>
      <c r="HU1" s="123" t="n"/>
      <c r="HV1" s="123" t="n"/>
      <c r="HW1" s="123" t="n"/>
      <c r="HX1" s="123" t="n"/>
      <c r="HY1" s="123" t="n"/>
      <c r="HZ1" s="123" t="n"/>
      <c r="IA1" s="123" t="n"/>
      <c r="IB1" s="123" t="n"/>
      <c r="IC1" s="123" t="n"/>
      <c r="ID1" s="123" t="n"/>
      <c r="IE1" s="123" t="n"/>
      <c r="IF1" s="123" t="n"/>
      <c r="IG1" s="123" t="n"/>
      <c r="IH1" s="123" t="n"/>
      <c r="II1" s="123" t="n"/>
      <c r="IJ1" s="123" t="n"/>
      <c r="IK1" s="123" t="n"/>
      <c r="IL1" s="123" t="n"/>
      <c r="IM1" s="123" t="n"/>
      <c r="IN1" s="123" t="n"/>
      <c r="IO1" s="123" t="n"/>
      <c r="IP1" s="123" t="n"/>
      <c r="IQ1" s="123" t="n"/>
      <c r="IR1" s="123" t="n"/>
      <c r="IS1" s="123" t="n"/>
      <c r="IT1" s="123" t="n"/>
      <c r="IU1" s="123" t="n"/>
      <c r="IV1" s="123" t="n"/>
      <c r="IW1" s="123" t="n"/>
      <c r="IX1" s="123" t="n"/>
      <c r="IY1" s="123" t="n"/>
      <c r="IZ1" s="123" t="n"/>
      <c r="JA1" s="123" t="n"/>
      <c r="JB1" s="123" t="n"/>
      <c r="JC1" s="123" t="n"/>
      <c r="JD1" s="123" t="n"/>
      <c r="JE1" s="123" t="n"/>
      <c r="JF1" s="123" t="n"/>
      <c r="JG1" s="123" t="n"/>
      <c r="JH1" s="123" t="n"/>
      <c r="JI1" s="123" t="n"/>
      <c r="JJ1" s="123" t="n"/>
      <c r="JK1" s="123" t="n"/>
      <c r="JL1" s="123" t="n"/>
      <c r="JM1" s="123" t="n"/>
      <c r="JN1" s="123" t="n"/>
      <c r="JO1" s="123" t="n"/>
      <c r="JP1" s="123" t="n"/>
      <c r="JQ1" s="123" t="n"/>
      <c r="JR1" s="123" t="n"/>
      <c r="JS1" s="123" t="n"/>
      <c r="JT1" s="123" t="n"/>
      <c r="JU1" s="123" t="n"/>
      <c r="JV1" s="123" t="n"/>
      <c r="JW1" s="123" t="n"/>
      <c r="JX1" s="123" t="n"/>
      <c r="JY1" s="123" t="n"/>
      <c r="JZ1" s="123" t="n"/>
      <c r="KA1" s="123" t="n"/>
      <c r="KB1" s="123" t="n"/>
      <c r="KC1" s="123" t="n"/>
      <c r="KD1" s="123" t="n"/>
      <c r="KE1" s="123" t="n"/>
      <c r="KF1" s="123" t="n"/>
      <c r="KG1" s="123" t="n"/>
      <c r="KH1" s="123" t="n"/>
      <c r="KI1" s="123" t="n"/>
      <c r="KJ1" s="123" t="n"/>
      <c r="KK1" s="123" t="n"/>
      <c r="KL1" s="123" t="n"/>
      <c r="KM1" s="123" t="n"/>
      <c r="KN1" s="123" t="n"/>
      <c r="KO1" s="123" t="n"/>
      <c r="KP1" s="123" t="n"/>
      <c r="KQ1" s="123" t="n"/>
      <c r="KR1" s="123" t="n"/>
      <c r="KS1" s="123" t="n"/>
      <c r="KT1" s="123" t="n"/>
      <c r="KU1" s="123" t="n"/>
      <c r="KV1" s="123" t="n"/>
      <c r="KW1" s="123" t="n"/>
      <c r="KX1" s="123" t="n"/>
      <c r="KY1" s="123" t="n"/>
      <c r="KZ1" s="123" t="n"/>
      <c r="LA1" s="123" t="n"/>
      <c r="LB1" s="123" t="n"/>
      <c r="LC1" s="123" t="n"/>
      <c r="LD1" s="123" t="n"/>
      <c r="LE1" s="123" t="n"/>
      <c r="LF1" s="123" t="n"/>
      <c r="LG1" s="123" t="n"/>
      <c r="LH1" s="123" t="n"/>
      <c r="LI1" s="123" t="n"/>
      <c r="LJ1" s="123" t="n"/>
      <c r="LK1" s="123" t="n"/>
      <c r="LL1" s="123" t="n"/>
      <c r="LM1" s="123" t="n"/>
      <c r="LN1" s="123" t="n"/>
      <c r="LO1" s="123" t="n"/>
      <c r="LP1" s="123" t="n"/>
      <c r="LQ1" s="123" t="n"/>
      <c r="LR1" s="123" t="n"/>
      <c r="LS1" s="123" t="n"/>
      <c r="LT1" s="123" t="n"/>
      <c r="LU1" s="123" t="n"/>
      <c r="LV1" s="123" t="n"/>
      <c r="LW1" s="123" t="n"/>
      <c r="LX1" s="123" t="n"/>
      <c r="LY1" s="123" t="n"/>
      <c r="LZ1" s="123" t="n"/>
      <c r="MA1" s="123" t="n"/>
      <c r="MB1" s="123" t="n"/>
      <c r="MC1" s="123" t="n"/>
      <c r="MD1" s="123" t="n"/>
      <c r="ME1" s="123" t="n"/>
      <c r="MF1" s="123" t="n"/>
      <c r="MG1" s="123" t="n"/>
      <c r="MH1" s="123" t="n"/>
      <c r="MI1" s="123" t="n"/>
      <c r="MJ1" s="123" t="n"/>
      <c r="MK1" s="123" t="n"/>
      <c r="ML1" s="123" t="n"/>
      <c r="MM1" s="123" t="n"/>
      <c r="MN1" s="123" t="n"/>
      <c r="MO1" s="123" t="n"/>
      <c r="MP1" s="123" t="n"/>
      <c r="MQ1" s="123" t="n"/>
      <c r="MR1" s="123" t="n"/>
      <c r="MS1" s="123" t="n"/>
      <c r="MT1" s="123" t="n"/>
      <c r="MU1" s="123" t="n"/>
      <c r="MV1" s="123" t="n"/>
      <c r="MW1" s="123" t="n"/>
      <c r="MX1" s="123" t="n"/>
      <c r="MY1" s="123" t="n"/>
      <c r="MZ1" s="123" t="n"/>
      <c r="NA1" s="123" t="n"/>
      <c r="NB1" s="123" t="n"/>
      <c r="NC1" s="123" t="n"/>
      <c r="ND1" s="123" t="n"/>
      <c r="NE1" s="123" t="n"/>
      <c r="NF1" s="123" t="n"/>
      <c r="NG1" s="123" t="n"/>
      <c r="NH1" s="123" t="n"/>
      <c r="NI1" s="123" t="n"/>
      <c r="NJ1" s="123" t="n"/>
      <c r="NK1" s="123" t="n"/>
      <c r="NL1" s="123" t="n"/>
      <c r="NM1" s="123" t="n"/>
      <c r="NN1" s="123" t="n"/>
      <c r="NO1" s="123" t="n"/>
      <c r="NP1" s="123" t="n"/>
      <c r="NQ1" s="123" t="n"/>
      <c r="NR1" s="123" t="n"/>
      <c r="NS1" s="123" t="n"/>
      <c r="NT1" s="123" t="n"/>
      <c r="NU1" s="123" t="n"/>
      <c r="NV1" s="123" t="n"/>
      <c r="NW1" s="123" t="n"/>
      <c r="NX1" s="123" t="n"/>
      <c r="NY1" s="123" t="n"/>
      <c r="NZ1" s="123" t="n"/>
      <c r="OA1" s="123" t="n"/>
      <c r="OB1" s="123" t="n"/>
      <c r="OC1" s="123" t="n"/>
      <c r="OD1" s="123" t="n"/>
      <c r="OE1" s="123" t="n"/>
      <c r="OF1" s="123" t="n"/>
      <c r="OG1" s="123" t="n"/>
      <c r="OH1" s="123" t="n"/>
      <c r="OI1" s="123" t="n"/>
      <c r="OJ1" s="123" t="n"/>
      <c r="OK1" s="123" t="n"/>
      <c r="OL1" s="123" t="n"/>
      <c r="OM1" s="123" t="n"/>
      <c r="ON1" s="123" t="n"/>
      <c r="OO1" s="123" t="n"/>
      <c r="OP1" s="123" t="n"/>
      <c r="OQ1" s="123" t="n"/>
      <c r="OR1" s="123" t="n"/>
      <c r="OS1" s="123" t="n"/>
      <c r="OT1" s="123" t="n"/>
      <c r="OU1" s="123" t="n"/>
      <c r="OV1" s="123" t="n"/>
      <c r="OW1" s="123" t="n"/>
      <c r="OX1" s="123" t="n"/>
      <c r="OY1" s="123" t="n"/>
      <c r="OZ1" s="123" t="n"/>
      <c r="PA1" s="123" t="n"/>
      <c r="PB1" s="123" t="n"/>
      <c r="PC1" s="123" t="n"/>
      <c r="PD1" s="123" t="n"/>
      <c r="PE1" s="123" t="n"/>
      <c r="PF1" s="123" t="n"/>
      <c r="PG1" s="123" t="n"/>
      <c r="PH1" s="123" t="n"/>
      <c r="PI1" s="123" t="n"/>
      <c r="PJ1" s="123" t="n"/>
      <c r="PK1" s="123" t="n"/>
      <c r="PL1" s="123" t="n"/>
      <c r="PM1" s="123" t="n"/>
      <c r="PN1" s="123" t="n"/>
      <c r="PO1" s="123" t="n"/>
      <c r="PP1" s="123" t="n"/>
      <c r="PQ1" s="123" t="n"/>
      <c r="PR1" s="123" t="n"/>
      <c r="PS1" s="123" t="n"/>
      <c r="PT1" s="123" t="n"/>
      <c r="PU1" s="123" t="n"/>
      <c r="PV1" s="123" t="n"/>
      <c r="PW1" s="123" t="n"/>
      <c r="PX1" s="123" t="n"/>
      <c r="PY1" s="123" t="n"/>
      <c r="PZ1" s="123" t="n"/>
      <c r="QA1" s="123" t="n"/>
      <c r="QB1" s="123" t="n"/>
      <c r="QC1" s="123" t="n"/>
      <c r="QD1" s="123" t="n"/>
      <c r="QE1" s="123" t="n"/>
      <c r="QF1" s="123" t="n"/>
      <c r="QG1" s="123" t="n"/>
      <c r="QH1" s="123" t="n"/>
      <c r="QI1" s="123" t="n"/>
      <c r="QJ1" s="123" t="n"/>
      <c r="QK1" s="123" t="n"/>
      <c r="QL1" s="123" t="n"/>
      <c r="QM1" s="123" t="n"/>
      <c r="QN1" s="123" t="n"/>
      <c r="QO1" s="123" t="n"/>
      <c r="QP1" s="123" t="n"/>
      <c r="QQ1" s="123" t="n"/>
      <c r="QR1" s="123" t="n"/>
      <c r="QS1" s="123" t="n"/>
      <c r="QT1" s="123" t="n"/>
      <c r="QU1" s="123" t="n"/>
      <c r="QV1" s="123" t="n"/>
      <c r="QW1" s="123" t="n"/>
      <c r="QX1" s="123" t="n"/>
      <c r="QY1" s="123" t="n"/>
      <c r="QZ1" s="123" t="n"/>
      <c r="RA1" s="123" t="n"/>
      <c r="RB1" s="123" t="n"/>
      <c r="RC1" s="123" t="n"/>
      <c r="RD1" s="123" t="n"/>
      <c r="RE1" s="123" t="n"/>
      <c r="RF1" s="123" t="n"/>
      <c r="RG1" s="123" t="n"/>
      <c r="RH1" s="123" t="n"/>
      <c r="RI1" s="123" t="n"/>
      <c r="RJ1" s="123" t="n"/>
      <c r="RK1" s="123" t="n"/>
      <c r="RL1" s="123" t="n"/>
      <c r="RM1" s="123" t="n"/>
      <c r="RN1" s="123" t="n"/>
      <c r="RO1" s="123" t="n"/>
      <c r="RP1" s="123" t="n"/>
      <c r="RQ1" s="123" t="n"/>
      <c r="RR1" s="123" t="n"/>
      <c r="RS1" s="123" t="n"/>
      <c r="RT1" s="123" t="n"/>
      <c r="RU1" s="123" t="n"/>
      <c r="RV1" s="123" t="n"/>
      <c r="RW1" s="123" t="n"/>
      <c r="RX1" s="123" t="n"/>
      <c r="RY1" s="123" t="n"/>
      <c r="RZ1" s="123" t="n"/>
      <c r="SA1" s="123" t="n"/>
      <c r="SB1" s="123" t="n"/>
      <c r="SC1" s="123" t="n"/>
      <c r="SD1" s="123" t="n"/>
      <c r="SE1" s="123" t="n"/>
      <c r="SF1" s="123" t="n"/>
      <c r="SG1" s="123" t="n"/>
      <c r="SH1" s="123" t="n"/>
      <c r="SI1" s="123" t="n"/>
      <c r="SJ1" s="123" t="n"/>
      <c r="SK1" s="123" t="n"/>
      <c r="SL1" s="123" t="n"/>
      <c r="SM1" s="123" t="n"/>
      <c r="SN1" s="123" t="n"/>
      <c r="SO1" s="123" t="n"/>
      <c r="SP1" s="123" t="n"/>
      <c r="SQ1" s="123" t="n"/>
      <c r="SR1" s="123" t="n"/>
      <c r="SS1" s="123" t="n"/>
      <c r="ST1" s="123" t="n"/>
      <c r="SU1" s="123" t="n"/>
      <c r="SV1" s="123" t="n"/>
      <c r="SW1" s="123" t="n"/>
      <c r="SX1" s="123" t="n"/>
      <c r="SY1" s="123" t="n"/>
      <c r="SZ1" s="123" t="n"/>
      <c r="TA1" s="123" t="n"/>
      <c r="TB1" s="123" t="n"/>
      <c r="TC1" s="123" t="n"/>
      <c r="TD1" s="123" t="n"/>
      <c r="TE1" s="123" t="n"/>
      <c r="TF1" s="123" t="n"/>
      <c r="TG1" s="123" t="n"/>
      <c r="TH1" s="123" t="n"/>
      <c r="TI1" s="123" t="n"/>
      <c r="TJ1" s="123" t="n"/>
      <c r="TK1" s="123" t="n"/>
      <c r="TL1" s="123" t="n"/>
      <c r="TM1" s="123" t="n"/>
      <c r="TN1" s="123" t="n"/>
      <c r="TO1" s="123" t="n"/>
      <c r="TP1" s="123" t="n"/>
      <c r="TQ1" s="123" t="n"/>
      <c r="TR1" s="123" t="n"/>
      <c r="TS1" s="123" t="n"/>
      <c r="TT1" s="123" t="n"/>
      <c r="TU1" s="123" t="n"/>
      <c r="TV1" s="123" t="n"/>
      <c r="TW1" s="123" t="n"/>
      <c r="TX1" s="123" t="n"/>
      <c r="TY1" s="123" t="n"/>
      <c r="TZ1" s="124" t="n"/>
    </row>
    <row r="2" ht="12.75" customHeight="1">
      <c r="B2" s="109" t="inlineStr">
        <is>
          <t>Product Type - [  ]</t>
        </is>
      </c>
      <c r="C2" t="inlineStr">
        <is>
          <t>HEALTH_PERSONAL_CARE</t>
        </is>
      </c>
    </row>
    <row r="3" ht="12.75" customHeight="1">
      <c r="B3" s="109" t="inlineStr">
        <is>
          <t>Listing Action - [  ]</t>
        </is>
      </c>
      <c r="C3" t="inlineStr">
        <is>
          <t>Create or Replace (Full Update)</t>
        </is>
      </c>
      <c r="D3" t="inlineStr">
        <is>
          <t>Edit (Partial Update)</t>
        </is>
      </c>
      <c r="E3" t="inlineStr">
        <is>
          <t>Delete</t>
        </is>
      </c>
    </row>
    <row r="4" ht="12.75" customHeight="1">
      <c r="A4" s="109" t="inlineStr">
        <is>
          <t>Variations</t>
        </is>
      </c>
      <c r="B4" s="123" t="n"/>
      <c r="C4" s="123" t="n"/>
      <c r="D4" s="123" t="n"/>
      <c r="E4" s="123" t="n"/>
      <c r="F4" s="123" t="n"/>
      <c r="G4" s="123" t="n"/>
      <c r="H4" s="123" t="n"/>
      <c r="I4" s="123" t="n"/>
      <c r="J4" s="123" t="n"/>
      <c r="K4" s="123" t="n"/>
      <c r="L4" s="123" t="n"/>
      <c r="M4" s="123" t="n"/>
      <c r="N4" s="123" t="n"/>
      <c r="O4" s="123" t="n"/>
      <c r="P4" s="123" t="n"/>
      <c r="Q4" s="123" t="n"/>
      <c r="R4" s="123" t="n"/>
      <c r="S4" s="123" t="n"/>
      <c r="T4" s="123" t="n"/>
      <c r="U4" s="123" t="n"/>
      <c r="V4" s="123" t="n"/>
      <c r="W4" s="123" t="n"/>
      <c r="X4" s="123" t="n"/>
      <c r="Y4" s="123" t="n"/>
      <c r="Z4" s="123" t="n"/>
      <c r="AA4" s="123" t="n"/>
      <c r="AB4" s="123" t="n"/>
      <c r="AC4" s="123" t="n"/>
      <c r="AD4" s="123" t="n"/>
      <c r="AE4" s="123" t="n"/>
      <c r="AF4" s="123" t="n"/>
      <c r="AG4" s="123" t="n"/>
      <c r="AH4" s="123" t="n"/>
      <c r="AI4" s="123" t="n"/>
      <c r="AJ4" s="123" t="n"/>
      <c r="AK4" s="123" t="n"/>
      <c r="AL4" s="123" t="n"/>
      <c r="AM4" s="123" t="n"/>
      <c r="AN4" s="123" t="n"/>
      <c r="AO4" s="123" t="n"/>
      <c r="AP4" s="123" t="n"/>
      <c r="AQ4" s="123" t="n"/>
      <c r="AR4" s="123" t="n"/>
      <c r="AS4" s="123" t="n"/>
      <c r="AT4" s="123" t="n"/>
      <c r="AU4" s="123" t="n"/>
      <c r="AV4" s="123" t="n"/>
      <c r="AW4" s="123" t="n"/>
      <c r="AX4" s="123" t="n"/>
      <c r="AY4" s="123" t="n"/>
      <c r="AZ4" s="123" t="n"/>
      <c r="BA4" s="123" t="n"/>
      <c r="BB4" s="123" t="n"/>
      <c r="BC4" s="123" t="n"/>
      <c r="BD4" s="123" t="n"/>
      <c r="BE4" s="123" t="n"/>
      <c r="BF4" s="123" t="n"/>
      <c r="BG4" s="123" t="n"/>
      <c r="BH4" s="123" t="n"/>
      <c r="BI4" s="123" t="n"/>
      <c r="BJ4" s="123" t="n"/>
      <c r="BK4" s="123" t="n"/>
      <c r="BL4" s="123" t="n"/>
      <c r="BM4" s="123" t="n"/>
      <c r="BN4" s="123" t="n"/>
      <c r="BO4" s="123" t="n"/>
      <c r="BP4" s="123" t="n"/>
      <c r="BQ4" s="123" t="n"/>
      <c r="BR4" s="123" t="n"/>
      <c r="BS4" s="123" t="n"/>
      <c r="BT4" s="123" t="n"/>
      <c r="BU4" s="123" t="n"/>
      <c r="BV4" s="123" t="n"/>
      <c r="BW4" s="123" t="n"/>
      <c r="BX4" s="123" t="n"/>
      <c r="BY4" s="123" t="n"/>
      <c r="BZ4" s="123" t="n"/>
      <c r="CA4" s="123" t="n"/>
      <c r="CB4" s="123" t="n"/>
      <c r="CC4" s="123" t="n"/>
      <c r="CD4" s="123" t="n"/>
      <c r="CE4" s="123" t="n"/>
      <c r="CF4" s="123" t="n"/>
      <c r="CG4" s="123" t="n"/>
      <c r="CH4" s="123" t="n"/>
      <c r="CI4" s="123" t="n"/>
      <c r="CJ4" s="123" t="n"/>
      <c r="CK4" s="123" t="n"/>
      <c r="CL4" s="123" t="n"/>
      <c r="CM4" s="123" t="n"/>
      <c r="CN4" s="123" t="n"/>
      <c r="CO4" s="123" t="n"/>
      <c r="CP4" s="123" t="n"/>
      <c r="CQ4" s="123" t="n"/>
      <c r="CR4" s="123" t="n"/>
      <c r="CS4" s="123" t="n"/>
      <c r="CT4" s="123" t="n"/>
      <c r="CU4" s="123" t="n"/>
      <c r="CV4" s="123" t="n"/>
      <c r="CW4" s="123" t="n"/>
      <c r="CX4" s="123" t="n"/>
      <c r="CY4" s="123" t="n"/>
      <c r="CZ4" s="123" t="n"/>
      <c r="DA4" s="123" t="n"/>
      <c r="DB4" s="123" t="n"/>
      <c r="DC4" s="123" t="n"/>
      <c r="DD4" s="123" t="n"/>
      <c r="DE4" s="123" t="n"/>
      <c r="DF4" s="123" t="n"/>
      <c r="DG4" s="123" t="n"/>
      <c r="DH4" s="123" t="n"/>
      <c r="DI4" s="123" t="n"/>
      <c r="DJ4" s="123" t="n"/>
      <c r="DK4" s="123" t="n"/>
      <c r="DL4" s="123" t="n"/>
      <c r="DM4" s="123" t="n"/>
      <c r="DN4" s="123" t="n"/>
      <c r="DO4" s="123" t="n"/>
      <c r="DP4" s="123" t="n"/>
      <c r="DQ4" s="123" t="n"/>
      <c r="DR4" s="123" t="n"/>
      <c r="DS4" s="123" t="n"/>
      <c r="DT4" s="123" t="n"/>
      <c r="DU4" s="123" t="n"/>
      <c r="DV4" s="123" t="n"/>
      <c r="DW4" s="123" t="n"/>
      <c r="DX4" s="123" t="n"/>
      <c r="DY4" s="123" t="n"/>
      <c r="DZ4" s="123" t="n"/>
      <c r="EA4" s="123" t="n"/>
      <c r="EB4" s="123" t="n"/>
      <c r="EC4" s="123" t="n"/>
      <c r="ED4" s="123" t="n"/>
      <c r="EE4" s="123" t="n"/>
      <c r="EF4" s="123" t="n"/>
      <c r="EG4" s="123" t="n"/>
      <c r="EH4" s="123" t="n"/>
      <c r="EI4" s="123" t="n"/>
      <c r="EJ4" s="123" t="n"/>
      <c r="EK4" s="123" t="n"/>
      <c r="EL4" s="123" t="n"/>
      <c r="EM4" s="123" t="n"/>
      <c r="EN4" s="123" t="n"/>
      <c r="EO4" s="123" t="n"/>
      <c r="EP4" s="123" t="n"/>
      <c r="EQ4" s="123" t="n"/>
      <c r="ER4" s="123" t="n"/>
      <c r="ES4" s="123" t="n"/>
      <c r="ET4" s="123" t="n"/>
      <c r="EU4" s="123" t="n"/>
      <c r="EV4" s="123" t="n"/>
      <c r="EW4" s="123" t="n"/>
      <c r="EX4" s="123" t="n"/>
      <c r="EY4" s="123" t="n"/>
      <c r="EZ4" s="123" t="n"/>
      <c r="FA4" s="123" t="n"/>
      <c r="FB4" s="123" t="n"/>
      <c r="FC4" s="123" t="n"/>
      <c r="FD4" s="123" t="n"/>
      <c r="FE4" s="123" t="n"/>
      <c r="FF4" s="123" t="n"/>
      <c r="FG4" s="123" t="n"/>
      <c r="FH4" s="123" t="n"/>
      <c r="FI4" s="123" t="n"/>
      <c r="FJ4" s="123" t="n"/>
      <c r="FK4" s="123" t="n"/>
      <c r="FL4" s="123" t="n"/>
      <c r="FM4" s="123" t="n"/>
      <c r="FN4" s="123" t="n"/>
      <c r="FO4" s="123" t="n"/>
      <c r="FP4" s="123" t="n"/>
      <c r="FQ4" s="123" t="n"/>
      <c r="FR4" s="123" t="n"/>
      <c r="FS4" s="123" t="n"/>
      <c r="FT4" s="123" t="n"/>
      <c r="FU4" s="123" t="n"/>
      <c r="FV4" s="123" t="n"/>
      <c r="FW4" s="123" t="n"/>
      <c r="FX4" s="123" t="n"/>
      <c r="FY4" s="123" t="n"/>
      <c r="FZ4" s="123" t="n"/>
      <c r="GA4" s="123" t="n"/>
      <c r="GB4" s="123" t="n"/>
      <c r="GC4" s="123" t="n"/>
      <c r="GD4" s="123" t="n"/>
      <c r="GE4" s="123" t="n"/>
      <c r="GF4" s="123" t="n"/>
      <c r="GG4" s="123" t="n"/>
      <c r="GH4" s="123" t="n"/>
      <c r="GI4" s="123" t="n"/>
      <c r="GJ4" s="123" t="n"/>
      <c r="GK4" s="123" t="n"/>
      <c r="GL4" s="123" t="n"/>
      <c r="GM4" s="123" t="n"/>
      <c r="GN4" s="123" t="n"/>
      <c r="GO4" s="123" t="n"/>
      <c r="GP4" s="123" t="n"/>
      <c r="GQ4" s="123" t="n"/>
      <c r="GR4" s="123" t="n"/>
      <c r="GS4" s="123" t="n"/>
      <c r="GT4" s="123" t="n"/>
      <c r="GU4" s="123" t="n"/>
      <c r="GV4" s="123" t="n"/>
      <c r="GW4" s="123" t="n"/>
      <c r="GX4" s="123" t="n"/>
      <c r="GY4" s="123" t="n"/>
      <c r="GZ4" s="123" t="n"/>
      <c r="HA4" s="123" t="n"/>
      <c r="HB4" s="123" t="n"/>
      <c r="HC4" s="123" t="n"/>
      <c r="HD4" s="123" t="n"/>
      <c r="HE4" s="123" t="n"/>
      <c r="HF4" s="123" t="n"/>
      <c r="HG4" s="123" t="n"/>
      <c r="HH4" s="123" t="n"/>
      <c r="HI4" s="123" t="n"/>
      <c r="HJ4" s="123" t="n"/>
      <c r="HK4" s="123" t="n"/>
      <c r="HL4" s="123" t="n"/>
      <c r="HM4" s="123" t="n"/>
      <c r="HN4" s="123" t="n"/>
      <c r="HO4" s="123" t="n"/>
      <c r="HP4" s="123" t="n"/>
      <c r="HQ4" s="123" t="n"/>
      <c r="HR4" s="123" t="n"/>
      <c r="HS4" s="123" t="n"/>
      <c r="HT4" s="123" t="n"/>
      <c r="HU4" s="123" t="n"/>
      <c r="HV4" s="123" t="n"/>
      <c r="HW4" s="123" t="n"/>
      <c r="HX4" s="123" t="n"/>
      <c r="HY4" s="123" t="n"/>
      <c r="HZ4" s="123" t="n"/>
      <c r="IA4" s="123" t="n"/>
      <c r="IB4" s="123" t="n"/>
      <c r="IC4" s="123" t="n"/>
      <c r="ID4" s="123" t="n"/>
      <c r="IE4" s="123" t="n"/>
      <c r="IF4" s="123" t="n"/>
      <c r="IG4" s="123" t="n"/>
      <c r="IH4" s="123" t="n"/>
      <c r="II4" s="123" t="n"/>
      <c r="IJ4" s="123" t="n"/>
      <c r="IK4" s="123" t="n"/>
      <c r="IL4" s="123" t="n"/>
      <c r="IM4" s="123" t="n"/>
      <c r="IN4" s="123" t="n"/>
      <c r="IO4" s="123" t="n"/>
      <c r="IP4" s="123" t="n"/>
      <c r="IQ4" s="123" t="n"/>
      <c r="IR4" s="123" t="n"/>
      <c r="IS4" s="123" t="n"/>
      <c r="IT4" s="123" t="n"/>
      <c r="IU4" s="123" t="n"/>
      <c r="IV4" s="123" t="n"/>
      <c r="IW4" s="123" t="n"/>
      <c r="IX4" s="123" t="n"/>
      <c r="IY4" s="123" t="n"/>
      <c r="IZ4" s="123" t="n"/>
      <c r="JA4" s="123" t="n"/>
      <c r="JB4" s="123" t="n"/>
      <c r="JC4" s="123" t="n"/>
      <c r="JD4" s="123" t="n"/>
      <c r="JE4" s="123" t="n"/>
      <c r="JF4" s="123" t="n"/>
      <c r="JG4" s="123" t="n"/>
      <c r="JH4" s="123" t="n"/>
      <c r="JI4" s="123" t="n"/>
      <c r="JJ4" s="123" t="n"/>
      <c r="JK4" s="123" t="n"/>
      <c r="JL4" s="123" t="n"/>
      <c r="JM4" s="123" t="n"/>
      <c r="JN4" s="123" t="n"/>
      <c r="JO4" s="123" t="n"/>
      <c r="JP4" s="123" t="n"/>
      <c r="JQ4" s="123" t="n"/>
      <c r="JR4" s="123" t="n"/>
      <c r="JS4" s="123" t="n"/>
      <c r="JT4" s="123" t="n"/>
      <c r="JU4" s="123" t="n"/>
      <c r="JV4" s="123" t="n"/>
      <c r="JW4" s="123" t="n"/>
      <c r="JX4" s="123" t="n"/>
      <c r="JY4" s="123" t="n"/>
      <c r="JZ4" s="123" t="n"/>
      <c r="KA4" s="123" t="n"/>
      <c r="KB4" s="123" t="n"/>
      <c r="KC4" s="123" t="n"/>
      <c r="KD4" s="123" t="n"/>
      <c r="KE4" s="123" t="n"/>
      <c r="KF4" s="123" t="n"/>
      <c r="KG4" s="123" t="n"/>
      <c r="KH4" s="123" t="n"/>
      <c r="KI4" s="123" t="n"/>
      <c r="KJ4" s="123" t="n"/>
      <c r="KK4" s="123" t="n"/>
      <c r="KL4" s="123" t="n"/>
      <c r="KM4" s="123" t="n"/>
      <c r="KN4" s="123" t="n"/>
      <c r="KO4" s="123" t="n"/>
      <c r="KP4" s="123" t="n"/>
      <c r="KQ4" s="123" t="n"/>
      <c r="KR4" s="123" t="n"/>
      <c r="KS4" s="123" t="n"/>
      <c r="KT4" s="123" t="n"/>
      <c r="KU4" s="123" t="n"/>
      <c r="KV4" s="123" t="n"/>
      <c r="KW4" s="123" t="n"/>
      <c r="KX4" s="123" t="n"/>
      <c r="KY4" s="123" t="n"/>
      <c r="KZ4" s="123" t="n"/>
      <c r="LA4" s="123" t="n"/>
      <c r="LB4" s="123" t="n"/>
      <c r="LC4" s="123" t="n"/>
      <c r="LD4" s="123" t="n"/>
      <c r="LE4" s="123" t="n"/>
      <c r="LF4" s="123" t="n"/>
      <c r="LG4" s="123" t="n"/>
      <c r="LH4" s="123" t="n"/>
      <c r="LI4" s="123" t="n"/>
      <c r="LJ4" s="123" t="n"/>
      <c r="LK4" s="123" t="n"/>
      <c r="LL4" s="123" t="n"/>
      <c r="LM4" s="123" t="n"/>
      <c r="LN4" s="123" t="n"/>
      <c r="LO4" s="123" t="n"/>
      <c r="LP4" s="123" t="n"/>
      <c r="LQ4" s="123" t="n"/>
      <c r="LR4" s="123" t="n"/>
      <c r="LS4" s="123" t="n"/>
      <c r="LT4" s="123" t="n"/>
      <c r="LU4" s="123" t="n"/>
      <c r="LV4" s="123" t="n"/>
      <c r="LW4" s="123" t="n"/>
      <c r="LX4" s="123" t="n"/>
      <c r="LY4" s="123" t="n"/>
      <c r="LZ4" s="123" t="n"/>
      <c r="MA4" s="123" t="n"/>
      <c r="MB4" s="123" t="n"/>
      <c r="MC4" s="123" t="n"/>
      <c r="MD4" s="123" t="n"/>
      <c r="ME4" s="123" t="n"/>
      <c r="MF4" s="123" t="n"/>
      <c r="MG4" s="123" t="n"/>
      <c r="MH4" s="123" t="n"/>
      <c r="MI4" s="123" t="n"/>
      <c r="MJ4" s="123" t="n"/>
      <c r="MK4" s="123" t="n"/>
      <c r="ML4" s="123" t="n"/>
      <c r="MM4" s="123" t="n"/>
      <c r="MN4" s="123" t="n"/>
      <c r="MO4" s="123" t="n"/>
      <c r="MP4" s="123" t="n"/>
      <c r="MQ4" s="123" t="n"/>
      <c r="MR4" s="123" t="n"/>
      <c r="MS4" s="123" t="n"/>
      <c r="MT4" s="123" t="n"/>
      <c r="MU4" s="123" t="n"/>
      <c r="MV4" s="123" t="n"/>
      <c r="MW4" s="123" t="n"/>
      <c r="MX4" s="123" t="n"/>
      <c r="MY4" s="123" t="n"/>
      <c r="MZ4" s="123" t="n"/>
      <c r="NA4" s="123" t="n"/>
      <c r="NB4" s="123" t="n"/>
      <c r="NC4" s="123" t="n"/>
      <c r="ND4" s="123" t="n"/>
      <c r="NE4" s="123" t="n"/>
      <c r="NF4" s="123" t="n"/>
      <c r="NG4" s="123" t="n"/>
      <c r="NH4" s="123" t="n"/>
      <c r="NI4" s="123" t="n"/>
      <c r="NJ4" s="123" t="n"/>
      <c r="NK4" s="123" t="n"/>
      <c r="NL4" s="123" t="n"/>
      <c r="NM4" s="123" t="n"/>
      <c r="NN4" s="123" t="n"/>
      <c r="NO4" s="123" t="n"/>
      <c r="NP4" s="123" t="n"/>
      <c r="NQ4" s="123" t="n"/>
      <c r="NR4" s="123" t="n"/>
      <c r="NS4" s="123" t="n"/>
      <c r="NT4" s="123" t="n"/>
      <c r="NU4" s="123" t="n"/>
      <c r="NV4" s="123" t="n"/>
      <c r="NW4" s="123" t="n"/>
      <c r="NX4" s="123" t="n"/>
      <c r="NY4" s="123" t="n"/>
      <c r="NZ4" s="123" t="n"/>
      <c r="OA4" s="123" t="n"/>
      <c r="OB4" s="123" t="n"/>
      <c r="OC4" s="123" t="n"/>
      <c r="OD4" s="123" t="n"/>
      <c r="OE4" s="123" t="n"/>
      <c r="OF4" s="123" t="n"/>
      <c r="OG4" s="123" t="n"/>
      <c r="OH4" s="123" t="n"/>
      <c r="OI4" s="123" t="n"/>
      <c r="OJ4" s="123" t="n"/>
      <c r="OK4" s="123" t="n"/>
      <c r="OL4" s="123" t="n"/>
      <c r="OM4" s="123" t="n"/>
      <c r="ON4" s="123" t="n"/>
      <c r="OO4" s="123" t="n"/>
      <c r="OP4" s="123" t="n"/>
      <c r="OQ4" s="123" t="n"/>
      <c r="OR4" s="123" t="n"/>
      <c r="OS4" s="123" t="n"/>
      <c r="OT4" s="123" t="n"/>
      <c r="OU4" s="123" t="n"/>
      <c r="OV4" s="123" t="n"/>
      <c r="OW4" s="123" t="n"/>
      <c r="OX4" s="123" t="n"/>
      <c r="OY4" s="123" t="n"/>
      <c r="OZ4" s="123" t="n"/>
      <c r="PA4" s="123" t="n"/>
      <c r="PB4" s="123" t="n"/>
      <c r="PC4" s="123" t="n"/>
      <c r="PD4" s="123" t="n"/>
      <c r="PE4" s="123" t="n"/>
      <c r="PF4" s="123" t="n"/>
      <c r="PG4" s="123" t="n"/>
      <c r="PH4" s="123" t="n"/>
      <c r="PI4" s="123" t="n"/>
      <c r="PJ4" s="123" t="n"/>
      <c r="PK4" s="123" t="n"/>
      <c r="PL4" s="123" t="n"/>
      <c r="PM4" s="123" t="n"/>
      <c r="PN4" s="123" t="n"/>
      <c r="PO4" s="123" t="n"/>
      <c r="PP4" s="123" t="n"/>
      <c r="PQ4" s="123" t="n"/>
      <c r="PR4" s="123" t="n"/>
      <c r="PS4" s="123" t="n"/>
      <c r="PT4" s="123" t="n"/>
      <c r="PU4" s="123" t="n"/>
      <c r="PV4" s="123" t="n"/>
      <c r="PW4" s="123" t="n"/>
      <c r="PX4" s="123" t="n"/>
      <c r="PY4" s="123" t="n"/>
      <c r="PZ4" s="123" t="n"/>
      <c r="QA4" s="123" t="n"/>
      <c r="QB4" s="123" t="n"/>
      <c r="QC4" s="123" t="n"/>
      <c r="QD4" s="123" t="n"/>
      <c r="QE4" s="123" t="n"/>
      <c r="QF4" s="123" t="n"/>
      <c r="QG4" s="123" t="n"/>
      <c r="QH4" s="123" t="n"/>
      <c r="QI4" s="123" t="n"/>
      <c r="QJ4" s="123" t="n"/>
      <c r="QK4" s="123" t="n"/>
      <c r="QL4" s="123" t="n"/>
      <c r="QM4" s="123" t="n"/>
      <c r="QN4" s="123" t="n"/>
      <c r="QO4" s="123" t="n"/>
      <c r="QP4" s="123" t="n"/>
      <c r="QQ4" s="123" t="n"/>
      <c r="QR4" s="123" t="n"/>
      <c r="QS4" s="123" t="n"/>
      <c r="QT4" s="123" t="n"/>
      <c r="QU4" s="123" t="n"/>
      <c r="QV4" s="123" t="n"/>
      <c r="QW4" s="123" t="n"/>
      <c r="QX4" s="123" t="n"/>
      <c r="QY4" s="123" t="n"/>
      <c r="QZ4" s="123" t="n"/>
      <c r="RA4" s="123" t="n"/>
      <c r="RB4" s="123" t="n"/>
      <c r="RC4" s="123" t="n"/>
      <c r="RD4" s="123" t="n"/>
      <c r="RE4" s="123" t="n"/>
      <c r="RF4" s="123" t="n"/>
      <c r="RG4" s="123" t="n"/>
      <c r="RH4" s="123" t="n"/>
      <c r="RI4" s="123" t="n"/>
      <c r="RJ4" s="123" t="n"/>
      <c r="RK4" s="123" t="n"/>
      <c r="RL4" s="123" t="n"/>
      <c r="RM4" s="123" t="n"/>
      <c r="RN4" s="123" t="n"/>
      <c r="RO4" s="123" t="n"/>
      <c r="RP4" s="123" t="n"/>
      <c r="RQ4" s="123" t="n"/>
      <c r="RR4" s="123" t="n"/>
      <c r="RS4" s="123" t="n"/>
      <c r="RT4" s="123" t="n"/>
      <c r="RU4" s="123" t="n"/>
      <c r="RV4" s="123" t="n"/>
      <c r="RW4" s="123" t="n"/>
      <c r="RX4" s="123" t="n"/>
      <c r="RY4" s="123" t="n"/>
      <c r="RZ4" s="123" t="n"/>
      <c r="SA4" s="123" t="n"/>
      <c r="SB4" s="123" t="n"/>
      <c r="SC4" s="123" t="n"/>
      <c r="SD4" s="123" t="n"/>
      <c r="SE4" s="123" t="n"/>
      <c r="SF4" s="123" t="n"/>
      <c r="SG4" s="123" t="n"/>
      <c r="SH4" s="123" t="n"/>
      <c r="SI4" s="123" t="n"/>
      <c r="SJ4" s="123" t="n"/>
      <c r="SK4" s="123" t="n"/>
      <c r="SL4" s="123" t="n"/>
      <c r="SM4" s="123" t="n"/>
      <c r="SN4" s="123" t="n"/>
      <c r="SO4" s="123" t="n"/>
      <c r="SP4" s="123" t="n"/>
      <c r="SQ4" s="123" t="n"/>
      <c r="SR4" s="123" t="n"/>
      <c r="SS4" s="123" t="n"/>
      <c r="ST4" s="123" t="n"/>
      <c r="SU4" s="123" t="n"/>
      <c r="SV4" s="123" t="n"/>
      <c r="SW4" s="123" t="n"/>
      <c r="SX4" s="123" t="n"/>
      <c r="SY4" s="123" t="n"/>
      <c r="SZ4" s="123" t="n"/>
      <c r="TA4" s="123" t="n"/>
      <c r="TB4" s="123" t="n"/>
      <c r="TC4" s="123" t="n"/>
      <c r="TD4" s="123" t="n"/>
      <c r="TE4" s="123" t="n"/>
      <c r="TF4" s="123" t="n"/>
      <c r="TG4" s="123" t="n"/>
      <c r="TH4" s="123" t="n"/>
      <c r="TI4" s="123" t="n"/>
      <c r="TJ4" s="123" t="n"/>
      <c r="TK4" s="123" t="n"/>
      <c r="TL4" s="123" t="n"/>
      <c r="TM4" s="123" t="n"/>
      <c r="TN4" s="123" t="n"/>
      <c r="TO4" s="123" t="n"/>
      <c r="TP4" s="123" t="n"/>
      <c r="TQ4" s="123" t="n"/>
      <c r="TR4" s="123" t="n"/>
      <c r="TS4" s="123" t="n"/>
      <c r="TT4" s="123" t="n"/>
      <c r="TU4" s="123" t="n"/>
      <c r="TV4" s="123" t="n"/>
      <c r="TW4" s="123" t="n"/>
      <c r="TX4" s="123" t="n"/>
      <c r="TY4" s="123" t="n"/>
      <c r="TZ4" s="124" t="n"/>
    </row>
    <row r="5" ht="12.75" customHeight="1">
      <c r="B5" s="109" t="inlineStr">
        <is>
          <t>Parentage Level - [ HEALTH_PERSONAL_CARE ]</t>
        </is>
      </c>
      <c r="C5" t="inlineStr">
        <is>
          <t>Parent</t>
        </is>
      </c>
      <c r="D5" t="inlineStr">
        <is>
          <t>Child</t>
        </is>
      </c>
    </row>
    <row r="6" ht="12.75" customHeight="1">
      <c r="B6" s="109" t="inlineStr">
        <is>
          <t>Variation Theme Name - [ HEALTH_PERSONAL_CARE ]</t>
        </is>
      </c>
      <c r="C6" t="inlineStr">
        <is>
          <t>COLOR</t>
        </is>
      </c>
      <c r="D6" t="inlineStr">
        <is>
          <t>ITEM_PACKAGE_QUANTITY</t>
        </is>
      </c>
      <c r="E6" t="inlineStr">
        <is>
          <t>SIZE</t>
        </is>
      </c>
      <c r="F6" t="inlineStr">
        <is>
          <t>SIZE/COLOR</t>
        </is>
      </c>
      <c r="G6" t="inlineStr">
        <is>
          <t>AGE_GENDER_CATEGORY (Deprecated: Do Not Use)</t>
        </is>
      </c>
      <c r="H6" t="inlineStr">
        <is>
          <t>AGE_GENDER_CATEGORY/STYLE_NAME (Deprecated: Do Not Use)</t>
        </is>
      </c>
      <c r="I6" t="inlineStr">
        <is>
          <t>CAPACITY/COLOR_NAME/NUMBER_OF_ITEMS (Deprecated: Do Not Use)</t>
        </is>
      </c>
      <c r="J6" t="inlineStr">
        <is>
          <t>COLOR_NAME/CONFIGURATION (Deprecated: Do Not Use)</t>
        </is>
      </c>
      <c r="K6" t="inlineStr">
        <is>
          <t>COLOR_NAME/CUSTOMER_PACKAGE_TYPE (Deprecated: Do Not Use)</t>
        </is>
      </c>
      <c r="L6" t="inlineStr">
        <is>
          <t>COLOR_NAME/ITEM_PACKAGE_QUANTITY (Deprecated: Do Not Use)</t>
        </is>
      </c>
      <c r="M6" t="inlineStr">
        <is>
          <t>COLOR_NAME/LENS_COLOR (Deprecated: Do Not Use)</t>
        </is>
      </c>
      <c r="N6" t="inlineStr">
        <is>
          <t>COLOR_NAME/MAGNIFICATION_STRENGTH (Deprecated: Do Not Use)</t>
        </is>
      </c>
      <c r="O6" t="inlineStr">
        <is>
          <t>COLOR_NAME/MATERIAL_TYPE (Deprecated: Do Not Use)</t>
        </is>
      </c>
      <c r="P6" t="inlineStr">
        <is>
          <t>COLOR_NAME/NUMBER_OF_ITEMS (Deprecated: Do Not Use)</t>
        </is>
      </c>
      <c r="Q6" t="inlineStr">
        <is>
          <t>COLOR_NAME/OPTICAL_POWER (Deprecated: Do Not Use)</t>
        </is>
      </c>
      <c r="R6" t="inlineStr">
        <is>
          <t>COLOR_NAME/PATTERN_NAME (Deprecated: Do Not Use)</t>
        </is>
      </c>
      <c r="S6" t="inlineStr">
        <is>
          <t>COLOR_NAME/SIZE_NAME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CONFIGURATION (Deprecated: Do Not Use)</t>
        </is>
      </c>
      <c r="Z6" t="inlineStr">
        <is>
          <t>CONFIGURATION/SIZE_NAME (Deprecated: Do Not Use)</t>
        </is>
      </c>
      <c r="AA6" t="inlineStr">
        <is>
          <t>CONFIGURATION/STYLE_NAME (Deprecated: Do Not Use)</t>
        </is>
      </c>
      <c r="AB6" t="inlineStr">
        <is>
          <t>CUSTOMER_PACKAGE_TYPE (Deprecated: Do Not Use)</t>
        </is>
      </c>
      <c r="AC6" t="inlineStr">
        <is>
          <t>DESIGN_NAME (Deprecated: Do Not Use)</t>
        </is>
      </c>
      <c r="AD6" t="inlineStr">
        <is>
          <t>EDITION (Deprecated: Do Not Use)</t>
        </is>
      </c>
      <c r="AE6" t="inlineStr">
        <is>
          <t>FLAVOR_NAME (Deprecated: Do Not Use)</t>
        </is>
      </c>
      <c r="AF6" t="inlineStr">
        <is>
          <t>FLAVOR_NAME/CUSTOMER_PACKAGE_TYPE (Deprecated: Do Not Use)</t>
        </is>
      </c>
      <c r="AG6" t="inlineStr">
        <is>
          <t>FLAVOR_NAME/SIZE_NAME/CUSTOMER_PACKAGE_TYPE (Deprecated: Do Not Use)</t>
        </is>
      </c>
      <c r="AH6" t="inlineStr">
        <is>
          <t>FLAVOR_NAME/UNIT_COUNT (Deprecated: Do Not Use)</t>
        </is>
      </c>
      <c r="AI6" t="inlineStr">
        <is>
          <t>FLAVOR/COUNT (Deprecated: Do Not Use)</t>
        </is>
      </c>
      <c r="AJ6" t="inlineStr">
        <is>
          <t>FLAVOR/SIZE (Deprecated: Do Not Use)</t>
        </is>
      </c>
      <c r="AK6" t="inlineStr">
        <is>
          <t>ITEM_DISPLAY_LENGTH/COLOR_NAME (Deprecated: Do Not Use)</t>
        </is>
      </c>
      <c r="AL6" t="inlineStr">
        <is>
          <t>ITEM_DISPLAY_LENGTH/SIZE_NAME (Deprecated: Do Not Use)</t>
        </is>
      </c>
      <c r="AM6" t="inlineStr">
        <is>
          <t>ITEM_DISPLAY_WEIGHT (Deprecated: Do Not Use)</t>
        </is>
      </c>
      <c r="AN6" t="inlineStr">
        <is>
          <t>ITEM_FORM (Deprecated: Do Not Use)</t>
        </is>
      </c>
      <c r="AO6" t="inlineStr">
        <is>
          <t>ITEM_FORM/SIZE_NAME (Deprecated: Do Not Use)</t>
        </is>
      </c>
      <c r="AP6" t="inlineStr">
        <is>
          <t>ITEM_PACKAGE_QUANTITY/COLOR_NAME (Deprecated: Do Not Use)</t>
        </is>
      </c>
      <c r="AQ6" t="inlineStr">
        <is>
          <t>ITEM_PACKAGE_QUANTITY/SIZE_NAME (Deprecated: Do Not Use)</t>
        </is>
      </c>
      <c r="AR6" t="inlineStr">
        <is>
          <t>ITEM_PACKAGE_QUANTITY/STYLE_NAME (Deprecated: Do Not Use)</t>
        </is>
      </c>
      <c r="AS6" t="inlineStr">
        <is>
          <t>ITEM_SHAPE (Deprecated: Do Not Use)</t>
        </is>
      </c>
      <c r="AT6" t="inlineStr">
        <is>
          <t>ITEM_SHAPE/SIZE_NAME (Deprecated: Do Not Use)</t>
        </is>
      </c>
      <c r="AU6" t="inlineStr">
        <is>
          <t>LANGUAGE (Deprecated: Do Not Use)</t>
        </is>
      </c>
      <c r="AV6" t="inlineStr">
        <is>
          <t>MATERIAL_TYPE (Deprecated: Do Not Use)</t>
        </is>
      </c>
      <c r="AW6" t="inlineStr">
        <is>
          <t>MATERIAL_TYPE/SCENT_NAME (Deprecated: Do Not Use)</t>
        </is>
      </c>
      <c r="AX6" t="inlineStr">
        <is>
          <t>MATERIAL_TYPE/SIZE_NAME (Deprecated: Do Not Use)</t>
        </is>
      </c>
      <c r="AY6" t="inlineStr">
        <is>
          <t>MODEL_NAME (Deprecated: Do Not Use)</t>
        </is>
      </c>
      <c r="AZ6" t="inlineStr">
        <is>
          <t>MODEL/STYLE_NAME (Deprecated: Do Not Use)</t>
        </is>
      </c>
      <c r="BA6" t="inlineStr">
        <is>
          <t>NUMBER_OF_ITEMS (Deprecated: Do Not Use)</t>
        </is>
      </c>
      <c r="BB6" t="inlineStr">
        <is>
          <t>NUMBER_OF_ITEMS/COLOR_NAME/SIZE_NAME (Deprecated: Do Not Use)</t>
        </is>
      </c>
      <c r="BC6" t="inlineStr">
        <is>
          <t>NUMBER_OF_ITEMS/STYLE_NAME (Deprecated: Do Not Use)</t>
        </is>
      </c>
      <c r="BD6" t="inlineStr">
        <is>
          <t>OPTICAL_POWER (Deprecated: Do Not Use)</t>
        </is>
      </c>
      <c r="BE6" t="inlineStr">
        <is>
          <t>OPTICAL_POWER/BASE_CURVE_RADIUS/ITEM_DIAMETER_STRING/CYLINDER_CORRECTION/CYLINDER_AXIS/UNIT_COUNT (Deprecated: Do Not Use)</t>
        </is>
      </c>
      <c r="BF6" t="inlineStr">
        <is>
          <t>OPTICAL_POWER/BASE_CURVE_RADIUS/ITEM_DIAMETER_STRING/LENS_ADDITION_POWER/UNIT_COUNT (Deprecated: Do Not Use)</t>
        </is>
      </c>
      <c r="BG6" t="inlineStr">
        <is>
          <t>OPTICAL_POWER/BASE_CURVE_RADIUS/ITEM_DIAMETER_STRING/UNIT_COUNT (Deprecated: Do Not Use)</t>
        </is>
      </c>
      <c r="BH6" t="inlineStr">
        <is>
          <t>PATTERN (Deprecated: Do Not Use)</t>
        </is>
      </c>
      <c r="BI6" t="inlineStr">
        <is>
          <t>PATTERN_NAME (Deprecated: Do Not Use)</t>
        </is>
      </c>
      <c r="BJ6" t="inlineStr">
        <is>
          <t>PATTERN_NAME/COLOR_NAME (Deprecated: Do Not Use)</t>
        </is>
      </c>
      <c r="BK6" t="inlineStr">
        <is>
          <t>PATTERN_NAME/FLAVOR_NAME (Deprecated: Do Not Use)</t>
        </is>
      </c>
      <c r="BL6" t="inlineStr">
        <is>
          <t>PATTERN_NAME/SIZE_NAME (Deprecated: Do Not Use)</t>
        </is>
      </c>
      <c r="BM6" t="inlineStr">
        <is>
          <t>PATTERN_NAME/STYLE_NAME (Deprecated: Do Not Use)</t>
        </is>
      </c>
      <c r="BN6" t="inlineStr">
        <is>
          <t>SCENT_NAME (Deprecated: Do Not Use)</t>
        </is>
      </c>
      <c r="BO6" t="inlineStr">
        <is>
          <t>SIZE_NAME (Deprecated: Do Not Use)</t>
        </is>
      </c>
      <c r="BP6" t="inlineStr">
        <is>
          <t>SIZE_NAME/COLOR_NAME (Deprecated: Do Not Use)</t>
        </is>
      </c>
      <c r="BQ6" t="inlineStr">
        <is>
          <t>SIZE_NAME/COLOR_NAME/CUSTOMER_PACKAGE_TYPE (Deprecated: Do Not Use)</t>
        </is>
      </c>
      <c r="BR6" t="inlineStr">
        <is>
          <t>SIZE_NAME/COLOR_NAME/NUMBER_OF_ITEMS (Deprecated: Do Not Use)</t>
        </is>
      </c>
      <c r="BS6" t="inlineStr">
        <is>
          <t>SIZE_NAME/COLOR_NAME/PATTERN_NAME (Deprecated: Do Not Use)</t>
        </is>
      </c>
      <c r="BT6" t="inlineStr">
        <is>
          <t>SIZE_NAME/CONFIGURATION (Deprecated: Do Not Use)</t>
        </is>
      </c>
      <c r="BU6" t="inlineStr">
        <is>
          <t>SIZE_NAME/CUSTOMER_PACKAGE_TYPE (Deprecated: Do Not Use)</t>
        </is>
      </c>
      <c r="BV6" t="inlineStr">
        <is>
          <t>SIZE_NAME/MATERIAL_TYPE (Deprecated: Do Not Use)</t>
        </is>
      </c>
      <c r="BW6" t="inlineStr">
        <is>
          <t>SIZE_NAME/NUMBER_OF_ITEMS (Deprecated: Do Not Use)</t>
        </is>
      </c>
      <c r="BX6" t="inlineStr">
        <is>
          <t>SIZE_NAME/PATTERN_NAME (Deprecated: Do Not Use)</t>
        </is>
      </c>
      <c r="BY6" t="inlineStr">
        <is>
          <t>SIZE_NAME/SCENT_NAME (Deprecated: Do Not Use)</t>
        </is>
      </c>
      <c r="BZ6" t="inlineStr">
        <is>
          <t>SIZE_NAME/STYLE_NAME (Deprecated: Do Not Use)</t>
        </is>
      </c>
      <c r="CA6" t="inlineStr">
        <is>
          <t>SIZE_NAME/STYLE_NAME/COLOR_NAME (Deprecated: Do Not Use)</t>
        </is>
      </c>
      <c r="CB6" t="inlineStr">
        <is>
          <t>SIZE_NAME/STYLE_NAME/CONFIGURATION (Deprecated: Do Not Use)</t>
        </is>
      </c>
      <c r="CC6" t="inlineStr">
        <is>
          <t>SIZE_NAME/STYLE_NAME/CUSTOMER_PACKAGE_TYPE (Deprecated: Do Not Use)</t>
        </is>
      </c>
      <c r="CD6" t="inlineStr">
        <is>
          <t>SIZE_NAME/STYLE_NAME/PATTERN_NAME (Deprecated: Do Not Use)</t>
        </is>
      </c>
      <c r="CE6" t="inlineStr">
        <is>
          <t>SIZE_PER_PEARL (Deprecated: Do Not Use)</t>
        </is>
      </c>
      <c r="CF6" t="inlineStr">
        <is>
          <t>STYLE_NAME (Deprecated: Do Not Use)</t>
        </is>
      </c>
      <c r="CG6" t="inlineStr">
        <is>
          <t>STYLE_NAME/COLOR_NAME (Deprecated: Do Not Use)</t>
        </is>
      </c>
      <c r="CH6" t="inlineStr">
        <is>
          <t>STYLE_NAME/COLOR_NAME/SIZE_NAME (Deprecated: Do Not Use)</t>
        </is>
      </c>
      <c r="CI6" t="inlineStr">
        <is>
          <t>STYLE_NAME/CONFIGURATION (Deprecated: Do Not Use)</t>
        </is>
      </c>
      <c r="CJ6" t="inlineStr">
        <is>
          <t>STYLE_NAME/CUSTOMER_PACKAGE_TYPE (Deprecated: Do Not Use)</t>
        </is>
      </c>
      <c r="CK6" t="inlineStr">
        <is>
          <t>STYLE_NAME/FLAVOR_NAME/SIZE_NAME (Deprecated: Do Not Use)</t>
        </is>
      </c>
      <c r="CL6" t="inlineStr">
        <is>
          <t>STYLE_NAME/MATERIAL_TYPE (Deprecated: Do Not Use)</t>
        </is>
      </c>
      <c r="CM6" t="inlineStr">
        <is>
          <t>STYLE_NAME/PATTERN_NAME (Deprecated: Do Not Use)</t>
        </is>
      </c>
      <c r="CN6" t="inlineStr">
        <is>
          <t>STYLE_NAME/PATTERN_NAME/SIZE_NAME (Deprecated: Do Not Use)</t>
        </is>
      </c>
      <c r="CO6" t="inlineStr">
        <is>
          <t>STYLE_NAME/SIZE_NAME (Deprecated: Do Not Use)</t>
        </is>
      </c>
      <c r="CP6" t="inlineStr">
        <is>
          <t>STYLE_NAME/SIZE_NAME/COLOR_NAME (Deprecated: Do Not Use)</t>
        </is>
      </c>
      <c r="CQ6" t="inlineStr">
        <is>
          <t>STYLE_NAME/SIZE_NAME/CONFIGURATION (Deprecated: Do Not Use)</t>
        </is>
      </c>
      <c r="CR6" t="inlineStr">
        <is>
          <t>STYLE_NAME/UNIT_COUNT (Deprecated: Do Not Use)</t>
        </is>
      </c>
      <c r="CS6" t="inlineStr">
        <is>
          <t>TEAM_NAME (Deprecated: Do Not Use)</t>
        </is>
      </c>
      <c r="CT6" t="inlineStr">
        <is>
          <t>UNIT_COUNT (Deprecated: Do Not Use)</t>
        </is>
      </c>
      <c r="CU6" t="inlineStr">
        <is>
          <t>VOLTAGE (Deprecated: Do Not Use)</t>
        </is>
      </c>
    </row>
    <row r="7" ht="12.75" customHeight="1">
      <c r="A7" s="110" t="inlineStr">
        <is>
          <t>Product Identity</t>
        </is>
      </c>
      <c r="B7" s="123" t="n"/>
      <c r="C7" s="123" t="n"/>
      <c r="D7" s="123" t="n"/>
      <c r="E7" s="123" t="n"/>
      <c r="F7" s="123" t="n"/>
      <c r="G7" s="123" t="n"/>
      <c r="H7" s="123" t="n"/>
      <c r="I7" s="123" t="n"/>
      <c r="J7" s="123" t="n"/>
      <c r="K7" s="123" t="n"/>
      <c r="L7" s="123" t="n"/>
      <c r="M7" s="123" t="n"/>
      <c r="N7" s="123" t="n"/>
      <c r="O7" s="123" t="n"/>
      <c r="P7" s="123" t="n"/>
      <c r="Q7" s="123" t="n"/>
      <c r="R7" s="123" t="n"/>
      <c r="S7" s="123" t="n"/>
      <c r="T7" s="123" t="n"/>
      <c r="U7" s="123" t="n"/>
      <c r="V7" s="123" t="n"/>
      <c r="W7" s="123" t="n"/>
      <c r="X7" s="123" t="n"/>
      <c r="Y7" s="123" t="n"/>
      <c r="Z7" s="123" t="n"/>
      <c r="AA7" s="123" t="n"/>
      <c r="AB7" s="123" t="n"/>
      <c r="AC7" s="123" t="n"/>
      <c r="AD7" s="123" t="n"/>
      <c r="AE7" s="123" t="n"/>
      <c r="AF7" s="123" t="n"/>
      <c r="AG7" s="123" t="n"/>
      <c r="AH7" s="123" t="n"/>
      <c r="AI7" s="123" t="n"/>
      <c r="AJ7" s="123" t="n"/>
      <c r="AK7" s="123" t="n"/>
      <c r="AL7" s="123" t="n"/>
      <c r="AM7" s="123" t="n"/>
      <c r="AN7" s="123" t="n"/>
      <c r="AO7" s="123" t="n"/>
      <c r="AP7" s="123" t="n"/>
      <c r="AQ7" s="123" t="n"/>
      <c r="AR7" s="123" t="n"/>
      <c r="AS7" s="123" t="n"/>
      <c r="AT7" s="123" t="n"/>
      <c r="AU7" s="123" t="n"/>
      <c r="AV7" s="123" t="n"/>
      <c r="AW7" s="123" t="n"/>
      <c r="AX7" s="123" t="n"/>
      <c r="AY7" s="123" t="n"/>
      <c r="AZ7" s="123" t="n"/>
      <c r="BA7" s="123" t="n"/>
      <c r="BB7" s="123" t="n"/>
      <c r="BC7" s="123" t="n"/>
      <c r="BD7" s="123" t="n"/>
      <c r="BE7" s="123" t="n"/>
      <c r="BF7" s="123" t="n"/>
      <c r="BG7" s="123" t="n"/>
      <c r="BH7" s="123" t="n"/>
      <c r="BI7" s="123" t="n"/>
      <c r="BJ7" s="123" t="n"/>
      <c r="BK7" s="123" t="n"/>
      <c r="BL7" s="123" t="n"/>
      <c r="BM7" s="123" t="n"/>
      <c r="BN7" s="123" t="n"/>
      <c r="BO7" s="123" t="n"/>
      <c r="BP7" s="123" t="n"/>
      <c r="BQ7" s="123" t="n"/>
      <c r="BR7" s="123" t="n"/>
      <c r="BS7" s="123" t="n"/>
      <c r="BT7" s="123" t="n"/>
      <c r="BU7" s="123" t="n"/>
      <c r="BV7" s="123" t="n"/>
      <c r="BW7" s="123" t="n"/>
      <c r="BX7" s="123" t="n"/>
      <c r="BY7" s="123" t="n"/>
      <c r="BZ7" s="123" t="n"/>
      <c r="CA7" s="123" t="n"/>
      <c r="CB7" s="123" t="n"/>
      <c r="CC7" s="123" t="n"/>
      <c r="CD7" s="123" t="n"/>
      <c r="CE7" s="123" t="n"/>
      <c r="CF7" s="123" t="n"/>
      <c r="CG7" s="123" t="n"/>
      <c r="CH7" s="123" t="n"/>
      <c r="CI7" s="123" t="n"/>
      <c r="CJ7" s="123" t="n"/>
      <c r="CK7" s="123" t="n"/>
      <c r="CL7" s="123" t="n"/>
      <c r="CM7" s="123" t="n"/>
      <c r="CN7" s="123" t="n"/>
      <c r="CO7" s="123" t="n"/>
      <c r="CP7" s="123" t="n"/>
      <c r="CQ7" s="123" t="n"/>
      <c r="CR7" s="123" t="n"/>
      <c r="CS7" s="123" t="n"/>
      <c r="CT7" s="123" t="n"/>
      <c r="CU7" s="123" t="n"/>
      <c r="CV7" s="123" t="n"/>
      <c r="CW7" s="123" t="n"/>
      <c r="CX7" s="123" t="n"/>
      <c r="CY7" s="123" t="n"/>
      <c r="CZ7" s="123" t="n"/>
      <c r="DA7" s="123" t="n"/>
      <c r="DB7" s="123" t="n"/>
      <c r="DC7" s="123" t="n"/>
      <c r="DD7" s="123" t="n"/>
      <c r="DE7" s="123" t="n"/>
      <c r="DF7" s="123" t="n"/>
      <c r="DG7" s="123" t="n"/>
      <c r="DH7" s="123" t="n"/>
      <c r="DI7" s="123" t="n"/>
      <c r="DJ7" s="123" t="n"/>
      <c r="DK7" s="123" t="n"/>
      <c r="DL7" s="123" t="n"/>
      <c r="DM7" s="123" t="n"/>
      <c r="DN7" s="123" t="n"/>
      <c r="DO7" s="123" t="n"/>
      <c r="DP7" s="123" t="n"/>
      <c r="DQ7" s="123" t="n"/>
      <c r="DR7" s="123" t="n"/>
      <c r="DS7" s="123" t="n"/>
      <c r="DT7" s="123" t="n"/>
      <c r="DU7" s="123" t="n"/>
      <c r="DV7" s="123" t="n"/>
      <c r="DW7" s="123" t="n"/>
      <c r="DX7" s="123" t="n"/>
      <c r="DY7" s="123" t="n"/>
      <c r="DZ7" s="123" t="n"/>
      <c r="EA7" s="123" t="n"/>
      <c r="EB7" s="123" t="n"/>
      <c r="EC7" s="123" t="n"/>
      <c r="ED7" s="123" t="n"/>
      <c r="EE7" s="123" t="n"/>
      <c r="EF7" s="123" t="n"/>
      <c r="EG7" s="123" t="n"/>
      <c r="EH7" s="123" t="n"/>
      <c r="EI7" s="123" t="n"/>
      <c r="EJ7" s="123" t="n"/>
      <c r="EK7" s="123" t="n"/>
      <c r="EL7" s="123" t="n"/>
      <c r="EM7" s="123" t="n"/>
      <c r="EN7" s="123" t="n"/>
      <c r="EO7" s="123" t="n"/>
      <c r="EP7" s="123" t="n"/>
      <c r="EQ7" s="123" t="n"/>
      <c r="ER7" s="123" t="n"/>
      <c r="ES7" s="123" t="n"/>
      <c r="ET7" s="123" t="n"/>
      <c r="EU7" s="123" t="n"/>
      <c r="EV7" s="123" t="n"/>
      <c r="EW7" s="123" t="n"/>
      <c r="EX7" s="123" t="n"/>
      <c r="EY7" s="123" t="n"/>
      <c r="EZ7" s="123" t="n"/>
      <c r="FA7" s="123" t="n"/>
      <c r="FB7" s="123" t="n"/>
      <c r="FC7" s="123" t="n"/>
      <c r="FD7" s="123" t="n"/>
      <c r="FE7" s="123" t="n"/>
      <c r="FF7" s="123" t="n"/>
      <c r="FG7" s="123" t="n"/>
      <c r="FH7" s="123" t="n"/>
      <c r="FI7" s="123" t="n"/>
      <c r="FJ7" s="123" t="n"/>
      <c r="FK7" s="123" t="n"/>
      <c r="FL7" s="123" t="n"/>
      <c r="FM7" s="123" t="n"/>
      <c r="FN7" s="123" t="n"/>
      <c r="FO7" s="123" t="n"/>
      <c r="FP7" s="123" t="n"/>
      <c r="FQ7" s="123" t="n"/>
      <c r="FR7" s="123" t="n"/>
      <c r="FS7" s="123" t="n"/>
      <c r="FT7" s="123" t="n"/>
      <c r="FU7" s="123" t="n"/>
      <c r="FV7" s="123" t="n"/>
      <c r="FW7" s="123" t="n"/>
      <c r="FX7" s="123" t="n"/>
      <c r="FY7" s="123" t="n"/>
      <c r="FZ7" s="123" t="n"/>
      <c r="GA7" s="123" t="n"/>
      <c r="GB7" s="123" t="n"/>
      <c r="GC7" s="123" t="n"/>
      <c r="GD7" s="123" t="n"/>
      <c r="GE7" s="123" t="n"/>
      <c r="GF7" s="123" t="n"/>
      <c r="GG7" s="123" t="n"/>
      <c r="GH7" s="123" t="n"/>
      <c r="GI7" s="123" t="n"/>
      <c r="GJ7" s="123" t="n"/>
      <c r="GK7" s="123" t="n"/>
      <c r="GL7" s="123" t="n"/>
      <c r="GM7" s="123" t="n"/>
      <c r="GN7" s="123" t="n"/>
      <c r="GO7" s="123" t="n"/>
      <c r="GP7" s="123" t="n"/>
      <c r="GQ7" s="123" t="n"/>
      <c r="GR7" s="123" t="n"/>
      <c r="GS7" s="123" t="n"/>
      <c r="GT7" s="123" t="n"/>
      <c r="GU7" s="123" t="n"/>
      <c r="GV7" s="123" t="n"/>
      <c r="GW7" s="123" t="n"/>
      <c r="GX7" s="123" t="n"/>
      <c r="GY7" s="123" t="n"/>
      <c r="GZ7" s="123" t="n"/>
      <c r="HA7" s="123" t="n"/>
      <c r="HB7" s="123" t="n"/>
      <c r="HC7" s="123" t="n"/>
      <c r="HD7" s="123" t="n"/>
      <c r="HE7" s="123" t="n"/>
      <c r="HF7" s="123" t="n"/>
      <c r="HG7" s="123" t="n"/>
      <c r="HH7" s="123" t="n"/>
      <c r="HI7" s="123" t="n"/>
      <c r="HJ7" s="123" t="n"/>
      <c r="HK7" s="123" t="n"/>
      <c r="HL7" s="123" t="n"/>
      <c r="HM7" s="123" t="n"/>
      <c r="HN7" s="123" t="n"/>
      <c r="HO7" s="123" t="n"/>
      <c r="HP7" s="123" t="n"/>
      <c r="HQ7" s="123" t="n"/>
      <c r="HR7" s="123" t="n"/>
      <c r="HS7" s="123" t="n"/>
      <c r="HT7" s="123" t="n"/>
      <c r="HU7" s="123" t="n"/>
      <c r="HV7" s="123" t="n"/>
      <c r="HW7" s="123" t="n"/>
      <c r="HX7" s="123" t="n"/>
      <c r="HY7" s="123" t="n"/>
      <c r="HZ7" s="123" t="n"/>
      <c r="IA7" s="123" t="n"/>
      <c r="IB7" s="123" t="n"/>
      <c r="IC7" s="123" t="n"/>
      <c r="ID7" s="123" t="n"/>
      <c r="IE7" s="123" t="n"/>
      <c r="IF7" s="123" t="n"/>
      <c r="IG7" s="123" t="n"/>
      <c r="IH7" s="123" t="n"/>
      <c r="II7" s="123" t="n"/>
      <c r="IJ7" s="123" t="n"/>
      <c r="IK7" s="123" t="n"/>
      <c r="IL7" s="123" t="n"/>
      <c r="IM7" s="123" t="n"/>
      <c r="IN7" s="123" t="n"/>
      <c r="IO7" s="123" t="n"/>
      <c r="IP7" s="123" t="n"/>
      <c r="IQ7" s="123" t="n"/>
      <c r="IR7" s="123" t="n"/>
      <c r="IS7" s="123" t="n"/>
      <c r="IT7" s="123" t="n"/>
      <c r="IU7" s="123" t="n"/>
      <c r="IV7" s="123" t="n"/>
      <c r="IW7" s="123" t="n"/>
      <c r="IX7" s="123" t="n"/>
      <c r="IY7" s="123" t="n"/>
      <c r="IZ7" s="123" t="n"/>
      <c r="JA7" s="123" t="n"/>
      <c r="JB7" s="123" t="n"/>
      <c r="JC7" s="123" t="n"/>
      <c r="JD7" s="123" t="n"/>
      <c r="JE7" s="123" t="n"/>
      <c r="JF7" s="123" t="n"/>
      <c r="JG7" s="123" t="n"/>
      <c r="JH7" s="123" t="n"/>
      <c r="JI7" s="123" t="n"/>
      <c r="JJ7" s="123" t="n"/>
      <c r="JK7" s="123" t="n"/>
      <c r="JL7" s="123" t="n"/>
      <c r="JM7" s="123" t="n"/>
      <c r="JN7" s="123" t="n"/>
      <c r="JO7" s="123" t="n"/>
      <c r="JP7" s="123" t="n"/>
      <c r="JQ7" s="123" t="n"/>
      <c r="JR7" s="123" t="n"/>
      <c r="JS7" s="123" t="n"/>
      <c r="JT7" s="123" t="n"/>
      <c r="JU7" s="123" t="n"/>
      <c r="JV7" s="123" t="n"/>
      <c r="JW7" s="123" t="n"/>
      <c r="JX7" s="123" t="n"/>
      <c r="JY7" s="123" t="n"/>
      <c r="JZ7" s="123" t="n"/>
      <c r="KA7" s="123" t="n"/>
      <c r="KB7" s="123" t="n"/>
      <c r="KC7" s="123" t="n"/>
      <c r="KD7" s="123" t="n"/>
      <c r="KE7" s="123" t="n"/>
      <c r="KF7" s="123" t="n"/>
      <c r="KG7" s="123" t="n"/>
      <c r="KH7" s="123" t="n"/>
      <c r="KI7" s="123" t="n"/>
      <c r="KJ7" s="123" t="n"/>
      <c r="KK7" s="123" t="n"/>
      <c r="KL7" s="123" t="n"/>
      <c r="KM7" s="123" t="n"/>
      <c r="KN7" s="123" t="n"/>
      <c r="KO7" s="123" t="n"/>
      <c r="KP7" s="123" t="n"/>
      <c r="KQ7" s="123" t="n"/>
      <c r="KR7" s="123" t="n"/>
      <c r="KS7" s="123" t="n"/>
      <c r="KT7" s="123" t="n"/>
      <c r="KU7" s="123" t="n"/>
      <c r="KV7" s="123" t="n"/>
      <c r="KW7" s="123" t="n"/>
      <c r="KX7" s="123" t="n"/>
      <c r="KY7" s="123" t="n"/>
      <c r="KZ7" s="123" t="n"/>
      <c r="LA7" s="123" t="n"/>
      <c r="LB7" s="123" t="n"/>
      <c r="LC7" s="123" t="n"/>
      <c r="LD7" s="123" t="n"/>
      <c r="LE7" s="123" t="n"/>
      <c r="LF7" s="123" t="n"/>
      <c r="LG7" s="123" t="n"/>
      <c r="LH7" s="123" t="n"/>
      <c r="LI7" s="123" t="n"/>
      <c r="LJ7" s="123" t="n"/>
      <c r="LK7" s="123" t="n"/>
      <c r="LL7" s="123" t="n"/>
      <c r="LM7" s="123" t="n"/>
      <c r="LN7" s="123" t="n"/>
      <c r="LO7" s="123" t="n"/>
      <c r="LP7" s="123" t="n"/>
      <c r="LQ7" s="123" t="n"/>
      <c r="LR7" s="123" t="n"/>
      <c r="LS7" s="123" t="n"/>
      <c r="LT7" s="123" t="n"/>
      <c r="LU7" s="123" t="n"/>
      <c r="LV7" s="123" t="n"/>
      <c r="LW7" s="123" t="n"/>
      <c r="LX7" s="123" t="n"/>
      <c r="LY7" s="123" t="n"/>
      <c r="LZ7" s="123" t="n"/>
      <c r="MA7" s="123" t="n"/>
      <c r="MB7" s="123" t="n"/>
      <c r="MC7" s="123" t="n"/>
      <c r="MD7" s="123" t="n"/>
      <c r="ME7" s="123" t="n"/>
      <c r="MF7" s="123" t="n"/>
      <c r="MG7" s="123" t="n"/>
      <c r="MH7" s="123" t="n"/>
      <c r="MI7" s="123" t="n"/>
      <c r="MJ7" s="123" t="n"/>
      <c r="MK7" s="123" t="n"/>
      <c r="ML7" s="123" t="n"/>
      <c r="MM7" s="123" t="n"/>
      <c r="MN7" s="123" t="n"/>
      <c r="MO7" s="123" t="n"/>
      <c r="MP7" s="123" t="n"/>
      <c r="MQ7" s="123" t="n"/>
      <c r="MR7" s="123" t="n"/>
      <c r="MS7" s="123" t="n"/>
      <c r="MT7" s="123" t="n"/>
      <c r="MU7" s="123" t="n"/>
      <c r="MV7" s="123" t="n"/>
      <c r="MW7" s="123" t="n"/>
      <c r="MX7" s="123" t="n"/>
      <c r="MY7" s="123" t="n"/>
      <c r="MZ7" s="123" t="n"/>
      <c r="NA7" s="123" t="n"/>
      <c r="NB7" s="123" t="n"/>
      <c r="NC7" s="123" t="n"/>
      <c r="ND7" s="123" t="n"/>
      <c r="NE7" s="123" t="n"/>
      <c r="NF7" s="123" t="n"/>
      <c r="NG7" s="123" t="n"/>
      <c r="NH7" s="123" t="n"/>
      <c r="NI7" s="123" t="n"/>
      <c r="NJ7" s="123" t="n"/>
      <c r="NK7" s="123" t="n"/>
      <c r="NL7" s="123" t="n"/>
      <c r="NM7" s="123" t="n"/>
      <c r="NN7" s="123" t="n"/>
      <c r="NO7" s="123" t="n"/>
      <c r="NP7" s="123" t="n"/>
      <c r="NQ7" s="123" t="n"/>
      <c r="NR7" s="123" t="n"/>
      <c r="NS7" s="123" t="n"/>
      <c r="NT7" s="123" t="n"/>
      <c r="NU7" s="123" t="n"/>
      <c r="NV7" s="123" t="n"/>
      <c r="NW7" s="123" t="n"/>
      <c r="NX7" s="123" t="n"/>
      <c r="NY7" s="123" t="n"/>
      <c r="NZ7" s="123" t="n"/>
      <c r="OA7" s="123" t="n"/>
      <c r="OB7" s="123" t="n"/>
      <c r="OC7" s="123" t="n"/>
      <c r="OD7" s="123" t="n"/>
      <c r="OE7" s="123" t="n"/>
      <c r="OF7" s="123" t="n"/>
      <c r="OG7" s="123" t="n"/>
      <c r="OH7" s="123" t="n"/>
      <c r="OI7" s="123" t="n"/>
      <c r="OJ7" s="123" t="n"/>
      <c r="OK7" s="123" t="n"/>
      <c r="OL7" s="123" t="n"/>
      <c r="OM7" s="123" t="n"/>
      <c r="ON7" s="123" t="n"/>
      <c r="OO7" s="123" t="n"/>
      <c r="OP7" s="123" t="n"/>
      <c r="OQ7" s="123" t="n"/>
      <c r="OR7" s="123" t="n"/>
      <c r="OS7" s="123" t="n"/>
      <c r="OT7" s="123" t="n"/>
      <c r="OU7" s="123" t="n"/>
      <c r="OV7" s="123" t="n"/>
      <c r="OW7" s="123" t="n"/>
      <c r="OX7" s="123" t="n"/>
      <c r="OY7" s="123" t="n"/>
      <c r="OZ7" s="123" t="n"/>
      <c r="PA7" s="123" t="n"/>
      <c r="PB7" s="123" t="n"/>
      <c r="PC7" s="123" t="n"/>
      <c r="PD7" s="123" t="n"/>
      <c r="PE7" s="123" t="n"/>
      <c r="PF7" s="123" t="n"/>
      <c r="PG7" s="123" t="n"/>
      <c r="PH7" s="123" t="n"/>
      <c r="PI7" s="123" t="n"/>
      <c r="PJ7" s="123" t="n"/>
      <c r="PK7" s="123" t="n"/>
      <c r="PL7" s="123" t="n"/>
      <c r="PM7" s="123" t="n"/>
      <c r="PN7" s="123" t="n"/>
      <c r="PO7" s="123" t="n"/>
      <c r="PP7" s="123" t="n"/>
      <c r="PQ7" s="123" t="n"/>
      <c r="PR7" s="123" t="n"/>
      <c r="PS7" s="123" t="n"/>
      <c r="PT7" s="123" t="n"/>
      <c r="PU7" s="123" t="n"/>
      <c r="PV7" s="123" t="n"/>
      <c r="PW7" s="123" t="n"/>
      <c r="PX7" s="123" t="n"/>
      <c r="PY7" s="123" t="n"/>
      <c r="PZ7" s="123" t="n"/>
      <c r="QA7" s="123" t="n"/>
      <c r="QB7" s="123" t="n"/>
      <c r="QC7" s="123" t="n"/>
      <c r="QD7" s="123" t="n"/>
      <c r="QE7" s="123" t="n"/>
      <c r="QF7" s="123" t="n"/>
      <c r="QG7" s="123" t="n"/>
      <c r="QH7" s="123" t="n"/>
      <c r="QI7" s="123" t="n"/>
      <c r="QJ7" s="123" t="n"/>
      <c r="QK7" s="123" t="n"/>
      <c r="QL7" s="123" t="n"/>
      <c r="QM7" s="123" t="n"/>
      <c r="QN7" s="123" t="n"/>
      <c r="QO7" s="123" t="n"/>
      <c r="QP7" s="123" t="n"/>
      <c r="QQ7" s="123" t="n"/>
      <c r="QR7" s="123" t="n"/>
      <c r="QS7" s="123" t="n"/>
      <c r="QT7" s="123" t="n"/>
      <c r="QU7" s="123" t="n"/>
      <c r="QV7" s="123" t="n"/>
      <c r="QW7" s="123" t="n"/>
      <c r="QX7" s="123" t="n"/>
      <c r="QY7" s="123" t="n"/>
      <c r="QZ7" s="123" t="n"/>
      <c r="RA7" s="123" t="n"/>
      <c r="RB7" s="123" t="n"/>
      <c r="RC7" s="123" t="n"/>
      <c r="RD7" s="123" t="n"/>
      <c r="RE7" s="123" t="n"/>
      <c r="RF7" s="123" t="n"/>
      <c r="RG7" s="123" t="n"/>
      <c r="RH7" s="123" t="n"/>
      <c r="RI7" s="123" t="n"/>
      <c r="RJ7" s="123" t="n"/>
      <c r="RK7" s="123" t="n"/>
      <c r="RL7" s="123" t="n"/>
      <c r="RM7" s="123" t="n"/>
      <c r="RN7" s="123" t="n"/>
      <c r="RO7" s="123" t="n"/>
      <c r="RP7" s="123" t="n"/>
      <c r="RQ7" s="123" t="n"/>
      <c r="RR7" s="123" t="n"/>
      <c r="RS7" s="123" t="n"/>
      <c r="RT7" s="123" t="n"/>
      <c r="RU7" s="123" t="n"/>
      <c r="RV7" s="123" t="n"/>
      <c r="RW7" s="123" t="n"/>
      <c r="RX7" s="123" t="n"/>
      <c r="RY7" s="123" t="n"/>
      <c r="RZ7" s="123" t="n"/>
      <c r="SA7" s="123" t="n"/>
      <c r="SB7" s="123" t="n"/>
      <c r="SC7" s="123" t="n"/>
      <c r="SD7" s="123" t="n"/>
      <c r="SE7" s="123" t="n"/>
      <c r="SF7" s="123" t="n"/>
      <c r="SG7" s="123" t="n"/>
      <c r="SH7" s="123" t="n"/>
      <c r="SI7" s="123" t="n"/>
      <c r="SJ7" s="123" t="n"/>
      <c r="SK7" s="123" t="n"/>
      <c r="SL7" s="123" t="n"/>
      <c r="SM7" s="123" t="n"/>
      <c r="SN7" s="123" t="n"/>
      <c r="SO7" s="123" t="n"/>
      <c r="SP7" s="123" t="n"/>
      <c r="SQ7" s="123" t="n"/>
      <c r="SR7" s="123" t="n"/>
      <c r="SS7" s="123" t="n"/>
      <c r="ST7" s="123" t="n"/>
      <c r="SU7" s="123" t="n"/>
      <c r="SV7" s="123" t="n"/>
      <c r="SW7" s="123" t="n"/>
      <c r="SX7" s="123" t="n"/>
      <c r="SY7" s="123" t="n"/>
      <c r="SZ7" s="123" t="n"/>
      <c r="TA7" s="123" t="n"/>
      <c r="TB7" s="123" t="n"/>
      <c r="TC7" s="123" t="n"/>
      <c r="TD7" s="123" t="n"/>
      <c r="TE7" s="123" t="n"/>
      <c r="TF7" s="123" t="n"/>
      <c r="TG7" s="123" t="n"/>
      <c r="TH7" s="123" t="n"/>
      <c r="TI7" s="123" t="n"/>
      <c r="TJ7" s="123" t="n"/>
      <c r="TK7" s="123" t="n"/>
      <c r="TL7" s="123" t="n"/>
      <c r="TM7" s="123" t="n"/>
      <c r="TN7" s="123" t="n"/>
      <c r="TO7" s="123" t="n"/>
      <c r="TP7" s="123" t="n"/>
      <c r="TQ7" s="123" t="n"/>
      <c r="TR7" s="123" t="n"/>
      <c r="TS7" s="123" t="n"/>
      <c r="TT7" s="123" t="n"/>
      <c r="TU7" s="123" t="n"/>
      <c r="TV7" s="123" t="n"/>
      <c r="TW7" s="123" t="n"/>
      <c r="TX7" s="123" t="n"/>
      <c r="TY7" s="123" t="n"/>
      <c r="TZ7" s="124" t="n"/>
    </row>
    <row r="8" ht="12.75" customHeight="1"/>
    <row r="9" ht="12.75" customHeight="1">
      <c r="B9" s="110" t="inlineStr">
        <is>
          <t>Product Id Type - [ HEALTH_PERSONAL_CARE ]</t>
        </is>
      </c>
      <c r="C9" t="inlineStr">
        <is>
          <t>EAN</t>
        </is>
      </c>
      <c r="D9" t="inlineStr">
        <is>
          <t>GTIN</t>
        </is>
      </c>
      <c r="E9" t="inlineStr">
        <is>
          <t>UPC</t>
        </is>
      </c>
      <c r="F9" t="inlineStr">
        <is>
          <t>ASIN</t>
        </is>
      </c>
      <c r="G9" t="inlineStr">
        <is>
          <t>GTIN Exempt</t>
        </is>
      </c>
    </row>
    <row r="10" ht="12.75" customHeight="1">
      <c r="B10" s="110" t="inlineStr">
        <is>
          <t>Recommended Browse Nodes - [ HEALTH_PERSONAL_CARE ]</t>
        </is>
      </c>
      <c r="C10" t="inlineStr">
        <is>
          <t>Health &amp; Personal Care &gt; Health Care &gt; First Aid &gt; Bandages &amp; Bandaging Supplies &gt; First Aid Tape (11364899031)</t>
        </is>
      </c>
      <c r="D10" t="inlineStr">
        <is>
          <t>Health &amp; Personal Care &gt; Personal Care &gt; Shaving, Waxing &amp; Beard Care &gt; Trimmers &amp; Body Groomers (26953357031)</t>
        </is>
      </c>
      <c r="E10" t="inlineStr">
        <is>
          <t>Health &amp; Personal Care &gt; Oral Care &gt; Toothbrushes &amp; Accessories &gt; Toothbrush Sanitizers (28194113031)</t>
        </is>
      </c>
      <c r="F10" t="inlineStr">
        <is>
          <t>Health &amp; Personal Care &gt; Sexual Wellness &amp; Sensuality &gt; Spermicides &amp; Contraceptive Gels (11364876031)</t>
        </is>
      </c>
      <c r="G10" t="inlineStr">
        <is>
          <t>Health &amp; Personal Care &gt; Household Supplies &gt; Household Cleaners (1374544031)</t>
        </is>
      </c>
      <c r="H10" t="inlineStr">
        <is>
          <t>Health &amp; Personal Care &gt; Household Supplies (1374515031)</t>
        </is>
      </c>
      <c r="I10" t="inlineStr">
        <is>
          <t>Health &amp; Personal Care &gt; Electronic Cigarettes, Shisha &amp; Accessories &gt; Electronic Cigarettes &amp; Accessories &gt; Accessories (5248988031)</t>
        </is>
      </c>
      <c r="J10" t="inlineStr">
        <is>
          <t>Health &amp; Personal Care &gt; Health Care &gt; Smoking Cessation (1374509031)</t>
        </is>
      </c>
      <c r="K10" t="inlineStr">
        <is>
          <t>Health &amp; Personal Care &gt; Oral Care &gt; Dental Care Kits (28194107031)</t>
        </is>
      </c>
      <c r="L10" t="inlineStr">
        <is>
          <t>Health &amp; Personal Care &gt; Health Care &gt; First Aid &gt; Heat Patches &amp; Wraps (11364891031)</t>
        </is>
      </c>
      <c r="M10" t="inlineStr">
        <is>
          <t>Health &amp; Personal Care &gt; Health Care &gt; Alternative Medicine &gt; Healing Crystals (21827831031)</t>
        </is>
      </c>
      <c r="N10" t="inlineStr">
        <is>
          <t>Health &amp; Personal Care &gt; Health Care &gt; Alternative Medicine (1374496031)</t>
        </is>
      </c>
      <c r="O10" t="inlineStr">
        <is>
          <t>Health &amp; Personal Care &gt; Health Care &gt; Baby &amp; Child Care (4264026031)</t>
        </is>
      </c>
      <c r="P10" t="inlineStr">
        <is>
          <t>Health &amp; Personal Care &gt; Oral Care &gt; Interdental Cleaning &gt; Dental Chew Sticks (28194116031)</t>
        </is>
      </c>
      <c r="Q10" t="inlineStr">
        <is>
          <t>Health &amp; Personal Care &gt; Health Care &gt; Alternative Medicine &gt; Scented Oils (5431804031)</t>
        </is>
      </c>
      <c r="R10" t="inlineStr">
        <is>
          <t>Health &amp; Personal Care &gt; Health Care &gt; First Aid &gt; Burn Care (11364882031)</t>
        </is>
      </c>
      <c r="S10" t="inlineStr">
        <is>
          <t>Health &amp; Personal Care &gt; Health Care &gt; First Aid &gt; Bandages &amp; Bandaging Supplies &gt; Liquid Bandages (11364901031)</t>
        </is>
      </c>
      <c r="T10" t="inlineStr">
        <is>
          <t>Health &amp; Personal Care &gt; Health Care &gt; Adult Diapers &amp; Incontinence &gt; Drain Bags &amp; Pouches (11364909031)</t>
        </is>
      </c>
      <c r="U10" t="inlineStr">
        <is>
          <t>Health &amp; Personal Care &gt; Personal Care &gt; Hand Care (4440618031)</t>
        </is>
      </c>
      <c r="V10" t="inlineStr">
        <is>
          <t>Health &amp; Personal Care &gt; Health Care &gt; Family Planning &amp; Contraceptives &gt; Pregnancy Tests (4264029031)</t>
        </is>
      </c>
      <c r="W10" t="inlineStr">
        <is>
          <t>Health &amp; Personal Care &gt; Oral Care &gt; Interdental Cleaning (28194110031)</t>
        </is>
      </c>
      <c r="X10" t="inlineStr">
        <is>
          <t>Health &amp; Personal Care &gt; Medication &amp; Treatments &gt; Insect &amp; Pest Repellents (26382245031)</t>
        </is>
      </c>
      <c r="Y10" t="inlineStr">
        <is>
          <t>Health &amp; Personal Care &gt; Health Care &gt; Family Planning &amp; Contraceptives &gt; Fertility &amp; Ovulation Testing &gt; Female Fertility Tests (11364856031)</t>
        </is>
      </c>
      <c r="Z10" t="inlineStr">
        <is>
          <t>Health &amp; Personal Care &gt; Personal Care &gt; Intimate Care &amp; Hygiene (1374606031)</t>
        </is>
      </c>
      <c r="AA10" t="inlineStr">
        <is>
          <t>Clothing &amp; Accessories &gt; Novelty &amp; Special Use Clothing &gt; Erotic Apparel &gt; Women's (1968175031)</t>
        </is>
      </c>
      <c r="AB10" t="inlineStr">
        <is>
          <t>Health &amp; Personal Care &gt; Health Care &gt; Adult Diapers &amp; Incontinence &gt; Sphincter Muscle Toners (11364913031)</t>
        </is>
      </c>
      <c r="AC10" t="inlineStr">
        <is>
          <t>Health &amp; Personal Care &gt; Personal Care &gt; Shaving, Waxing &amp; Beard Care &gt; Trimmers &amp; Body Groomers &gt; Accessories &gt; Trimmer &amp; Clipper Oil (26953419031)</t>
        </is>
      </c>
      <c r="AD10" t="inlineStr">
        <is>
          <t>Clothing &amp; Accessories &gt; Novelty &amp; Special Use Clothing &gt; Erotic Apparel &gt; Women's &gt; Teddies &amp; Bodysuits (1968189031)</t>
        </is>
      </c>
      <c r="AE10" t="inlineStr">
        <is>
          <t>Health &amp; Personal Care (1350385031)</t>
        </is>
      </c>
      <c r="AF10" t="inlineStr">
        <is>
          <t>Health &amp; Personal Care &gt; Health Care &gt; Cough &amp; Cold (1374499031)</t>
        </is>
      </c>
      <c r="AG10" t="inlineStr">
        <is>
          <t>Health &amp; Personal Care &gt; Health Care &gt; Stimulants (1374510031)</t>
        </is>
      </c>
      <c r="AH10" t="inlineStr">
        <is>
          <t>Health &amp; Personal Care &gt; Health Care &gt; Adult Diapers &amp; Incontinence (1374504031)</t>
        </is>
      </c>
      <c r="AI10" t="inlineStr">
        <is>
          <t>Health &amp; Personal Care &gt; Health Care &gt; Alternative Medicine &gt; Ayurveda &gt; Ayurvedic Balms &amp; Ointments (4264021031)</t>
        </is>
      </c>
      <c r="AJ10" t="inlineStr">
        <is>
          <t>Health &amp; Personal Care &gt; Electronic Cigarettes, Shisha &amp; Accessories &gt; Electronic Shisha &amp; Accessories &gt; Electronic Shisha Pipes (5248994031)</t>
        </is>
      </c>
      <c r="AK10" t="inlineStr">
        <is>
          <t>Health &amp; Personal Care &gt; Personal Care &gt; Shaving, Waxing &amp; Beard Care &gt; Trimmers &amp; Body Groomers &gt; Men's (26953375031)</t>
        </is>
      </c>
      <c r="AL10" t="inlineStr">
        <is>
          <t>Health &amp; Personal Care &gt; Personal Care (1374594031)</t>
        </is>
      </c>
      <c r="AM10" t="inlineStr">
        <is>
          <t>Health &amp; Personal Care &gt; Personal Care &gt; Shaving, Waxing &amp; Beard Care &gt; Trimmers &amp; Body Groomers &gt; Men's &gt; Shaving Heads (26953425031)</t>
        </is>
      </c>
      <c r="AN10" t="inlineStr">
        <is>
          <t>Health &amp; Personal Care &gt; Health Care &gt; Baby &amp; Child Care &gt; Dental Care &gt; Children's Oral Care (28194111031)</t>
        </is>
      </c>
      <c r="AO10" t="inlineStr">
        <is>
          <t>Health &amp; Personal Care &gt; Health Care &gt; Alternative Medicine &gt; Aromatherapy &gt; Carrier &amp; Essential Oils &gt; Carrier Oils (26953441031)</t>
        </is>
      </c>
      <c r="AP10" t="inlineStr">
        <is>
          <t>Health &amp; Personal Care &gt; Oral Care &gt; Breath Fresheners &gt; Strips (1374626031)</t>
        </is>
      </c>
      <c r="AQ10" t="inlineStr">
        <is>
          <t>Health &amp; Personal Care &gt; Electronic Cigarettes, Shisha &amp; Accessories (5248986031)</t>
        </is>
      </c>
      <c r="AR10" t="inlineStr">
        <is>
          <t>Health &amp; Personal Care &gt; Health Care &gt; Family Planning &amp; Contraceptives &gt; Fertility &amp; Ovulation Testing (11364855031)</t>
        </is>
      </c>
      <c r="AS10" t="inlineStr">
        <is>
          <t>Health &amp; Personal Care &gt; Household Supplies &gt; Pooja Supplies (7472424031)</t>
        </is>
      </c>
      <c r="AT10" t="inlineStr">
        <is>
          <t>Health &amp; Personal Care &gt; Health Care &gt; First Aid &gt; Antiseptics &amp; Disinfectants (11364878031)</t>
        </is>
      </c>
      <c r="AU10" t="inlineStr">
        <is>
          <t>Health &amp; Personal Care &gt; Medication &amp; Treatments (26382244031)</t>
        </is>
      </c>
      <c r="AV10" t="inlineStr">
        <is>
          <t>Health &amp; Personal Care &gt; Household Supplies &gt; Dishwashing Supplies &gt; Scrub Pads (7074067031)</t>
        </is>
      </c>
      <c r="AW10" t="inlineStr">
        <is>
          <t>Health &amp; Personal Care &gt; Home Medical Supplies &amp; Equipment &gt; Braces, Splints &amp; Supports &gt; Knee &amp; Leg Braces (4264043031)</t>
        </is>
      </c>
      <c r="AX10" t="inlineStr">
        <is>
          <t>Health &amp; Personal Care &gt; Health Care &gt; Alternative Medicine &gt; Magnetic Field Therapy (1374498031)</t>
        </is>
      </c>
      <c r="AY10" t="inlineStr">
        <is>
          <t>Health &amp; Personal Care &gt; Electronic Cigarettes, Shisha &amp; Accessories &gt; Electronic Cigarettes &amp; Accessories &gt; E-liquid &amp; Refills (5248989031)</t>
        </is>
      </c>
      <c r="AZ10" t="inlineStr">
        <is>
          <t>Health &amp; Personal Care &gt; Personal Care &gt; Personal Care Appliances (3150028031)</t>
        </is>
      </c>
      <c r="BA10" t="inlineStr">
        <is>
          <t>Health &amp; Personal Care &gt; Health Care &gt; Alternative Medicine &gt; Ayurveda (4264020031)</t>
        </is>
      </c>
      <c r="BB10" t="inlineStr">
        <is>
          <t>Health &amp; Personal Care &gt; Personal Care &gt; Shaving, Waxing &amp; Beard Care &gt; Post-Treatments (22788591031)</t>
        </is>
      </c>
      <c r="BC10" t="inlineStr">
        <is>
          <t>Health &amp; Personal Care &gt; Health Care &gt; Ear Care (1374597031)</t>
        </is>
      </c>
      <c r="BD10" t="inlineStr">
        <is>
          <t>Health &amp; Personal Care &gt; Health Care &gt; First Aid &gt; Bandages &amp; Bandaging Supplies &gt; Elastic Bandages (6395697031)</t>
        </is>
      </c>
      <c r="BE10" t="inlineStr">
        <is>
          <t>Health &amp; Personal Care &gt; Health Care &gt; First Aid &gt; Cut &amp; Wound Ointments (11364884031)</t>
        </is>
      </c>
      <c r="BF10" t="inlineStr">
        <is>
          <t>Health &amp; Personal Care &gt; Home Medical Supplies &amp; Equipment &gt; Ketone Testing &amp; Monitoring &gt; Ketone Breath Meter Mouthpieces (27273705031)</t>
        </is>
      </c>
      <c r="BG10" t="inlineStr">
        <is>
          <t>Health &amp; Personal Care &gt; Sexual Wellness &amp; Sensuality &gt; Diaphragms (11364875031)</t>
        </is>
      </c>
      <c r="BH10" t="inlineStr">
        <is>
          <t>Health &amp; Personal Care &gt; Household Supplies &gt; Air Fresheners (1374516031)</t>
        </is>
      </c>
      <c r="BI10" t="inlineStr">
        <is>
          <t>Clothing &amp; Accessories &gt; Novelty &amp; Special Use Clothing &gt; Erotic Apparel &gt; Women's &gt; Baby Dolls, Chemises &amp; Negligees (1968177031)</t>
        </is>
      </c>
      <c r="BJ10" t="inlineStr">
        <is>
          <t>Health &amp; Personal Care &gt; Health Care &gt; Adult Diapers &amp; Incontinence &gt; Bedding &amp; Furniture Protection (11364907031)</t>
        </is>
      </c>
      <c r="BK10" t="inlineStr">
        <is>
          <t>Health &amp; Personal Care &gt; Oral Care &gt; Denture Care (1374629031)</t>
        </is>
      </c>
      <c r="BL10" t="inlineStr">
        <is>
          <t>Health &amp; Personal Care &gt; Medication &amp; Treatments &gt; Medication Aids (27347561031)</t>
        </is>
      </c>
      <c r="BM10" t="inlineStr">
        <is>
          <t>Health &amp; Personal Care &gt; Health Care &gt; Eye Care &gt; Contact Lens Care Products &amp; Accessories (13958453031)</t>
        </is>
      </c>
      <c r="BN10" t="inlineStr">
        <is>
          <t>Health &amp; Personal Care &gt; Home Medical Supplies &amp; Equipment &gt; Braces, Splints &amp; Supports &gt; Back, Neck &amp; Shoulder Supports (11364915031)</t>
        </is>
      </c>
      <c r="BO10" t="inlineStr">
        <is>
          <t>Health &amp; Personal Care &gt; Oral Care &gt; Breath Fresheners (1374621031)</t>
        </is>
      </c>
      <c r="BP10" t="inlineStr">
        <is>
          <t>Health &amp; Personal Care &gt; Health Care &gt; Family Planning &amp; Contraceptives &gt; Fertility &amp; Ovulation Testing &gt; Male Fertility Tests (11364858031)</t>
        </is>
      </c>
      <c r="BQ10" t="inlineStr">
        <is>
          <t>Health &amp; Personal Care &gt; Personal Care &gt; Shaving, Waxing &amp; Beard Care &gt; Pre-Treatments &gt; Men's (26953362031)</t>
        </is>
      </c>
      <c r="BR10" t="inlineStr">
        <is>
          <t>Health &amp; Personal Care &gt; Health Care &gt; Baby &amp; Child Care &gt; Dental Care (28194108031)</t>
        </is>
      </c>
      <c r="BS10" t="inlineStr">
        <is>
          <t>Health &amp; Personal Care &gt; Household Supplies &gt; Papers, Wraps &amp; Bags &gt; Food Bags &amp; Sealer Rolls (1374581031)</t>
        </is>
      </c>
      <c r="BT10" t="inlineStr">
        <is>
          <t>Health &amp; Personal Care &gt; Health Care &gt; Baby &amp; Child Care &gt; Dental Care &gt; Oral Care (1953114031)</t>
        </is>
      </c>
      <c r="BU10" t="inlineStr">
        <is>
          <t>Health &amp; Personal Care &gt; Household Supplies &gt; Indoor Insect &amp; Pest Control &gt; Ultrasonic Repellers (26382247031)</t>
        </is>
      </c>
      <c r="BV10" t="inlineStr">
        <is>
          <t>Clothing &amp; Accessories &gt; Novelty &amp; Special Use Clothing &gt; Erotic Apparel &gt; Men's (1968166031)</t>
        </is>
      </c>
      <c r="BW10" t="inlineStr">
        <is>
          <t>Health &amp; Personal Care &gt; Personal Care &gt; Shaving, Waxing &amp; Beard Care &gt; Trimmers &amp; Body Groomers &gt; Women's &gt; Trimmer Blades (26953430031)</t>
        </is>
      </c>
      <c r="BX10" t="inlineStr">
        <is>
          <t>Health &amp; Personal Care &gt; Household Supplies &gt; Laundry (22420115031)</t>
        </is>
      </c>
      <c r="BY10" t="inlineStr">
        <is>
          <t>Health &amp; Personal Care &gt; Health Care &gt; Family Planning &amp; Contraceptives (1374502031)</t>
        </is>
      </c>
      <c r="BZ10" t="inlineStr">
        <is>
          <t>Health &amp; Personal Care &gt; Health Care &gt; Alternative Medicine &gt; Ayurveda &gt; Ayurvedic Massage Products (4264023031)</t>
        </is>
      </c>
      <c r="CA10" t="inlineStr">
        <is>
          <t>Health &amp; Personal Care &gt; Electronic Cigarettes, Shisha &amp; Accessories &gt; Electronic Shisha &amp; Accessories &gt; Accessories (5248992031)</t>
        </is>
      </c>
      <c r="CB10" t="inlineStr">
        <is>
          <t>Health &amp; Personal Care &gt; Oral Care &gt; Denture Care &gt; Baths (1374632031)</t>
        </is>
      </c>
      <c r="CC10" t="inlineStr">
        <is>
          <t>Health &amp; Personal Care &gt; Health Care &gt; First Aid &gt; Resuscitation Manikins (11364904031)</t>
        </is>
      </c>
      <c r="CD10" t="inlineStr">
        <is>
          <t>Health &amp; Personal Care &gt; Home Medical Supplies &amp; Equipment &gt; Ketone Testing &amp; Monitoring (27273702031)</t>
        </is>
      </c>
      <c r="CE10" t="inlineStr">
        <is>
          <t>Health &amp; Personal Care &gt; Household Supplies &gt; Papers, Wraps &amp; Bags (1374575031)</t>
        </is>
      </c>
      <c r="CF10" t="inlineStr">
        <is>
          <t>Health &amp; Personal Care &gt; Personal Care &gt; Shaving, Waxing &amp; Beard Care &gt; Manual Razors &gt; Women's &gt; Women's (4264048031)</t>
        </is>
      </c>
      <c r="CG10" t="inlineStr">
        <is>
          <t>Health &amp; Personal Care &gt; Diet &amp; Nutrition &gt; Vitamins, Minerals &amp; Supplements &gt; Endurance &amp; Energy &gt; Chews &amp; Gels (11364663031)</t>
        </is>
      </c>
      <c r="CH10" t="inlineStr">
        <is>
          <t>Health &amp; Personal Care &gt; Oral Care &gt; Interdental Cleaning &gt; Floss Threaders (100849273031)</t>
        </is>
      </c>
      <c r="CI10" t="inlineStr">
        <is>
          <t>Health &amp; Personal Care &gt; Health Care &gt; Adult Diapers &amp; Incontinence &gt; Cleansers &amp; Deodorants (11364908031)</t>
        </is>
      </c>
      <c r="CJ10" t="inlineStr">
        <is>
          <t>Health &amp; Personal Care &gt; Oral Care &gt; Breath Fresheners &gt; Tongue Cleaners (1374628031)</t>
        </is>
      </c>
      <c r="CK10" t="inlineStr">
        <is>
          <t>Health &amp; Personal Care &gt; Personal Care &gt; Shaving, Waxing &amp; Beard Care &gt; Trimmers &amp; Body Groomers &gt; Women's (26953376031)</t>
        </is>
      </c>
      <c r="CL10" t="inlineStr">
        <is>
          <t>Health &amp; Personal Care &gt; Home Medical Supplies &amp; Equipment &gt; Braces, Splints &amp; Supports &gt; Arm, Hand &amp; Finger Supports (11364914031)</t>
        </is>
      </c>
      <c r="CM10" t="inlineStr">
        <is>
          <t>Health &amp; Personal Care &gt; Oral Care (1374620031)</t>
        </is>
      </c>
      <c r="CN10" t="inlineStr">
        <is>
          <t>Health &amp; Personal Care &gt; Personal Care &gt; Shaving, Waxing &amp; Beard Care &gt; Trimmers &amp; Body Groomers &gt; Accessories &gt; Trimmer &amp; Clipper Combs (26953418031)</t>
        </is>
      </c>
      <c r="CO10" t="inlineStr">
        <is>
          <t>Health &amp; Personal Care &gt; Beauty Tools &amp; Accessories &gt; Foot Care &gt; Callus Shavers (1374614031)</t>
        </is>
      </c>
      <c r="CP10" t="inlineStr">
        <is>
          <t>Health &amp; Personal Care &gt; Health Care &gt; Baby &amp; Child Care &gt; Dental Care &gt; Children's Oral Care &gt; Electric Toothbrushes &amp; Accessories (28194123031)</t>
        </is>
      </c>
      <c r="CQ10" t="inlineStr">
        <is>
          <t>Health &amp; Personal Care &gt; Health Care &gt; Alternative Medicine &gt; Ayurveda &gt; Ayurvedic Hair Care (4264022031)</t>
        </is>
      </c>
      <c r="CR10" t="inlineStr">
        <is>
          <t>Health &amp; Personal Care &gt; Personal Care &gt; Shaving, Waxing &amp; Beard Care &gt; Post-Treatments &gt; Kits (26953367031)</t>
        </is>
      </c>
      <c r="CS10" t="inlineStr">
        <is>
          <t>Health &amp; Personal Care &gt; Health Care &gt; Therapeutic Skin Care (1374511031)</t>
        </is>
      </c>
      <c r="CT10" t="inlineStr">
        <is>
          <t>Health &amp; Personal Care &gt; Electronic Cigarettes, Shisha &amp; Accessories &gt; Electronic Shisha &amp; Accessories &gt; E-liquid &amp; Refills (5248993031)</t>
        </is>
      </c>
      <c r="CU10" t="inlineStr">
        <is>
          <t>Health &amp; Personal Care &gt; Home Medical Supplies &amp; Equipment &gt; Ketone Testing &amp; Monitoring &gt; Ketone Breath Meters (27273703031)</t>
        </is>
      </c>
      <c r="CV10" t="inlineStr">
        <is>
          <t>Clothing &amp; Accessories &gt; Novelty &amp; Special Use Clothing &gt; Erotic Apparel (1968165031)</t>
        </is>
      </c>
      <c r="CW10" t="inlineStr">
        <is>
          <t>Health &amp; Personal Care &gt; Health Care &gt; Women's Health (1374514031)</t>
        </is>
      </c>
      <c r="CX10" t="inlineStr">
        <is>
          <t>Health &amp; Personal Care &gt; Oral Care &gt; Toothbrushes &amp; Accessories &gt; Electric Toothbrushes &amp; Accessories (28194114031)</t>
        </is>
      </c>
      <c r="CY10" t="inlineStr">
        <is>
          <t>Health &amp; Personal Care &gt; Medication &amp; Treatments &gt; Medication Aids &gt; Eye Drop Guides (27347563031)</t>
        </is>
      </c>
      <c r="CZ10" t="inlineStr">
        <is>
          <t>Health &amp; Personal Care &gt; Health Care &gt; Alternative Medicine &gt; Aromatherapy (11364852031)</t>
        </is>
      </c>
      <c r="DA10" t="inlineStr">
        <is>
          <t>Health &amp; Personal Care &gt; Health Care &gt; Baby &amp; Child Care &gt; Hot Water Bottles &amp; Heat Treatment (1953133031)</t>
        </is>
      </c>
      <c r="DB10" t="inlineStr">
        <is>
          <t>Health &amp; Personal Care &gt; Electronic Cigarettes, Shisha &amp; Accessories &gt; Electronic Cigarettes &amp; Accessories (5248987031)</t>
        </is>
      </c>
      <c r="DC10" t="inlineStr">
        <is>
          <t>Health &amp; Personal Care &gt; Home Medical Supplies &amp; Equipment &gt; Medical Face Masks &amp; Shields (21691840031)</t>
        </is>
      </c>
      <c r="DD10" t="inlineStr">
        <is>
          <t>Health &amp; Personal Care &gt; Health Care &gt; Health Care Devices &gt; Health Monitors &gt; Blood Pressure Monitors (3150031031)</t>
        </is>
      </c>
      <c r="DE10" t="inlineStr">
        <is>
          <t>Health &amp; Personal Care &gt; Diet &amp; Nutrition &gt; Vitamins, Minerals &amp; Supplements (1374492031)</t>
        </is>
      </c>
      <c r="DF10" t="inlineStr">
        <is>
          <t>Health &amp; Personal Care &gt; Sexual Wellness &amp; Sensuality &gt; Sponges (11364877031)</t>
        </is>
      </c>
      <c r="DG10" t="inlineStr">
        <is>
          <t>Health &amp; Personal Care &gt; Health Care &gt; First Aid &gt; Bandages &amp; Bandaging Supplies &gt; Finger Cots (11364898031)</t>
        </is>
      </c>
      <c r="DH10" t="inlineStr">
        <is>
          <t>Health &amp; Personal Care &gt; Health Care &gt; Alternative Medicine &gt; Single Homeopathic Remedies (4264019031)</t>
        </is>
      </c>
      <c r="DI10" t="inlineStr">
        <is>
          <t>Health &amp; Personal Care &gt; Health Care &gt; Sleep &amp; Snoring (1374508031)</t>
        </is>
      </c>
      <c r="DJ10" t="inlineStr">
        <is>
          <t>Health &amp; Personal Care &gt; Electronic Cigarettes, Shisha &amp; Accessories &gt; Electronic Cigarettes &amp; Accessories &gt; Electronic Cigarettes (5248990031)</t>
        </is>
      </c>
      <c r="DK10" t="inlineStr">
        <is>
          <t>Health &amp; Personal Care &gt; Oral Care &gt; Interdental Cleaning &gt; Power Flossers &amp; Irrigator Accessories (28194120031)</t>
        </is>
      </c>
      <c r="DL10" t="inlineStr">
        <is>
          <t>Health &amp; Personal Care &gt; Personal Care &gt; Shaving, Waxing &amp; Beard Care &gt; Post-Treatments &gt; Beard Conditioners &amp; Oils (22788592031)</t>
        </is>
      </c>
      <c r="DM10" t="inlineStr">
        <is>
          <t>Health &amp; Personal Care &gt; Health Care &gt; Diabetes Care (1374500031)</t>
        </is>
      </c>
      <c r="DN10" t="inlineStr">
        <is>
          <t>Health &amp; Personal Care &gt; Health Care &gt; Eye Care (1374598031)</t>
        </is>
      </c>
      <c r="DO10" t="inlineStr">
        <is>
          <t>Health &amp; Personal Care &gt; Health Care &gt; First Aid &gt; Carry Sheets (11364883031)</t>
        </is>
      </c>
      <c r="DP10" t="inlineStr">
        <is>
          <t>Health &amp; Personal Care &gt; Sexual Wellness &amp; Sensuality &gt; Care &amp; Aid Products &gt; Bathing Products (11364866031)</t>
        </is>
      </c>
      <c r="DQ10" t="inlineStr">
        <is>
          <t>Health &amp; Personal Care &gt; Household Supplies &gt; Dishwashing Supplies (1374539031)</t>
        </is>
      </c>
      <c r="DR10" t="inlineStr">
        <is>
          <t>Health &amp; Personal Care &gt; Oral Care &gt; Toothbrushes &amp; Accessories (28194109031)</t>
        </is>
      </c>
      <c r="DS10" t="inlineStr">
        <is>
          <t>Health &amp; Personal Care &gt; Health Care &gt; Alternative Medicine &gt; Aromatherapy &gt; Carrier &amp; Essential Oils (26953380031)</t>
        </is>
      </c>
      <c r="DT10" t="inlineStr">
        <is>
          <t>Health &amp; Personal Care &gt; Personal Care &gt; Shaving, Waxing &amp; Beard Care &gt; Pre-Treatments (26953355031)</t>
        </is>
      </c>
      <c r="DU10" t="inlineStr">
        <is>
          <t>Health &amp; Personal Care &gt; Health Care &gt; Eye Care &gt; Cleaning Tissues &amp; Cloths (1374603031)</t>
        </is>
      </c>
      <c r="DV10" t="inlineStr">
        <is>
          <t>Health &amp; Personal Care &gt; Sexual Wellness &amp; Sensuality &gt; Dental Dams (11364874031)</t>
        </is>
      </c>
      <c r="DW10" t="inlineStr">
        <is>
          <t>Health &amp; Personal Care &gt; Home Medical Supplies &amp; Equipment &gt; Medical Face Masks &amp; Shields &gt; Masks (21691845031)</t>
        </is>
      </c>
      <c r="DX10" t="inlineStr">
        <is>
          <t>Health &amp; Personal Care &gt; Home Medical Supplies &amp; Equipment &gt; Braces, Splints &amp; Supports &gt; Crepe Bandages, Tapes &amp; Supplies (4264038031)</t>
        </is>
      </c>
      <c r="DY10" t="inlineStr">
        <is>
          <t>Health &amp; Personal Care &gt; Health Care &gt; Sleep &amp; Snoring &gt; Breathing Aids &amp; Snoring Solutions (1983726031)</t>
        </is>
      </c>
      <c r="DZ10" t="inlineStr">
        <is>
          <t>Health &amp; Personal Care &gt; Home Medical Supplies &amp; Equipment &gt; Cloth Face Masks &amp; Accessories (21691839031)</t>
        </is>
      </c>
      <c r="EA10" t="inlineStr">
        <is>
          <t>Health &amp; Personal Care &gt; Personal Care &gt; Shaving, Waxing &amp; Beard Care &gt; Pre-Treatments &gt; Women's (26953361031)</t>
        </is>
      </c>
      <c r="EB10" t="inlineStr">
        <is>
          <t>Health &amp; Personal Care &gt; Medication &amp; Treatments &gt; Insect &amp; Pest Repellents &gt; Wearables (26382248031)</t>
        </is>
      </c>
      <c r="EC10" t="inlineStr">
        <is>
          <t>Health &amp; Personal Care &gt; Health Care &gt; Family Planning &amp; Contraceptives &gt; Fertility &amp; Ovulation Testing &gt; Ovulation Test Monitors (11364859031)</t>
        </is>
      </c>
      <c r="ED10" t="inlineStr">
        <is>
          <t>Health &amp; Personal Care &gt; Personal Care &gt; Shaving, Waxing &amp; Beard Care &gt; Trimmers &amp; Body Groomers &gt; Women's &gt; Sets &amp; Kits (26953431031)</t>
        </is>
      </c>
      <c r="EE10" t="inlineStr">
        <is>
          <t>Clothing &amp; Accessories &gt; Novelty &amp; Special Use Clothing &gt; Erotic Apparel &gt; Women's &gt; Accessories (1968176031)</t>
        </is>
      </c>
      <c r="EF10" t="inlineStr">
        <is>
          <t>Clothing &amp; Accessories &gt; Novelty &amp; Special Use Clothing &gt; Erotic Apparel &gt; Men's &gt; Accessories (1968167031)</t>
        </is>
      </c>
      <c r="EG10" t="inlineStr">
        <is>
          <t>Health &amp; Personal Care &gt; Health Care (1374494031)</t>
        </is>
      </c>
      <c r="EH10" t="inlineStr">
        <is>
          <t>Health &amp; Personal Care &gt; Sexual Wellness &amp; Sensuality &gt; Care &amp; Aid Products (11364865031)</t>
        </is>
      </c>
      <c r="EI10" t="inlineStr">
        <is>
          <t>Health &amp; Personal Care &gt; Electronic Cigarettes, Shisha &amp; Accessories &gt; Electronic Shisha &amp; Accessories (5248991031)</t>
        </is>
      </c>
      <c r="EJ10" t="inlineStr">
        <is>
          <t>Health &amp; Personal Care &gt; Health Care &gt; Baby &amp; Child Care &gt; Dental Care &gt; Children's Oral Care &gt; Dental Care Kits (28194121031)</t>
        </is>
      </c>
      <c r="EK10" t="inlineStr">
        <is>
          <t>Health &amp; Personal Care &gt; Sexual Wellness &amp; Sensuality (1374664031)</t>
        </is>
      </c>
      <c r="EL10" t="inlineStr">
        <is>
          <t>Health &amp; Personal Care &gt; Health Care &gt; Alternative Medicine &gt; Ayurveda &gt; Ayurvedic Skin Care (4264024031)</t>
        </is>
      </c>
      <c r="EM10" t="inlineStr">
        <is>
          <t>Health &amp; Personal Care &gt; Home Medical Supplies &amp; Equipment &gt; Braces, Splints &amp; Supports &gt; Leg &amp; Foot Supports (11364919031)</t>
        </is>
      </c>
      <c r="EN10" t="inlineStr">
        <is>
          <t>Health &amp; Personal Care &gt; Health Care &gt; First Aid (1374503031)</t>
        </is>
      </c>
      <c r="EO10" t="inlineStr">
        <is>
          <t>Health &amp; Personal Care &gt; Health Care &gt; First Aid &gt; Resuscitation Face Shields (11364903031)</t>
        </is>
      </c>
      <c r="EP10" t="inlineStr">
        <is>
          <t>Health &amp; Personal Care &gt; Oral Care &gt; Denture Care &gt; Cleansers (1374631031)</t>
        </is>
      </c>
      <c r="EQ10" t="inlineStr">
        <is>
          <t>Health &amp; Personal Care &gt; Personal Care &gt; Shaving, Waxing &amp; Beard Care &gt; Trimmers &amp; Body Groomers &gt; Accessories (26953374031)</t>
        </is>
      </c>
      <c r="ER10" t="inlineStr">
        <is>
          <t>Health &amp; Personal Care &gt; Personal Care &gt; Shaving, Waxing &amp; Beard Care &gt; Manual Razors &gt; Men's &gt; Men's (4264047031)</t>
        </is>
      </c>
      <c r="ES10" t="inlineStr">
        <is>
          <t>Health &amp; Personal Care &gt; Diet &amp; Nutrition &gt; Vitamins, Minerals &amp; Supplements &gt; Endurance &amp; Energy (11364662031)</t>
        </is>
      </c>
      <c r="ET10" t="inlineStr">
        <is>
          <t>Health &amp; Personal Care &gt; Household Supplies &gt; Lighters &amp; Matches (1374574031)</t>
        </is>
      </c>
      <c r="EU10" t="inlineStr">
        <is>
          <t>Health &amp; Personal Care &gt; Health Care &gt; First Aid &gt; Hot &amp; Cold Therapies (11364888031)</t>
        </is>
      </c>
      <c r="EV10" t="inlineStr">
        <is>
          <t>Health &amp; Personal Care &gt; Personal Care &gt; Shaving, Waxing &amp; Beard Care &gt; Trimmers &amp; Body Groomers &gt; Men's &gt; Grooming Sets &amp; Kits (26953426031)</t>
        </is>
      </c>
      <c r="EW10" t="inlineStr">
        <is>
          <t>Health &amp; Personal Care &gt; Household Supplies &gt; Household Cleaners &gt; Upholstery Cleaners (1374559031)</t>
        </is>
      </c>
      <c r="EX10" t="inlineStr">
        <is>
          <t>Health &amp; Personal Care &gt; Home Medical Supplies &amp; Equipment (1374593031)</t>
        </is>
      </c>
      <c r="EY10" t="inlineStr">
        <is>
          <t>Health &amp; Personal Care &gt; Oral Care &gt; Breath Fresheners &gt; Sprays (1374625031)</t>
        </is>
      </c>
      <c r="EZ10" t="inlineStr">
        <is>
          <t>Health &amp; Personal Care &gt; Home Medical Supplies &amp; Equipment &gt; Braces, Splints &amp; Supports (4264033031)</t>
        </is>
      </c>
      <c r="FA10" t="inlineStr">
        <is>
          <t>Health &amp; Personal Care &gt; Medication &amp; Treatments &gt; Medication Aids &gt; Pill Crushers &amp; Splitters (27347565031)</t>
        </is>
      </c>
      <c r="FB10" t="inlineStr">
        <is>
          <t>Health &amp; Personal Care &gt; Health Care &gt; Thermometer Accessories (1374512031)</t>
        </is>
      </c>
      <c r="FC10" t="inlineStr">
        <is>
          <t>Health &amp; Personal Care &gt; Oral Care &gt; Teeth Whiteners (206211104031)</t>
        </is>
      </c>
      <c r="FD10" t="inlineStr">
        <is>
          <t>Health &amp; Personal Care &gt; Sexual Wellness &amp; Sensuality &gt; Cervical Caps (11364871031)</t>
        </is>
      </c>
      <c r="FE10" t="inlineStr">
        <is>
          <t>Health &amp; Personal Care &gt; Household Supplies &gt; Indoor Insect &amp; Pest Control (1374560031)</t>
        </is>
      </c>
      <c r="FF10" t="inlineStr">
        <is>
          <t>Health &amp; Personal Care &gt; Health Care &gt; First Aid &gt; Bandages &amp; Bandaging Supplies (11364896031)</t>
        </is>
      </c>
      <c r="FG10" t="inlineStr">
        <is>
          <t>Health &amp; Personal Care &gt; Household Supplies &gt; Dishwashing Supplies &gt; Dishwash Liquids &amp; Gels (7074068031)</t>
        </is>
      </c>
      <c r="FH10" t="inlineStr">
        <is>
          <t>Health &amp; Personal Care &gt; Health Care &gt; Adult Diapers &amp; Incontinence &gt; Pelvic Muscle Toners (11364911031)</t>
        </is>
      </c>
      <c r="FI10" t="inlineStr">
        <is>
          <t>Health &amp; Personal Care &gt; Health Care &gt; First Aid &gt; Antiseptics &amp; Disinfectants &gt; Cleansing Cloths, Swabs &amp; Wipes (11364879031)</t>
        </is>
      </c>
      <c r="FJ10" t="inlineStr">
        <is>
          <t>Health &amp; Personal Care &gt; Beauty Tools &amp; Accessories &gt; Foot Care (1374611031)</t>
        </is>
      </c>
      <c r="FK10" t="inlineStr">
        <is>
          <t>Health &amp; Personal Care &gt; Health Care &gt; Family Planning &amp; Contraceptives &gt; Fertility &amp; Ovulation Testing &gt; Ovulation Test Pens (11364860031)</t>
        </is>
      </c>
      <c r="FL10" t="inlineStr">
        <is>
          <t>Health &amp; Personal Care &gt; Health Care &gt; Alternative Medicine &gt; Light Therapy (1374497031)</t>
        </is>
      </c>
      <c r="FM10" t="inlineStr">
        <is>
          <t>Health &amp; Personal Care &gt; Health Care &gt; Health Care Devices (3150027031)</t>
        </is>
      </c>
      <c r="FN10" t="inlineStr">
        <is>
          <t>Health &amp; Personal Care &gt; Personal Care &gt; Shaving, Waxing &amp; Beard Care (1374642031)</t>
        </is>
      </c>
      <c r="FO10" t="inlineStr">
        <is>
          <t>Health &amp; Personal Care &gt; Oral Care &gt; Interdental Cleaning &gt; Gum Stimulators (28194115031)</t>
        </is>
      </c>
      <c r="FP10" t="inlineStr">
        <is>
          <t>Health &amp; Personal Care &gt; Health Care &gt; First Aid &gt; Defibrillators (11364885031)</t>
        </is>
      </c>
      <c r="FQ10" t="inlineStr">
        <is>
          <t>Health &amp; Personal Care &gt; Household Supplies &gt; Laundry &gt; Dryer Balls (22788499031)</t>
        </is>
      </c>
    </row>
    <row r="11" ht="12.75" customHeight="1">
      <c r="B11" s="110" t="inlineStr">
        <is>
          <t>Package Level - [ HEALTH_PERSONAL_CARE ]</t>
        </is>
      </c>
      <c r="C11" t="inlineStr">
        <is>
          <t>Unit</t>
        </is>
      </c>
      <c r="D11" t="inlineStr">
        <is>
          <t>Case</t>
        </is>
      </c>
      <c r="E11" t="inlineStr">
        <is>
          <t>Pallet</t>
        </is>
      </c>
    </row>
    <row r="12" ht="12.75" customHeight="1">
      <c r="A12" s="111" t="inlineStr">
        <is>
          <t>Product Details</t>
        </is>
      </c>
      <c r="B12" s="123" t="n"/>
      <c r="C12" s="123" t="n"/>
      <c r="D12" s="123" t="n"/>
      <c r="E12" s="123" t="n"/>
      <c r="F12" s="123" t="n"/>
      <c r="G12" s="123" t="n"/>
      <c r="H12" s="123" t="n"/>
      <c r="I12" s="123" t="n"/>
      <c r="J12" s="123" t="n"/>
      <c r="K12" s="123" t="n"/>
      <c r="L12" s="123" t="n"/>
      <c r="M12" s="123" t="n"/>
      <c r="N12" s="123" t="n"/>
      <c r="O12" s="123" t="n"/>
      <c r="P12" s="123" t="n"/>
      <c r="Q12" s="123" t="n"/>
      <c r="R12" s="123" t="n"/>
      <c r="S12" s="123" t="n"/>
      <c r="T12" s="123" t="n"/>
      <c r="U12" s="123" t="n"/>
      <c r="V12" s="123" t="n"/>
      <c r="W12" s="123" t="n"/>
      <c r="X12" s="123" t="n"/>
      <c r="Y12" s="123" t="n"/>
      <c r="Z12" s="123" t="n"/>
      <c r="AA12" s="123" t="n"/>
      <c r="AB12" s="123" t="n"/>
      <c r="AC12" s="123" t="n"/>
      <c r="AD12" s="123" t="n"/>
      <c r="AE12" s="123" t="n"/>
      <c r="AF12" s="123" t="n"/>
      <c r="AG12" s="123" t="n"/>
      <c r="AH12" s="123" t="n"/>
      <c r="AI12" s="123" t="n"/>
      <c r="AJ12" s="123" t="n"/>
      <c r="AK12" s="123" t="n"/>
      <c r="AL12" s="123" t="n"/>
      <c r="AM12" s="123" t="n"/>
      <c r="AN12" s="123" t="n"/>
      <c r="AO12" s="123" t="n"/>
      <c r="AP12" s="123" t="n"/>
      <c r="AQ12" s="123" t="n"/>
      <c r="AR12" s="123" t="n"/>
      <c r="AS12" s="123" t="n"/>
      <c r="AT12" s="123" t="n"/>
      <c r="AU12" s="123" t="n"/>
      <c r="AV12" s="123" t="n"/>
      <c r="AW12" s="123" t="n"/>
      <c r="AX12" s="123" t="n"/>
      <c r="AY12" s="123" t="n"/>
      <c r="AZ12" s="123" t="n"/>
      <c r="BA12" s="123" t="n"/>
      <c r="BB12" s="123" t="n"/>
      <c r="BC12" s="123" t="n"/>
      <c r="BD12" s="123" t="n"/>
      <c r="BE12" s="123" t="n"/>
      <c r="BF12" s="123" t="n"/>
      <c r="BG12" s="123" t="n"/>
      <c r="BH12" s="123" t="n"/>
      <c r="BI12" s="123" t="n"/>
      <c r="BJ12" s="123" t="n"/>
      <c r="BK12" s="123" t="n"/>
      <c r="BL12" s="123" t="n"/>
      <c r="BM12" s="123" t="n"/>
      <c r="BN12" s="123" t="n"/>
      <c r="BO12" s="123" t="n"/>
      <c r="BP12" s="123" t="n"/>
      <c r="BQ12" s="123" t="n"/>
      <c r="BR12" s="123" t="n"/>
      <c r="BS12" s="123" t="n"/>
      <c r="BT12" s="123" t="n"/>
      <c r="BU12" s="123" t="n"/>
      <c r="BV12" s="123" t="n"/>
      <c r="BW12" s="123" t="n"/>
      <c r="BX12" s="123" t="n"/>
      <c r="BY12" s="123" t="n"/>
      <c r="BZ12" s="123" t="n"/>
      <c r="CA12" s="123" t="n"/>
      <c r="CB12" s="123" t="n"/>
      <c r="CC12" s="123" t="n"/>
      <c r="CD12" s="123" t="n"/>
      <c r="CE12" s="123" t="n"/>
      <c r="CF12" s="123" t="n"/>
      <c r="CG12" s="123" t="n"/>
      <c r="CH12" s="123" t="n"/>
      <c r="CI12" s="123" t="n"/>
      <c r="CJ12" s="123" t="n"/>
      <c r="CK12" s="123" t="n"/>
      <c r="CL12" s="123" t="n"/>
      <c r="CM12" s="123" t="n"/>
      <c r="CN12" s="123" t="n"/>
      <c r="CO12" s="123" t="n"/>
      <c r="CP12" s="123" t="n"/>
      <c r="CQ12" s="123" t="n"/>
      <c r="CR12" s="123" t="n"/>
      <c r="CS12" s="123" t="n"/>
      <c r="CT12" s="123" t="n"/>
      <c r="CU12" s="123" t="n"/>
      <c r="CV12" s="123" t="n"/>
      <c r="CW12" s="123" t="n"/>
      <c r="CX12" s="123" t="n"/>
      <c r="CY12" s="123" t="n"/>
      <c r="CZ12" s="123" t="n"/>
      <c r="DA12" s="123" t="n"/>
      <c r="DB12" s="123" t="n"/>
      <c r="DC12" s="123" t="n"/>
      <c r="DD12" s="123" t="n"/>
      <c r="DE12" s="123" t="n"/>
      <c r="DF12" s="123" t="n"/>
      <c r="DG12" s="123" t="n"/>
      <c r="DH12" s="123" t="n"/>
      <c r="DI12" s="123" t="n"/>
      <c r="DJ12" s="123" t="n"/>
      <c r="DK12" s="123" t="n"/>
      <c r="DL12" s="123" t="n"/>
      <c r="DM12" s="123" t="n"/>
      <c r="DN12" s="123" t="n"/>
      <c r="DO12" s="123" t="n"/>
      <c r="DP12" s="123" t="n"/>
      <c r="DQ12" s="123" t="n"/>
      <c r="DR12" s="123" t="n"/>
      <c r="DS12" s="123" t="n"/>
      <c r="DT12" s="123" t="n"/>
      <c r="DU12" s="123" t="n"/>
      <c r="DV12" s="123" t="n"/>
      <c r="DW12" s="123" t="n"/>
      <c r="DX12" s="123" t="n"/>
      <c r="DY12" s="123" t="n"/>
      <c r="DZ12" s="123" t="n"/>
      <c r="EA12" s="123" t="n"/>
      <c r="EB12" s="123" t="n"/>
      <c r="EC12" s="123" t="n"/>
      <c r="ED12" s="123" t="n"/>
      <c r="EE12" s="123" t="n"/>
      <c r="EF12" s="123" t="n"/>
      <c r="EG12" s="123" t="n"/>
      <c r="EH12" s="123" t="n"/>
      <c r="EI12" s="123" t="n"/>
      <c r="EJ12" s="123" t="n"/>
      <c r="EK12" s="123" t="n"/>
      <c r="EL12" s="123" t="n"/>
      <c r="EM12" s="123" t="n"/>
      <c r="EN12" s="123" t="n"/>
      <c r="EO12" s="123" t="n"/>
      <c r="EP12" s="123" t="n"/>
      <c r="EQ12" s="123" t="n"/>
      <c r="ER12" s="123" t="n"/>
      <c r="ES12" s="123" t="n"/>
      <c r="ET12" s="123" t="n"/>
      <c r="EU12" s="123" t="n"/>
      <c r="EV12" s="123" t="n"/>
      <c r="EW12" s="123" t="n"/>
      <c r="EX12" s="123" t="n"/>
      <c r="EY12" s="123" t="n"/>
      <c r="EZ12" s="123" t="n"/>
      <c r="FA12" s="123" t="n"/>
      <c r="FB12" s="123" t="n"/>
      <c r="FC12" s="123" t="n"/>
      <c r="FD12" s="123" t="n"/>
      <c r="FE12" s="123" t="n"/>
      <c r="FF12" s="123" t="n"/>
      <c r="FG12" s="123" t="n"/>
      <c r="FH12" s="123" t="n"/>
      <c r="FI12" s="123" t="n"/>
      <c r="FJ12" s="123" t="n"/>
      <c r="FK12" s="123" t="n"/>
      <c r="FL12" s="123" t="n"/>
      <c r="FM12" s="123" t="n"/>
      <c r="FN12" s="123" t="n"/>
      <c r="FO12" s="123" t="n"/>
      <c r="FP12" s="123" t="n"/>
      <c r="FQ12" s="123" t="n"/>
      <c r="FR12" s="123" t="n"/>
      <c r="FS12" s="123" t="n"/>
      <c r="FT12" s="123" t="n"/>
      <c r="FU12" s="123" t="n"/>
      <c r="FV12" s="123" t="n"/>
      <c r="FW12" s="123" t="n"/>
      <c r="FX12" s="123" t="n"/>
      <c r="FY12" s="123" t="n"/>
      <c r="FZ12" s="123" t="n"/>
      <c r="GA12" s="123" t="n"/>
      <c r="GB12" s="123" t="n"/>
      <c r="GC12" s="123" t="n"/>
      <c r="GD12" s="123" t="n"/>
      <c r="GE12" s="123" t="n"/>
      <c r="GF12" s="123" t="n"/>
      <c r="GG12" s="123" t="n"/>
      <c r="GH12" s="123" t="n"/>
      <c r="GI12" s="123" t="n"/>
      <c r="GJ12" s="123" t="n"/>
      <c r="GK12" s="123" t="n"/>
      <c r="GL12" s="123" t="n"/>
      <c r="GM12" s="123" t="n"/>
      <c r="GN12" s="123" t="n"/>
      <c r="GO12" s="123" t="n"/>
      <c r="GP12" s="123" t="n"/>
      <c r="GQ12" s="123" t="n"/>
      <c r="GR12" s="123" t="n"/>
      <c r="GS12" s="123" t="n"/>
      <c r="GT12" s="123" t="n"/>
      <c r="GU12" s="123" t="n"/>
      <c r="GV12" s="123" t="n"/>
      <c r="GW12" s="123" t="n"/>
      <c r="GX12" s="123" t="n"/>
      <c r="GY12" s="123" t="n"/>
      <c r="GZ12" s="123" t="n"/>
      <c r="HA12" s="123" t="n"/>
      <c r="HB12" s="123" t="n"/>
      <c r="HC12" s="123" t="n"/>
      <c r="HD12" s="123" t="n"/>
      <c r="HE12" s="123" t="n"/>
      <c r="HF12" s="123" t="n"/>
      <c r="HG12" s="123" t="n"/>
      <c r="HH12" s="123" t="n"/>
      <c r="HI12" s="123" t="n"/>
      <c r="HJ12" s="123" t="n"/>
      <c r="HK12" s="123" t="n"/>
      <c r="HL12" s="123" t="n"/>
      <c r="HM12" s="123" t="n"/>
      <c r="HN12" s="123" t="n"/>
      <c r="HO12" s="123" t="n"/>
      <c r="HP12" s="123" t="n"/>
      <c r="HQ12" s="123" t="n"/>
      <c r="HR12" s="123" t="n"/>
      <c r="HS12" s="123" t="n"/>
      <c r="HT12" s="123" t="n"/>
      <c r="HU12" s="123" t="n"/>
      <c r="HV12" s="123" t="n"/>
      <c r="HW12" s="123" t="n"/>
      <c r="HX12" s="123" t="n"/>
      <c r="HY12" s="123" t="n"/>
      <c r="HZ12" s="123" t="n"/>
      <c r="IA12" s="123" t="n"/>
      <c r="IB12" s="123" t="n"/>
      <c r="IC12" s="123" t="n"/>
      <c r="ID12" s="123" t="n"/>
      <c r="IE12" s="123" t="n"/>
      <c r="IF12" s="123" t="n"/>
      <c r="IG12" s="123" t="n"/>
      <c r="IH12" s="123" t="n"/>
      <c r="II12" s="123" t="n"/>
      <c r="IJ12" s="123" t="n"/>
      <c r="IK12" s="123" t="n"/>
      <c r="IL12" s="123" t="n"/>
      <c r="IM12" s="123" t="n"/>
      <c r="IN12" s="123" t="n"/>
      <c r="IO12" s="123" t="n"/>
      <c r="IP12" s="123" t="n"/>
      <c r="IQ12" s="123" t="n"/>
      <c r="IR12" s="123" t="n"/>
      <c r="IS12" s="123" t="n"/>
      <c r="IT12" s="123" t="n"/>
      <c r="IU12" s="123" t="n"/>
      <c r="IV12" s="123" t="n"/>
      <c r="IW12" s="123" t="n"/>
      <c r="IX12" s="123" t="n"/>
      <c r="IY12" s="123" t="n"/>
      <c r="IZ12" s="123" t="n"/>
      <c r="JA12" s="123" t="n"/>
      <c r="JB12" s="123" t="n"/>
      <c r="JC12" s="123" t="n"/>
      <c r="JD12" s="123" t="n"/>
      <c r="JE12" s="123" t="n"/>
      <c r="JF12" s="123" t="n"/>
      <c r="JG12" s="123" t="n"/>
      <c r="JH12" s="123" t="n"/>
      <c r="JI12" s="123" t="n"/>
      <c r="JJ12" s="123" t="n"/>
      <c r="JK12" s="123" t="n"/>
      <c r="JL12" s="123" t="n"/>
      <c r="JM12" s="123" t="n"/>
      <c r="JN12" s="123" t="n"/>
      <c r="JO12" s="123" t="n"/>
      <c r="JP12" s="123" t="n"/>
      <c r="JQ12" s="123" t="n"/>
      <c r="JR12" s="123" t="n"/>
      <c r="JS12" s="123" t="n"/>
      <c r="JT12" s="123" t="n"/>
      <c r="JU12" s="123" t="n"/>
      <c r="JV12" s="123" t="n"/>
      <c r="JW12" s="123" t="n"/>
      <c r="JX12" s="123" t="n"/>
      <c r="JY12" s="123" t="n"/>
      <c r="JZ12" s="123" t="n"/>
      <c r="KA12" s="123" t="n"/>
      <c r="KB12" s="123" t="n"/>
      <c r="KC12" s="123" t="n"/>
      <c r="KD12" s="123" t="n"/>
      <c r="KE12" s="123" t="n"/>
      <c r="KF12" s="123" t="n"/>
      <c r="KG12" s="123" t="n"/>
      <c r="KH12" s="123" t="n"/>
      <c r="KI12" s="123" t="n"/>
      <c r="KJ12" s="123" t="n"/>
      <c r="KK12" s="123" t="n"/>
      <c r="KL12" s="123" t="n"/>
      <c r="KM12" s="123" t="n"/>
      <c r="KN12" s="123" t="n"/>
      <c r="KO12" s="123" t="n"/>
      <c r="KP12" s="123" t="n"/>
      <c r="KQ12" s="123" t="n"/>
      <c r="KR12" s="123" t="n"/>
      <c r="KS12" s="123" t="n"/>
      <c r="KT12" s="123" t="n"/>
      <c r="KU12" s="123" t="n"/>
      <c r="KV12" s="123" t="n"/>
      <c r="KW12" s="123" t="n"/>
      <c r="KX12" s="123" t="n"/>
      <c r="KY12" s="123" t="n"/>
      <c r="KZ12" s="123" t="n"/>
      <c r="LA12" s="123" t="n"/>
      <c r="LB12" s="123" t="n"/>
      <c r="LC12" s="123" t="n"/>
      <c r="LD12" s="123" t="n"/>
      <c r="LE12" s="123" t="n"/>
      <c r="LF12" s="123" t="n"/>
      <c r="LG12" s="123" t="n"/>
      <c r="LH12" s="123" t="n"/>
      <c r="LI12" s="123" t="n"/>
      <c r="LJ12" s="123" t="n"/>
      <c r="LK12" s="123" t="n"/>
      <c r="LL12" s="123" t="n"/>
      <c r="LM12" s="123" t="n"/>
      <c r="LN12" s="123" t="n"/>
      <c r="LO12" s="123" t="n"/>
      <c r="LP12" s="123" t="n"/>
      <c r="LQ12" s="123" t="n"/>
      <c r="LR12" s="123" t="n"/>
      <c r="LS12" s="123" t="n"/>
      <c r="LT12" s="123" t="n"/>
      <c r="LU12" s="123" t="n"/>
      <c r="LV12" s="123" t="n"/>
      <c r="LW12" s="123" t="n"/>
      <c r="LX12" s="123" t="n"/>
      <c r="LY12" s="123" t="n"/>
      <c r="LZ12" s="123" t="n"/>
      <c r="MA12" s="123" t="n"/>
      <c r="MB12" s="123" t="n"/>
      <c r="MC12" s="123" t="n"/>
      <c r="MD12" s="123" t="n"/>
      <c r="ME12" s="123" t="n"/>
      <c r="MF12" s="123" t="n"/>
      <c r="MG12" s="123" t="n"/>
      <c r="MH12" s="123" t="n"/>
      <c r="MI12" s="123" t="n"/>
      <c r="MJ12" s="123" t="n"/>
      <c r="MK12" s="123" t="n"/>
      <c r="ML12" s="123" t="n"/>
      <c r="MM12" s="123" t="n"/>
      <c r="MN12" s="123" t="n"/>
      <c r="MO12" s="123" t="n"/>
      <c r="MP12" s="123" t="n"/>
      <c r="MQ12" s="123" t="n"/>
      <c r="MR12" s="123" t="n"/>
      <c r="MS12" s="123" t="n"/>
      <c r="MT12" s="123" t="n"/>
      <c r="MU12" s="123" t="n"/>
      <c r="MV12" s="123" t="n"/>
      <c r="MW12" s="123" t="n"/>
      <c r="MX12" s="123" t="n"/>
      <c r="MY12" s="123" t="n"/>
      <c r="MZ12" s="123" t="n"/>
      <c r="NA12" s="123" t="n"/>
      <c r="NB12" s="123" t="n"/>
      <c r="NC12" s="123" t="n"/>
      <c r="ND12" s="123" t="n"/>
      <c r="NE12" s="123" t="n"/>
      <c r="NF12" s="123" t="n"/>
      <c r="NG12" s="123" t="n"/>
      <c r="NH12" s="123" t="n"/>
      <c r="NI12" s="123" t="n"/>
      <c r="NJ12" s="123" t="n"/>
      <c r="NK12" s="123" t="n"/>
      <c r="NL12" s="123" t="n"/>
      <c r="NM12" s="123" t="n"/>
      <c r="NN12" s="123" t="n"/>
      <c r="NO12" s="123" t="n"/>
      <c r="NP12" s="123" t="n"/>
      <c r="NQ12" s="123" t="n"/>
      <c r="NR12" s="123" t="n"/>
      <c r="NS12" s="123" t="n"/>
      <c r="NT12" s="123" t="n"/>
      <c r="NU12" s="123" t="n"/>
      <c r="NV12" s="123" t="n"/>
      <c r="NW12" s="123" t="n"/>
      <c r="NX12" s="123" t="n"/>
      <c r="NY12" s="123" t="n"/>
      <c r="NZ12" s="123" t="n"/>
      <c r="OA12" s="123" t="n"/>
      <c r="OB12" s="123" t="n"/>
      <c r="OC12" s="123" t="n"/>
      <c r="OD12" s="123" t="n"/>
      <c r="OE12" s="123" t="n"/>
      <c r="OF12" s="123" t="n"/>
      <c r="OG12" s="123" t="n"/>
      <c r="OH12" s="123" t="n"/>
      <c r="OI12" s="123" t="n"/>
      <c r="OJ12" s="123" t="n"/>
      <c r="OK12" s="123" t="n"/>
      <c r="OL12" s="123" t="n"/>
      <c r="OM12" s="123" t="n"/>
      <c r="ON12" s="123" t="n"/>
      <c r="OO12" s="123" t="n"/>
      <c r="OP12" s="123" t="n"/>
      <c r="OQ12" s="123" t="n"/>
      <c r="OR12" s="123" t="n"/>
      <c r="OS12" s="123" t="n"/>
      <c r="OT12" s="123" t="n"/>
      <c r="OU12" s="123" t="n"/>
      <c r="OV12" s="123" t="n"/>
      <c r="OW12" s="123" t="n"/>
      <c r="OX12" s="123" t="n"/>
      <c r="OY12" s="123" t="n"/>
      <c r="OZ12" s="123" t="n"/>
      <c r="PA12" s="123" t="n"/>
      <c r="PB12" s="123" t="n"/>
      <c r="PC12" s="123" t="n"/>
      <c r="PD12" s="123" t="n"/>
      <c r="PE12" s="123" t="n"/>
      <c r="PF12" s="123" t="n"/>
      <c r="PG12" s="123" t="n"/>
      <c r="PH12" s="123" t="n"/>
      <c r="PI12" s="123" t="n"/>
      <c r="PJ12" s="123" t="n"/>
      <c r="PK12" s="123" t="n"/>
      <c r="PL12" s="123" t="n"/>
      <c r="PM12" s="123" t="n"/>
      <c r="PN12" s="123" t="n"/>
      <c r="PO12" s="123" t="n"/>
      <c r="PP12" s="123" t="n"/>
      <c r="PQ12" s="123" t="n"/>
      <c r="PR12" s="123" t="n"/>
      <c r="PS12" s="123" t="n"/>
      <c r="PT12" s="123" t="n"/>
      <c r="PU12" s="123" t="n"/>
      <c r="PV12" s="123" t="n"/>
      <c r="PW12" s="123" t="n"/>
      <c r="PX12" s="123" t="n"/>
      <c r="PY12" s="123" t="n"/>
      <c r="PZ12" s="123" t="n"/>
      <c r="QA12" s="123" t="n"/>
      <c r="QB12" s="123" t="n"/>
      <c r="QC12" s="123" t="n"/>
      <c r="QD12" s="123" t="n"/>
      <c r="QE12" s="123" t="n"/>
      <c r="QF12" s="123" t="n"/>
      <c r="QG12" s="123" t="n"/>
      <c r="QH12" s="123" t="n"/>
      <c r="QI12" s="123" t="n"/>
      <c r="QJ12" s="123" t="n"/>
      <c r="QK12" s="123" t="n"/>
      <c r="QL12" s="123" t="n"/>
      <c r="QM12" s="123" t="n"/>
      <c r="QN12" s="123" t="n"/>
      <c r="QO12" s="123" t="n"/>
      <c r="QP12" s="123" t="n"/>
      <c r="QQ12" s="123" t="n"/>
      <c r="QR12" s="123" t="n"/>
      <c r="QS12" s="123" t="n"/>
      <c r="QT12" s="123" t="n"/>
      <c r="QU12" s="123" t="n"/>
      <c r="QV12" s="123" t="n"/>
      <c r="QW12" s="123" t="n"/>
      <c r="QX12" s="123" t="n"/>
      <c r="QY12" s="123" t="n"/>
      <c r="QZ12" s="123" t="n"/>
      <c r="RA12" s="123" t="n"/>
      <c r="RB12" s="123" t="n"/>
      <c r="RC12" s="123" t="n"/>
      <c r="RD12" s="123" t="n"/>
      <c r="RE12" s="123" t="n"/>
      <c r="RF12" s="123" t="n"/>
      <c r="RG12" s="123" t="n"/>
      <c r="RH12" s="123" t="n"/>
      <c r="RI12" s="123" t="n"/>
      <c r="RJ12" s="123" t="n"/>
      <c r="RK12" s="123" t="n"/>
      <c r="RL12" s="123" t="n"/>
      <c r="RM12" s="123" t="n"/>
      <c r="RN12" s="123" t="n"/>
      <c r="RO12" s="123" t="n"/>
      <c r="RP12" s="123" t="n"/>
      <c r="RQ12" s="123" t="n"/>
      <c r="RR12" s="123" t="n"/>
      <c r="RS12" s="123" t="n"/>
      <c r="RT12" s="123" t="n"/>
      <c r="RU12" s="123" t="n"/>
      <c r="RV12" s="123" t="n"/>
      <c r="RW12" s="123" t="n"/>
      <c r="RX12" s="123" t="n"/>
      <c r="RY12" s="123" t="n"/>
      <c r="RZ12" s="123" t="n"/>
      <c r="SA12" s="123" t="n"/>
      <c r="SB12" s="123" t="n"/>
      <c r="SC12" s="123" t="n"/>
      <c r="SD12" s="123" t="n"/>
      <c r="SE12" s="123" t="n"/>
      <c r="SF12" s="123" t="n"/>
      <c r="SG12" s="123" t="n"/>
      <c r="SH12" s="123" t="n"/>
      <c r="SI12" s="123" t="n"/>
      <c r="SJ12" s="123" t="n"/>
      <c r="SK12" s="123" t="n"/>
      <c r="SL12" s="123" t="n"/>
      <c r="SM12" s="123" t="n"/>
      <c r="SN12" s="123" t="n"/>
      <c r="SO12" s="123" t="n"/>
      <c r="SP12" s="123" t="n"/>
      <c r="SQ12" s="123" t="n"/>
      <c r="SR12" s="123" t="n"/>
      <c r="SS12" s="123" t="n"/>
      <c r="ST12" s="123" t="n"/>
      <c r="SU12" s="123" t="n"/>
      <c r="SV12" s="123" t="n"/>
      <c r="SW12" s="123" t="n"/>
      <c r="SX12" s="123" t="n"/>
      <c r="SY12" s="123" t="n"/>
      <c r="SZ12" s="123" t="n"/>
      <c r="TA12" s="123" t="n"/>
      <c r="TB12" s="123" t="n"/>
      <c r="TC12" s="123" t="n"/>
      <c r="TD12" s="123" t="n"/>
      <c r="TE12" s="123" t="n"/>
      <c r="TF12" s="123" t="n"/>
      <c r="TG12" s="123" t="n"/>
      <c r="TH12" s="123" t="n"/>
      <c r="TI12" s="123" t="n"/>
      <c r="TJ12" s="123" t="n"/>
      <c r="TK12" s="123" t="n"/>
      <c r="TL12" s="123" t="n"/>
      <c r="TM12" s="123" t="n"/>
      <c r="TN12" s="123" t="n"/>
      <c r="TO12" s="123" t="n"/>
      <c r="TP12" s="123" t="n"/>
      <c r="TQ12" s="123" t="n"/>
      <c r="TR12" s="123" t="n"/>
      <c r="TS12" s="123" t="n"/>
      <c r="TT12" s="123" t="n"/>
      <c r="TU12" s="123" t="n"/>
      <c r="TV12" s="123" t="n"/>
      <c r="TW12" s="123" t="n"/>
      <c r="TX12" s="123" t="n"/>
      <c r="TY12" s="123" t="n"/>
      <c r="TZ12" s="124" t="n"/>
    </row>
    <row r="13" ht="12.75" customHeight="1">
      <c r="B13" s="111" t="inlineStr">
        <is>
          <t>Item Diameter Unit - [ HEALTH_PERSONAL_CARE ]</t>
        </is>
      </c>
      <c r="C13" t="inlineStr">
        <is>
          <t>Picometre</t>
        </is>
      </c>
      <c r="D13" t="inlineStr">
        <is>
          <t>Angstrom</t>
        </is>
      </c>
      <c r="E13" t="inlineStr">
        <is>
          <t>Nanometre</t>
        </is>
      </c>
      <c r="F13" t="inlineStr">
        <is>
          <t>Micron</t>
        </is>
      </c>
      <c r="G13" t="inlineStr">
        <is>
          <t>Millimetres</t>
        </is>
      </c>
      <c r="H13" t="inlineStr">
        <is>
          <t>Centimetres</t>
        </is>
      </c>
      <c r="I13" t="inlineStr">
        <is>
          <t>Decimetres</t>
        </is>
      </c>
      <c r="J13" t="inlineStr">
        <is>
          <t>Metres</t>
        </is>
      </c>
      <c r="K13" t="inlineStr">
        <is>
          <t>Kilometres</t>
        </is>
      </c>
      <c r="L13" t="inlineStr">
        <is>
          <t>Mils</t>
        </is>
      </c>
      <c r="M13" t="inlineStr">
        <is>
          <t>Hundredths-Inches</t>
        </is>
      </c>
      <c r="N13" t="inlineStr">
        <is>
          <t>Inches</t>
        </is>
      </c>
      <c r="O13" t="inlineStr">
        <is>
          <t>Feet</t>
        </is>
      </c>
      <c r="P13" t="inlineStr">
        <is>
          <t>Miles</t>
        </is>
      </c>
      <c r="Q13" t="inlineStr">
        <is>
          <t>Yards</t>
        </is>
      </c>
    </row>
    <row r="14" ht="12.75" customHeight="1">
      <c r="B14" s="111" t="inlineStr">
        <is>
          <t>Magnification Strength Unit - [ HEALTH_PERSONAL_CARE ]</t>
        </is>
      </c>
      <c r="C14" t="inlineStr">
        <is>
          <t>Diopters</t>
        </is>
      </c>
      <c r="D14" t="inlineStr">
        <is>
          <t>x</t>
        </is>
      </c>
    </row>
    <row r="15" ht="12.75" customHeight="1">
      <c r="B15" s="111" t="inlineStr">
        <is>
          <t>Language Type - [ HEALTH_PERSONAL_CARE ]</t>
        </is>
      </c>
      <c r="C15" t="inlineStr">
        <is>
          <t>Audio Description</t>
        </is>
      </c>
      <c r="D15" t="inlineStr">
        <is>
          <t>Dictionary</t>
        </is>
      </c>
      <c r="E15" t="inlineStr">
        <is>
          <t>Dubbed</t>
        </is>
      </c>
      <c r="F15" t="inlineStr">
        <is>
          <t>Ingredients</t>
        </is>
      </c>
      <c r="G15" t="inlineStr">
        <is>
          <t>Manual</t>
        </is>
      </c>
      <c r="H15" t="inlineStr">
        <is>
          <t>Menu</t>
        </is>
      </c>
      <c r="I15" t="inlineStr">
        <is>
          <t>Original Language</t>
        </is>
      </c>
      <c r="J15" t="inlineStr">
        <is>
          <t>Parallel</t>
        </is>
      </c>
      <c r="K15" t="inlineStr">
        <is>
          <t>Published</t>
        </is>
      </c>
      <c r="L15" t="inlineStr">
        <is>
          <t>Spoken</t>
        </is>
      </c>
      <c r="M15" t="inlineStr">
        <is>
          <t>Subtitled</t>
        </is>
      </c>
      <c r="N15" t="inlineStr">
        <is>
          <t>Subtitles for Dubbed</t>
        </is>
      </c>
      <c r="O15" t="inlineStr">
        <is>
          <t>Subtitles for the Hearing Impaired</t>
        </is>
      </c>
      <c r="P15" t="inlineStr">
        <is>
          <t>Translation</t>
        </is>
      </c>
      <c r="Q15" t="inlineStr">
        <is>
          <t>Unknown</t>
        </is>
      </c>
    </row>
    <row r="16" ht="12.75" customHeight="1">
      <c r="B16" s="111" t="inlineStr">
        <is>
          <t>Language - [ HEALTH_PERSONAL_CARE ]</t>
        </is>
      </c>
      <c r="C16" t="inlineStr">
        <is>
          <t>Arabic</t>
        </is>
      </c>
      <c r="D16" t="inlineStr">
        <is>
          <t>Dutch</t>
        </is>
      </c>
      <c r="E16" t="inlineStr">
        <is>
          <t>English</t>
        </is>
      </c>
      <c r="F16" t="inlineStr">
        <is>
          <t>French</t>
        </is>
      </c>
      <c r="G16" t="inlineStr">
        <is>
          <t>German</t>
        </is>
      </c>
      <c r="H16" t="inlineStr">
        <is>
          <t>Italian</t>
        </is>
      </c>
      <c r="I16" t="inlineStr">
        <is>
          <t>Japanese</t>
        </is>
      </c>
      <c r="J16" t="inlineStr">
        <is>
          <t>Mandarin Chinese</t>
        </is>
      </c>
      <c r="K16" t="inlineStr">
        <is>
          <t>Polish</t>
        </is>
      </c>
      <c r="L16" t="inlineStr">
        <is>
          <t>Portuguese</t>
        </is>
      </c>
      <c r="M16" t="inlineStr">
        <is>
          <t>Spanish</t>
        </is>
      </c>
      <c r="N16" t="inlineStr">
        <is>
          <t>Swedish</t>
        </is>
      </c>
      <c r="O16" t="inlineStr">
        <is>
          <t>Turkish</t>
        </is>
      </c>
      <c r="P16" t="inlineStr">
        <is>
          <t>Abkhazian</t>
        </is>
      </c>
      <c r="Q16" t="inlineStr">
        <is>
          <t>Achinese</t>
        </is>
      </c>
      <c r="R16" t="inlineStr">
        <is>
          <t>Acoli</t>
        </is>
      </c>
      <c r="S16" t="inlineStr">
        <is>
          <t>Adangme</t>
        </is>
      </c>
      <c r="T16" t="inlineStr">
        <is>
          <t>Adygei</t>
        </is>
      </c>
      <c r="U16" t="inlineStr">
        <is>
          <t>Afar</t>
        </is>
      </c>
      <c r="V16" t="inlineStr">
        <is>
          <t>Afghan Pashtu</t>
        </is>
      </c>
      <c r="W16" t="inlineStr">
        <is>
          <t>Afrihili</t>
        </is>
      </c>
      <c r="X16" t="inlineStr">
        <is>
          <t>Afrikaans</t>
        </is>
      </c>
      <c r="Y16" t="inlineStr">
        <is>
          <t>Afro-Asiatic Languages</t>
        </is>
      </c>
      <c r="Z16" t="inlineStr">
        <is>
          <t>Ainu</t>
        </is>
      </c>
      <c r="AA16" t="inlineStr">
        <is>
          <t>Akan</t>
        </is>
      </c>
      <c r="AB16" t="inlineStr">
        <is>
          <t>Akkadian</t>
        </is>
      </c>
      <c r="AC16" t="inlineStr">
        <is>
          <t>Albanian</t>
        </is>
      </c>
      <c r="AD16" t="inlineStr">
        <is>
          <t>Aleut</t>
        </is>
      </c>
      <c r="AE16" t="inlineStr">
        <is>
          <t>Algonquian Languages</t>
        </is>
      </c>
      <c r="AF16" t="inlineStr">
        <is>
          <t>Alsatian</t>
        </is>
      </c>
      <c r="AG16" t="inlineStr">
        <is>
          <t>Altaic Languages</t>
        </is>
      </c>
      <c r="AH16" t="inlineStr">
        <is>
          <t>American Sign Language (american_sign_language)</t>
        </is>
      </c>
      <c r="AI16" t="inlineStr">
        <is>
          <t>American Sign Language (sign_language)</t>
        </is>
      </c>
      <c r="AJ16" t="inlineStr">
        <is>
          <t>Amharic</t>
        </is>
      </c>
      <c r="AK16" t="inlineStr">
        <is>
          <t>Ancient Greek</t>
        </is>
      </c>
      <c r="AL16" t="inlineStr">
        <is>
          <t>Angika</t>
        </is>
      </c>
      <c r="AM16" t="inlineStr">
        <is>
          <t>Apache Languages</t>
        </is>
      </c>
      <c r="AN16" t="inlineStr">
        <is>
          <t>Aragonese</t>
        </is>
      </c>
      <c r="AO16" t="inlineStr">
        <is>
          <t>Aramaic</t>
        </is>
      </c>
      <c r="AP16" t="inlineStr">
        <is>
          <t>Arapaho</t>
        </is>
      </c>
      <c r="AQ16" t="inlineStr">
        <is>
          <t>Arawak</t>
        </is>
      </c>
      <c r="AR16" t="inlineStr">
        <is>
          <t>Armenian</t>
        </is>
      </c>
      <c r="AS16" t="inlineStr">
        <is>
          <t>Aromanian</t>
        </is>
      </c>
      <c r="AT16" t="inlineStr">
        <is>
          <t>Artificial Languages</t>
        </is>
      </c>
      <c r="AU16" t="inlineStr">
        <is>
          <t>Assamese</t>
        </is>
      </c>
      <c r="AV16" t="inlineStr">
        <is>
          <t>Assyrian</t>
        </is>
      </c>
      <c r="AW16" t="inlineStr">
        <is>
          <t>Asturian</t>
        </is>
      </c>
      <c r="AX16" t="inlineStr">
        <is>
          <t>Athapascan Languages</t>
        </is>
      </c>
      <c r="AY16" t="inlineStr">
        <is>
          <t>Australian Languages</t>
        </is>
      </c>
      <c r="AZ16" t="inlineStr">
        <is>
          <t>Austronesian</t>
        </is>
      </c>
      <c r="BA16" t="inlineStr">
        <is>
          <t>Avaric</t>
        </is>
      </c>
      <c r="BB16" t="inlineStr">
        <is>
          <t>Avestan</t>
        </is>
      </c>
      <c r="BC16" t="inlineStr">
        <is>
          <t>Awadhi</t>
        </is>
      </c>
      <c r="BD16" t="inlineStr">
        <is>
          <t>Aymara</t>
        </is>
      </c>
      <c r="BE16" t="inlineStr">
        <is>
          <t>Azerbaijani</t>
        </is>
      </c>
      <c r="BF16" t="inlineStr">
        <is>
          <t>Bahasa</t>
        </is>
      </c>
      <c r="BG16" t="inlineStr">
        <is>
          <t>Balinese</t>
        </is>
      </c>
      <c r="BH16" t="inlineStr">
        <is>
          <t>Baltic Languages</t>
        </is>
      </c>
      <c r="BI16" t="inlineStr">
        <is>
          <t>Baluchi</t>
        </is>
      </c>
      <c r="BJ16" t="inlineStr">
        <is>
          <t>Bambara</t>
        </is>
      </c>
      <c r="BK16" t="inlineStr">
        <is>
          <t>Bamileke Languages</t>
        </is>
      </c>
      <c r="BL16" t="inlineStr">
        <is>
          <t>Banda Languages</t>
        </is>
      </c>
      <c r="BM16" t="inlineStr">
        <is>
          <t>Bantu</t>
        </is>
      </c>
      <c r="BN16" t="inlineStr">
        <is>
          <t>Basa</t>
        </is>
      </c>
      <c r="BO16" t="inlineStr">
        <is>
          <t>Bashkir</t>
        </is>
      </c>
      <c r="BP16" t="inlineStr">
        <is>
          <t>Basque</t>
        </is>
      </c>
      <c r="BQ16" t="inlineStr">
        <is>
          <t>Batak</t>
        </is>
      </c>
      <c r="BR16" t="inlineStr">
        <is>
          <t>Beja</t>
        </is>
      </c>
      <c r="BS16" t="inlineStr">
        <is>
          <t>Belarusian</t>
        </is>
      </c>
      <c r="BT16" t="inlineStr">
        <is>
          <t>Belgian</t>
        </is>
      </c>
      <c r="BU16" t="inlineStr">
        <is>
          <t>Bemba</t>
        </is>
      </c>
      <c r="BV16" t="inlineStr">
        <is>
          <t>Bengali</t>
        </is>
      </c>
      <c r="BW16" t="inlineStr">
        <is>
          <t>Berber</t>
        </is>
      </c>
      <c r="BX16" t="inlineStr">
        <is>
          <t>Bhojpuri</t>
        </is>
      </c>
      <c r="BY16" t="inlineStr">
        <is>
          <t>Bhutani</t>
        </is>
      </c>
      <c r="BZ16" t="inlineStr">
        <is>
          <t>Bihari</t>
        </is>
      </c>
      <c r="CA16" t="inlineStr">
        <is>
          <t>Bikol</t>
        </is>
      </c>
      <c r="CB16" t="inlineStr">
        <is>
          <t>Bini</t>
        </is>
      </c>
      <c r="CC16" t="inlineStr">
        <is>
          <t>Bislama</t>
        </is>
      </c>
      <c r="CD16" t="inlineStr">
        <is>
          <t>Blin</t>
        </is>
      </c>
      <c r="CE16" t="inlineStr">
        <is>
          <t>Bliss</t>
        </is>
      </c>
      <c r="CF16" t="inlineStr">
        <is>
          <t>Bodo</t>
        </is>
      </c>
      <c r="CG16" t="inlineStr">
        <is>
          <t>Bokmål Norwegian</t>
        </is>
      </c>
      <c r="CH16" t="inlineStr">
        <is>
          <t>Bosnian</t>
        </is>
      </c>
      <c r="CI16" t="inlineStr">
        <is>
          <t>Braj</t>
        </is>
      </c>
      <c r="CJ16" t="inlineStr">
        <is>
          <t>Breton</t>
        </is>
      </c>
      <c r="CK16" t="inlineStr">
        <is>
          <t>Bribri</t>
        </is>
      </c>
      <c r="CL16" t="inlineStr">
        <is>
          <t>Buginese</t>
        </is>
      </c>
      <c r="CM16" t="inlineStr">
        <is>
          <t>Bulgarian</t>
        </is>
      </c>
      <c r="CN16" t="inlineStr">
        <is>
          <t>Burmese</t>
        </is>
      </c>
      <c r="CO16" t="inlineStr">
        <is>
          <t>Buryat</t>
        </is>
      </c>
      <c r="CP16" t="inlineStr">
        <is>
          <t>Byelorussian</t>
        </is>
      </c>
      <c r="CQ16" t="inlineStr">
        <is>
          <t>Caddo</t>
        </is>
      </c>
      <c r="CR16" t="inlineStr">
        <is>
          <t>Cambodian</t>
        </is>
      </c>
      <c r="CS16" t="inlineStr">
        <is>
          <t>Cantonese</t>
        </is>
      </c>
      <c r="CT16" t="inlineStr">
        <is>
          <t>Castilian</t>
        </is>
      </c>
      <c r="CU16" t="inlineStr">
        <is>
          <t>Catalan</t>
        </is>
      </c>
      <c r="CV16" t="inlineStr">
        <is>
          <t>Caucasian Languages</t>
        </is>
      </c>
      <c r="CW16" t="inlineStr">
        <is>
          <t>Cayuga</t>
        </is>
      </c>
      <c r="CX16" t="inlineStr">
        <is>
          <t>Cebuano</t>
        </is>
      </c>
      <c r="CY16" t="inlineStr">
        <is>
          <t>Celtic Languages</t>
        </is>
      </c>
      <c r="CZ16" t="inlineStr">
        <is>
          <t>Central American Indian Languages</t>
        </is>
      </c>
      <c r="DA16" t="inlineStr">
        <is>
          <t>Chagatai</t>
        </is>
      </c>
      <c r="DB16" t="inlineStr">
        <is>
          <t>Chamic Languages</t>
        </is>
      </c>
      <c r="DC16" t="inlineStr">
        <is>
          <t>Chamorro</t>
        </is>
      </c>
      <c r="DD16" t="inlineStr">
        <is>
          <t>Chechen</t>
        </is>
      </c>
      <c r="DE16" t="inlineStr">
        <is>
          <t>Cherokee</t>
        </is>
      </c>
      <c r="DF16" t="inlineStr">
        <is>
          <t>Cheyenne</t>
        </is>
      </c>
      <c r="DG16" t="inlineStr">
        <is>
          <t>Chhattisgarhi</t>
        </is>
      </c>
      <c r="DH16" t="inlineStr">
        <is>
          <t>Chibcha</t>
        </is>
      </c>
      <c r="DI16" t="inlineStr">
        <is>
          <t>Chichewa</t>
        </is>
      </c>
      <c r="DJ16" t="inlineStr">
        <is>
          <t>Chinese</t>
        </is>
      </c>
      <c r="DK16" t="inlineStr">
        <is>
          <t>Chinook Jargon</t>
        </is>
      </c>
      <c r="DL16" t="inlineStr">
        <is>
          <t>Chipewyan</t>
        </is>
      </c>
      <c r="DM16" t="inlineStr">
        <is>
          <t>Chiricahua</t>
        </is>
      </c>
      <c r="DN16" t="inlineStr">
        <is>
          <t>Choctaw</t>
        </is>
      </c>
      <c r="DO16" t="inlineStr">
        <is>
          <t>Chuukese</t>
        </is>
      </c>
      <c r="DP16" t="inlineStr">
        <is>
          <t>Chuvash</t>
        </is>
      </c>
      <c r="DQ16" t="inlineStr">
        <is>
          <t>Classical Newari</t>
        </is>
      </c>
      <c r="DR16" t="inlineStr">
        <is>
          <t>Classical Syriac</t>
        </is>
      </c>
      <c r="DS16" t="inlineStr">
        <is>
          <t>Coptic</t>
        </is>
      </c>
      <c r="DT16" t="inlineStr">
        <is>
          <t>Cornish</t>
        </is>
      </c>
      <c r="DU16" t="inlineStr">
        <is>
          <t>Corsican</t>
        </is>
      </c>
      <c r="DV16" t="inlineStr">
        <is>
          <t>Cree</t>
        </is>
      </c>
      <c r="DW16" t="inlineStr">
        <is>
          <t>Creek</t>
        </is>
      </c>
      <c r="DX16" t="inlineStr">
        <is>
          <t>Creole</t>
        </is>
      </c>
      <c r="DY16" t="inlineStr">
        <is>
          <t>Crimean Tatar</t>
        </is>
      </c>
      <c r="DZ16" t="inlineStr">
        <is>
          <t>Croatian</t>
        </is>
      </c>
      <c r="EA16" t="inlineStr">
        <is>
          <t>Cushitic Languages</t>
        </is>
      </c>
      <c r="EB16" t="inlineStr">
        <is>
          <t>Czech</t>
        </is>
      </c>
      <c r="EC16" t="inlineStr">
        <is>
          <t>Dakota</t>
        </is>
      </c>
      <c r="ED16" t="inlineStr">
        <is>
          <t>Danish</t>
        </is>
      </c>
      <c r="EE16" t="inlineStr">
        <is>
          <t>Dargwa</t>
        </is>
      </c>
      <c r="EF16" t="inlineStr">
        <is>
          <t>Dari</t>
        </is>
      </c>
      <c r="EG16" t="inlineStr">
        <is>
          <t>Delaware</t>
        </is>
      </c>
      <c r="EH16" t="inlineStr">
        <is>
          <t>Dhivehi</t>
        </is>
      </c>
      <c r="EI16" t="inlineStr">
        <is>
          <t>Dinka</t>
        </is>
      </c>
      <c r="EJ16" t="inlineStr">
        <is>
          <t>Dogri</t>
        </is>
      </c>
      <c r="EK16" t="inlineStr">
        <is>
          <t>Dogrib</t>
        </is>
      </c>
      <c r="EL16" t="inlineStr">
        <is>
          <t>Dravidian Languages</t>
        </is>
      </c>
      <c r="EM16" t="inlineStr">
        <is>
          <t>Duala</t>
        </is>
      </c>
      <c r="EN16" t="inlineStr">
        <is>
          <t>Dzongkha</t>
        </is>
      </c>
      <c r="EO16" t="inlineStr">
        <is>
          <t>Eastern Frisian</t>
        </is>
      </c>
      <c r="EP16" t="inlineStr">
        <is>
          <t>Efik</t>
        </is>
      </c>
      <c r="EQ16" t="inlineStr">
        <is>
          <t>Egyptian</t>
        </is>
      </c>
      <c r="ER16" t="inlineStr">
        <is>
          <t>Ekajuk</t>
        </is>
      </c>
      <c r="ES16" t="inlineStr">
        <is>
          <t>Elamite</t>
        </is>
      </c>
      <c r="ET16" t="inlineStr">
        <is>
          <t>Erzya</t>
        </is>
      </c>
      <c r="EU16" t="inlineStr">
        <is>
          <t>Esperanto</t>
        </is>
      </c>
      <c r="EV16" t="inlineStr">
        <is>
          <t>Estonian</t>
        </is>
      </c>
      <c r="EW16" t="inlineStr">
        <is>
          <t>Ewe</t>
        </is>
      </c>
      <c r="EX16" t="inlineStr">
        <is>
          <t>Ewondo</t>
        </is>
      </c>
      <c r="EY16" t="inlineStr">
        <is>
          <t>Fang</t>
        </is>
      </c>
      <c r="EZ16" t="inlineStr">
        <is>
          <t>Fanti</t>
        </is>
      </c>
      <c r="FA16" t="inlineStr">
        <is>
          <t>Faroese</t>
        </is>
      </c>
      <c r="FB16" t="inlineStr">
        <is>
          <t>Farsi</t>
        </is>
      </c>
      <c r="FC16" t="inlineStr">
        <is>
          <t>Fiji</t>
        </is>
      </c>
      <c r="FD16" t="inlineStr">
        <is>
          <t>Filipino</t>
        </is>
      </c>
      <c r="FE16" t="inlineStr">
        <is>
          <t>Finnish</t>
        </is>
      </c>
      <c r="FF16" t="inlineStr">
        <is>
          <t>Finno-Ugrian</t>
        </is>
      </c>
      <c r="FG16" t="inlineStr">
        <is>
          <t>Flemish</t>
        </is>
      </c>
      <c r="FH16" t="inlineStr">
        <is>
          <t>Fon</t>
        </is>
      </c>
      <c r="FI16" t="inlineStr">
        <is>
          <t>French Canadian</t>
        </is>
      </c>
      <c r="FJ16" t="inlineStr">
        <is>
          <t>French Creole</t>
        </is>
      </c>
      <c r="FK16" t="inlineStr">
        <is>
          <t>Frisian</t>
        </is>
      </c>
      <c r="FL16" t="inlineStr">
        <is>
          <t>Friulian</t>
        </is>
      </c>
      <c r="FM16" t="inlineStr">
        <is>
          <t>Fulah</t>
        </is>
      </c>
      <c r="FN16" t="inlineStr">
        <is>
          <t>Ga</t>
        </is>
      </c>
      <c r="FO16" t="inlineStr">
        <is>
          <t>Gahrwali</t>
        </is>
      </c>
      <c r="FP16" t="inlineStr">
        <is>
          <t>Galibi-Carib</t>
        </is>
      </c>
      <c r="FQ16" t="inlineStr">
        <is>
          <t>Galician</t>
        </is>
      </c>
      <c r="FR16" t="inlineStr">
        <is>
          <t>Gallegan</t>
        </is>
      </c>
      <c r="FS16" t="inlineStr">
        <is>
          <t>Ganda</t>
        </is>
      </c>
      <c r="FT16" t="inlineStr">
        <is>
          <t>Garo</t>
        </is>
      </c>
      <c r="FU16" t="inlineStr">
        <is>
          <t>Gayo</t>
        </is>
      </c>
      <c r="FV16" t="inlineStr">
        <is>
          <t>Gbaya</t>
        </is>
      </c>
      <c r="FW16" t="inlineStr">
        <is>
          <t>Geez</t>
        </is>
      </c>
      <c r="FX16" t="inlineStr">
        <is>
          <t>Georgian</t>
        </is>
      </c>
      <c r="FY16" t="inlineStr">
        <is>
          <t>Germanic Languages</t>
        </is>
      </c>
      <c r="FZ16" t="inlineStr">
        <is>
          <t>Gibberish</t>
        </is>
      </c>
      <c r="GA16" t="inlineStr">
        <is>
          <t>Gilbertese</t>
        </is>
      </c>
      <c r="GB16" t="inlineStr">
        <is>
          <t>Gondi</t>
        </is>
      </c>
      <c r="GC16" t="inlineStr">
        <is>
          <t>Gorontalo</t>
        </is>
      </c>
      <c r="GD16" t="inlineStr">
        <is>
          <t>Gothic</t>
        </is>
      </c>
      <c r="GE16" t="inlineStr">
        <is>
          <t>Grebo</t>
        </is>
      </c>
      <c r="GF16" t="inlineStr">
        <is>
          <t>Greek</t>
        </is>
      </c>
      <c r="GG16" t="inlineStr">
        <is>
          <t>Greenlandic</t>
        </is>
      </c>
      <c r="GH16" t="inlineStr">
        <is>
          <t>Guarani</t>
        </is>
      </c>
      <c r="GI16" t="inlineStr">
        <is>
          <t>Gujarati</t>
        </is>
      </c>
      <c r="GJ16" t="inlineStr">
        <is>
          <t>Gullah</t>
        </is>
      </c>
      <c r="GK16" t="inlineStr">
        <is>
          <t>Gwich'In</t>
        </is>
      </c>
      <c r="GL16" t="inlineStr">
        <is>
          <t>Haida</t>
        </is>
      </c>
      <c r="GM16" t="inlineStr">
        <is>
          <t>Haitian</t>
        </is>
      </c>
      <c r="GN16" t="inlineStr">
        <is>
          <t>Haryanvi</t>
        </is>
      </c>
      <c r="GO16" t="inlineStr">
        <is>
          <t>Hausa</t>
        </is>
      </c>
      <c r="GP16" t="inlineStr">
        <is>
          <t>Hawaiian</t>
        </is>
      </c>
      <c r="GQ16" t="inlineStr">
        <is>
          <t>Hebrew</t>
        </is>
      </c>
      <c r="GR16" t="inlineStr">
        <is>
          <t>Herero</t>
        </is>
      </c>
      <c r="GS16" t="inlineStr">
        <is>
          <t>Hiligaynon</t>
        </is>
      </c>
      <c r="GT16" t="inlineStr">
        <is>
          <t>Himachali Languages</t>
        </is>
      </c>
      <c r="GU16" t="inlineStr">
        <is>
          <t>Hindi</t>
        </is>
      </c>
      <c r="GV16" t="inlineStr">
        <is>
          <t>Hiri-Motu</t>
        </is>
      </c>
      <c r="GW16" t="inlineStr">
        <is>
          <t>Hittite</t>
        </is>
      </c>
      <c r="GX16" t="inlineStr">
        <is>
          <t>Hmong</t>
        </is>
      </c>
      <c r="GY16" t="inlineStr">
        <is>
          <t>Hokkien</t>
        </is>
      </c>
      <c r="GZ16" t="inlineStr">
        <is>
          <t>Hungarian</t>
        </is>
      </c>
      <c r="HA16" t="inlineStr">
        <is>
          <t>Hupa</t>
        </is>
      </c>
      <c r="HB16" t="inlineStr">
        <is>
          <t>Iban</t>
        </is>
      </c>
      <c r="HC16" t="inlineStr">
        <is>
          <t>Icelandic</t>
        </is>
      </c>
      <c r="HD16" t="inlineStr">
        <is>
          <t>Ido</t>
        </is>
      </c>
      <c r="HE16" t="inlineStr">
        <is>
          <t>Igbo</t>
        </is>
      </c>
      <c r="HF16" t="inlineStr">
        <is>
          <t>Ijo Languages</t>
        </is>
      </c>
      <c r="HG16" t="inlineStr">
        <is>
          <t>Iloko</t>
        </is>
      </c>
      <c r="HH16" t="inlineStr">
        <is>
          <t>Inari-Sami</t>
        </is>
      </c>
      <c r="HI16" t="inlineStr">
        <is>
          <t>Indic</t>
        </is>
      </c>
      <c r="HJ16" t="inlineStr">
        <is>
          <t>Indo-European</t>
        </is>
      </c>
      <c r="HK16" t="inlineStr">
        <is>
          <t>Indonesian</t>
        </is>
      </c>
      <c r="HL16" t="inlineStr">
        <is>
          <t>Ingush</t>
        </is>
      </c>
      <c r="HM16" t="inlineStr">
        <is>
          <t>Interlingua</t>
        </is>
      </c>
      <c r="HN16" t="inlineStr">
        <is>
          <t>Interlingue</t>
        </is>
      </c>
      <c r="HO16" t="inlineStr">
        <is>
          <t>Inuktitun</t>
        </is>
      </c>
      <c r="HP16" t="inlineStr">
        <is>
          <t>Inuktitut</t>
        </is>
      </c>
      <c r="HQ16" t="inlineStr">
        <is>
          <t>Inupiak</t>
        </is>
      </c>
      <c r="HR16" t="inlineStr">
        <is>
          <t>Inupiaq</t>
        </is>
      </c>
      <c r="HS16" t="inlineStr">
        <is>
          <t>Iranian Languages</t>
        </is>
      </c>
      <c r="HT16" t="inlineStr">
        <is>
          <t>Irish</t>
        </is>
      </c>
      <c r="HU16" t="inlineStr">
        <is>
          <t>Iroquoian Languages</t>
        </is>
      </c>
      <c r="HV16" t="inlineStr">
        <is>
          <t>Javanese</t>
        </is>
      </c>
      <c r="HW16" t="inlineStr">
        <is>
          <t>Judeo-Arabic</t>
        </is>
      </c>
      <c r="HX16" t="inlineStr">
        <is>
          <t>Judeo-Persian</t>
        </is>
      </c>
      <c r="HY16" t="inlineStr">
        <is>
          <t>Jula</t>
        </is>
      </c>
      <c r="HZ16" t="inlineStr">
        <is>
          <t>Kabardian</t>
        </is>
      </c>
      <c r="IA16" t="inlineStr">
        <is>
          <t>Kabyle</t>
        </is>
      </c>
      <c r="IB16" t="inlineStr">
        <is>
          <t>Kachin</t>
        </is>
      </c>
      <c r="IC16" t="inlineStr">
        <is>
          <t>Kalaallisut</t>
        </is>
      </c>
      <c r="ID16" t="inlineStr">
        <is>
          <t>Kalmyk</t>
        </is>
      </c>
      <c r="IE16" t="inlineStr">
        <is>
          <t>Kamba</t>
        </is>
      </c>
      <c r="IF16" t="inlineStr">
        <is>
          <t>Kannada</t>
        </is>
      </c>
      <c r="IG16" t="inlineStr">
        <is>
          <t>Kanuri</t>
        </is>
      </c>
      <c r="IH16" t="inlineStr">
        <is>
          <t>Kara-Kalpak</t>
        </is>
      </c>
      <c r="II16" t="inlineStr">
        <is>
          <t>Karachay-Balkar</t>
        </is>
      </c>
      <c r="IJ16" t="inlineStr">
        <is>
          <t>Karelian</t>
        </is>
      </c>
      <c r="IK16" t="inlineStr">
        <is>
          <t>Karen Languages</t>
        </is>
      </c>
      <c r="IL16" t="inlineStr">
        <is>
          <t>Kashmiri</t>
        </is>
      </c>
      <c r="IM16" t="inlineStr">
        <is>
          <t>Kashubian</t>
        </is>
      </c>
      <c r="IN16" t="inlineStr">
        <is>
          <t>Kawi</t>
        </is>
      </c>
      <c r="IO16" t="inlineStr">
        <is>
          <t>Kazakh</t>
        </is>
      </c>
      <c r="IP16" t="inlineStr">
        <is>
          <t>Khasi</t>
        </is>
      </c>
      <c r="IQ16" t="inlineStr">
        <is>
          <t>Khmer</t>
        </is>
      </c>
      <c r="IR16" t="inlineStr">
        <is>
          <t>Khoisan Languages</t>
        </is>
      </c>
      <c r="IS16" t="inlineStr">
        <is>
          <t>Khotanese</t>
        </is>
      </c>
      <c r="IT16" t="inlineStr">
        <is>
          <t>Kikuyu</t>
        </is>
      </c>
      <c r="IU16" t="inlineStr">
        <is>
          <t>Kimbundu</t>
        </is>
      </c>
      <c r="IV16" t="inlineStr">
        <is>
          <t>Kinyarwanda</t>
        </is>
      </c>
      <c r="IW16" t="inlineStr">
        <is>
          <t>Kirghiz</t>
        </is>
      </c>
      <c r="IX16" t="inlineStr">
        <is>
          <t>Kirundi</t>
        </is>
      </c>
      <c r="IY16" t="inlineStr">
        <is>
          <t>Klingon</t>
        </is>
      </c>
      <c r="IZ16" t="inlineStr">
        <is>
          <t>Kokborok</t>
        </is>
      </c>
      <c r="JA16" t="inlineStr">
        <is>
          <t>Komi</t>
        </is>
      </c>
      <c r="JB16" t="inlineStr">
        <is>
          <t>Kongo</t>
        </is>
      </c>
      <c r="JC16" t="inlineStr">
        <is>
          <t>Konkani</t>
        </is>
      </c>
      <c r="JD16" t="inlineStr">
        <is>
          <t>Korean</t>
        </is>
      </c>
      <c r="JE16" t="inlineStr">
        <is>
          <t>Kosraean</t>
        </is>
      </c>
      <c r="JF16" t="inlineStr">
        <is>
          <t>Kpelle</t>
        </is>
      </c>
      <c r="JG16" t="inlineStr">
        <is>
          <t>Kru Languages</t>
        </is>
      </c>
      <c r="JH16" t="inlineStr">
        <is>
          <t>Kuanyama</t>
        </is>
      </c>
      <c r="JI16" t="inlineStr">
        <is>
          <t>Kumaoni</t>
        </is>
      </c>
      <c r="JJ16" t="inlineStr">
        <is>
          <t>Kumyk</t>
        </is>
      </c>
      <c r="JK16" t="inlineStr">
        <is>
          <t>Kurdish</t>
        </is>
      </c>
      <c r="JL16" t="inlineStr">
        <is>
          <t>Kurukh</t>
        </is>
      </c>
      <c r="JM16" t="inlineStr">
        <is>
          <t>Kutenai</t>
        </is>
      </c>
      <c r="JN16" t="inlineStr">
        <is>
          <t>Ladino</t>
        </is>
      </c>
      <c r="JO16" t="inlineStr">
        <is>
          <t>Lahnda</t>
        </is>
      </c>
      <c r="JP16" t="inlineStr">
        <is>
          <t>Lamba</t>
        </is>
      </c>
      <c r="JQ16" t="inlineStr">
        <is>
          <t>Land-Dayak Languages</t>
        </is>
      </c>
      <c r="JR16" t="inlineStr">
        <is>
          <t>Lao</t>
        </is>
      </c>
      <c r="JS16" t="inlineStr">
        <is>
          <t>Lapp</t>
        </is>
      </c>
      <c r="JT16" t="inlineStr">
        <is>
          <t>Latin</t>
        </is>
      </c>
      <c r="JU16" t="inlineStr">
        <is>
          <t>Latin Spanish</t>
        </is>
      </c>
      <c r="JV16" t="inlineStr">
        <is>
          <t>Latvian</t>
        </is>
      </c>
      <c r="JW16" t="inlineStr">
        <is>
          <t>Lezghian</t>
        </is>
      </c>
      <c r="JX16" t="inlineStr">
        <is>
          <t>Limburgan</t>
        </is>
      </c>
      <c r="JY16" t="inlineStr">
        <is>
          <t>Lingala</t>
        </is>
      </c>
      <c r="JZ16" t="inlineStr">
        <is>
          <t>Lithuanian</t>
        </is>
      </c>
      <c r="KA16" t="inlineStr">
        <is>
          <t>Lojban</t>
        </is>
      </c>
      <c r="KB16" t="inlineStr">
        <is>
          <t>Low German</t>
        </is>
      </c>
      <c r="KC16" t="inlineStr">
        <is>
          <t>Lower Sorbian</t>
        </is>
      </c>
      <c r="KD16" t="inlineStr">
        <is>
          <t>Lozi</t>
        </is>
      </c>
      <c r="KE16" t="inlineStr">
        <is>
          <t>Luba-Katanga</t>
        </is>
      </c>
      <c r="KF16" t="inlineStr">
        <is>
          <t>Luba-Lulua</t>
        </is>
      </c>
      <c r="KG16" t="inlineStr">
        <is>
          <t>Luiseno</t>
        </is>
      </c>
      <c r="KH16" t="inlineStr">
        <is>
          <t>Lule-Sami</t>
        </is>
      </c>
      <c r="KI16" t="inlineStr">
        <is>
          <t>Lunda</t>
        </is>
      </c>
      <c r="KJ16" t="inlineStr">
        <is>
          <t>Luo</t>
        </is>
      </c>
      <c r="KK16" t="inlineStr">
        <is>
          <t>Lushai</t>
        </is>
      </c>
      <c r="KL16" t="inlineStr">
        <is>
          <t>Luxembourgish</t>
        </is>
      </c>
      <c r="KM16" t="inlineStr">
        <is>
          <t>Macedonian</t>
        </is>
      </c>
      <c r="KN16" t="inlineStr">
        <is>
          <t>Madurese</t>
        </is>
      </c>
      <c r="KO16" t="inlineStr">
        <is>
          <t>Magahi</t>
        </is>
      </c>
      <c r="KP16" t="inlineStr">
        <is>
          <t>Maharati</t>
        </is>
      </c>
      <c r="KQ16" t="inlineStr">
        <is>
          <t>Maithili</t>
        </is>
      </c>
      <c r="KR16" t="inlineStr">
        <is>
          <t>Makasar</t>
        </is>
      </c>
      <c r="KS16" t="inlineStr">
        <is>
          <t>Malagasy</t>
        </is>
      </c>
      <c r="KT16" t="inlineStr">
        <is>
          <t>Malay</t>
        </is>
      </c>
      <c r="KU16" t="inlineStr">
        <is>
          <t>Malayalam</t>
        </is>
      </c>
      <c r="KV16" t="inlineStr">
        <is>
          <t>Maltese</t>
        </is>
      </c>
      <c r="KW16" t="inlineStr">
        <is>
          <t>Manchu</t>
        </is>
      </c>
      <c r="KX16" t="inlineStr">
        <is>
          <t>Mandar</t>
        </is>
      </c>
      <c r="KY16" t="inlineStr">
        <is>
          <t>Mandingo</t>
        </is>
      </c>
      <c r="KZ16" t="inlineStr">
        <is>
          <t>Manipuri</t>
        </is>
      </c>
      <c r="LA16" t="inlineStr">
        <is>
          <t>Manobo Languages</t>
        </is>
      </c>
      <c r="LB16" t="inlineStr">
        <is>
          <t>Manx</t>
        </is>
      </c>
      <c r="LC16" t="inlineStr">
        <is>
          <t>Maori</t>
        </is>
      </c>
      <c r="LD16" t="inlineStr">
        <is>
          <t>Mapudungun</t>
        </is>
      </c>
      <c r="LE16" t="inlineStr">
        <is>
          <t>Marathi</t>
        </is>
      </c>
      <c r="LF16" t="inlineStr">
        <is>
          <t>Mari</t>
        </is>
      </c>
      <c r="LG16" t="inlineStr">
        <is>
          <t>Marshallese</t>
        </is>
      </c>
      <c r="LH16" t="inlineStr">
        <is>
          <t>Marwari</t>
        </is>
      </c>
      <c r="LI16" t="inlineStr">
        <is>
          <t>Masai</t>
        </is>
      </c>
      <c r="LJ16" t="inlineStr">
        <is>
          <t>Mayan</t>
        </is>
      </c>
      <c r="LK16" t="inlineStr">
        <is>
          <t>Mende</t>
        </is>
      </c>
      <c r="LL16" t="inlineStr">
        <is>
          <t>Micmac</t>
        </is>
      </c>
      <c r="LM16" t="inlineStr">
        <is>
          <t>Middle Dutch</t>
        </is>
      </c>
      <c r="LN16" t="inlineStr">
        <is>
          <t>Middle English</t>
        </is>
      </c>
      <c r="LO16" t="inlineStr">
        <is>
          <t>Middle French</t>
        </is>
      </c>
      <c r="LP16" t="inlineStr">
        <is>
          <t>Middle High German</t>
        </is>
      </c>
      <c r="LQ16" t="inlineStr">
        <is>
          <t>Middle Irish</t>
        </is>
      </c>
      <c r="LR16" t="inlineStr">
        <is>
          <t>Minangkabau</t>
        </is>
      </c>
      <c r="LS16" t="inlineStr">
        <is>
          <t>Mirandese</t>
        </is>
      </c>
      <c r="LT16" t="inlineStr">
        <is>
          <t>Mizo</t>
        </is>
      </c>
      <c r="LU16" t="inlineStr">
        <is>
          <t>Mohawk</t>
        </is>
      </c>
      <c r="LV16" t="inlineStr">
        <is>
          <t>Moksha</t>
        </is>
      </c>
      <c r="LW16" t="inlineStr">
        <is>
          <t>Moldavian</t>
        </is>
      </c>
      <c r="LX16" t="inlineStr">
        <is>
          <t>Mon-Khmer Languages</t>
        </is>
      </c>
      <c r="LY16" t="inlineStr">
        <is>
          <t>Mongo</t>
        </is>
      </c>
      <c r="LZ16" t="inlineStr">
        <is>
          <t>Mongolian</t>
        </is>
      </c>
      <c r="MA16" t="inlineStr">
        <is>
          <t>Mossi</t>
        </is>
      </c>
      <c r="MB16" t="inlineStr">
        <is>
          <t>Multilingual</t>
        </is>
      </c>
      <c r="MC16" t="inlineStr">
        <is>
          <t>Munda Languages</t>
        </is>
      </c>
      <c r="MD16" t="inlineStr">
        <is>
          <t>Nahuatl</t>
        </is>
      </c>
      <c r="ME16" t="inlineStr">
        <is>
          <t>Nauru</t>
        </is>
      </c>
      <c r="MF16" t="inlineStr">
        <is>
          <t>Navaho</t>
        </is>
      </c>
      <c r="MG16" t="inlineStr">
        <is>
          <t>Ndonga</t>
        </is>
      </c>
      <c r="MH16" t="inlineStr">
        <is>
          <t>Neapolitan</t>
        </is>
      </c>
      <c r="MI16" t="inlineStr">
        <is>
          <t>Nepal (Bhasa)</t>
        </is>
      </c>
      <c r="MJ16" t="inlineStr">
        <is>
          <t>Nepali</t>
        </is>
      </c>
      <c r="MK16" t="inlineStr">
        <is>
          <t>Nias</t>
        </is>
      </c>
      <c r="ML16" t="inlineStr">
        <is>
          <t>Niger-Kordofanian Languages</t>
        </is>
      </c>
      <c r="MM16" t="inlineStr">
        <is>
          <t>Nilo-Saharan Languages</t>
        </is>
      </c>
      <c r="MN16" t="inlineStr">
        <is>
          <t>Niuean</t>
        </is>
      </c>
      <c r="MO16" t="inlineStr">
        <is>
          <t>Nko</t>
        </is>
      </c>
      <c r="MP16" t="inlineStr">
        <is>
          <t>Nogai</t>
        </is>
      </c>
      <c r="MQ16" t="inlineStr">
        <is>
          <t>None</t>
        </is>
      </c>
      <c r="MR16" t="inlineStr">
        <is>
          <t>North Ndebele</t>
        </is>
      </c>
      <c r="MS16" t="inlineStr">
        <is>
          <t>North-American Indian Languages</t>
        </is>
      </c>
      <c r="MT16" t="inlineStr">
        <is>
          <t>Northern Frisian</t>
        </is>
      </c>
      <c r="MU16" t="inlineStr">
        <is>
          <t>Northern Sami</t>
        </is>
      </c>
      <c r="MV16" t="inlineStr">
        <is>
          <t>Norwegian</t>
        </is>
      </c>
      <c r="MW16" t="inlineStr">
        <is>
          <t>Nubian Languages</t>
        </is>
      </c>
      <c r="MX16" t="inlineStr">
        <is>
          <t>Nyamwezi</t>
        </is>
      </c>
      <c r="MY16" t="inlineStr">
        <is>
          <t>Nyankole</t>
        </is>
      </c>
      <c r="MZ16" t="inlineStr">
        <is>
          <t>Nynorsk Norwegian</t>
        </is>
      </c>
      <c r="NA16" t="inlineStr">
        <is>
          <t>Nyoro</t>
        </is>
      </c>
      <c r="NB16" t="inlineStr">
        <is>
          <t>Nzima</t>
        </is>
      </c>
      <c r="NC16" t="inlineStr">
        <is>
          <t>Occitan</t>
        </is>
      </c>
      <c r="ND16" t="inlineStr">
        <is>
          <t>Ojibwa</t>
        </is>
      </c>
      <c r="NE16" t="inlineStr">
        <is>
          <t>Old English</t>
        </is>
      </c>
      <c r="NF16" t="inlineStr">
        <is>
          <t>Old French</t>
        </is>
      </c>
      <c r="NG16" t="inlineStr">
        <is>
          <t>Old High German</t>
        </is>
      </c>
      <c r="NH16" t="inlineStr">
        <is>
          <t>Old Irish</t>
        </is>
      </c>
      <c r="NI16" t="inlineStr">
        <is>
          <t>Old Norse</t>
        </is>
      </c>
      <c r="NJ16" t="inlineStr">
        <is>
          <t>Old Persian</t>
        </is>
      </c>
      <c r="NK16" t="inlineStr">
        <is>
          <t>Old Provencal</t>
        </is>
      </c>
      <c r="NL16" t="inlineStr">
        <is>
          <t>Old Slavonic</t>
        </is>
      </c>
      <c r="NM16" t="inlineStr">
        <is>
          <t>Oriya</t>
        </is>
      </c>
      <c r="NN16" t="inlineStr">
        <is>
          <t>Oromo</t>
        </is>
      </c>
      <c r="NO16" t="inlineStr">
        <is>
          <t>Osage</t>
        </is>
      </c>
      <c r="NP16" t="inlineStr">
        <is>
          <t>Ossetian</t>
        </is>
      </c>
      <c r="NQ16" t="inlineStr">
        <is>
          <t>Otomian Languages</t>
        </is>
      </c>
      <c r="NR16" t="inlineStr">
        <is>
          <t>Ottoman Turkish</t>
        </is>
      </c>
      <c r="NS16" t="inlineStr">
        <is>
          <t>Pahlavi</t>
        </is>
      </c>
      <c r="NT16" t="inlineStr">
        <is>
          <t>Palauan</t>
        </is>
      </c>
      <c r="NU16" t="inlineStr">
        <is>
          <t>Pali</t>
        </is>
      </c>
      <c r="NV16" t="inlineStr">
        <is>
          <t>Pampanga</t>
        </is>
      </c>
      <c r="NW16" t="inlineStr">
        <is>
          <t>Pangasinan</t>
        </is>
      </c>
      <c r="NX16" t="inlineStr">
        <is>
          <t>Papiamento</t>
        </is>
      </c>
      <c r="NY16" t="inlineStr">
        <is>
          <t>Papuan Languages</t>
        </is>
      </c>
      <c r="NZ16" t="inlineStr">
        <is>
          <t>Pashto</t>
        </is>
      </c>
      <c r="OA16" t="inlineStr">
        <is>
          <t>Pedi</t>
        </is>
      </c>
      <c r="OB16" t="inlineStr">
        <is>
          <t>Persian</t>
        </is>
      </c>
      <c r="OC16" t="inlineStr">
        <is>
          <t>Philippine Languages</t>
        </is>
      </c>
      <c r="OD16" t="inlineStr">
        <is>
          <t>Phoenician</t>
        </is>
      </c>
      <c r="OE16" t="inlineStr">
        <is>
          <t>Pidgin English</t>
        </is>
      </c>
      <c r="OF16" t="inlineStr">
        <is>
          <t>Pig Latin</t>
        </is>
      </c>
      <c r="OG16" t="inlineStr">
        <is>
          <t>Pohnpeian</t>
        </is>
      </c>
      <c r="OH16" t="inlineStr">
        <is>
          <t>Portuguese Brazilian</t>
        </is>
      </c>
      <c r="OI16" t="inlineStr">
        <is>
          <t>Portuguese Creole</t>
        </is>
      </c>
      <c r="OJ16" t="inlineStr">
        <is>
          <t>Prakrit Languages</t>
        </is>
      </c>
      <c r="OK16" t="inlineStr">
        <is>
          <t>Provençal</t>
        </is>
      </c>
      <c r="OL16" t="inlineStr">
        <is>
          <t>Punjabi</t>
        </is>
      </c>
      <c r="OM16" t="inlineStr">
        <is>
          <t>Quechua</t>
        </is>
      </c>
      <c r="ON16" t="inlineStr">
        <is>
          <t>Rajasthani</t>
        </is>
      </c>
      <c r="OO16" t="inlineStr">
        <is>
          <t>Rapanui</t>
        </is>
      </c>
      <c r="OP16" t="inlineStr">
        <is>
          <t>Rarotongan</t>
        </is>
      </c>
      <c r="OQ16" t="inlineStr">
        <is>
          <t>Romance</t>
        </is>
      </c>
      <c r="OR16" t="inlineStr">
        <is>
          <t>Romanian</t>
        </is>
      </c>
      <c r="OS16" t="inlineStr">
        <is>
          <t>Romansh</t>
        </is>
      </c>
      <c r="OT16" t="inlineStr">
        <is>
          <t>Romansch</t>
        </is>
      </c>
      <c r="OU16" t="inlineStr">
        <is>
          <t>Romany</t>
        </is>
      </c>
      <c r="OV16" t="inlineStr">
        <is>
          <t>Russian</t>
        </is>
      </c>
      <c r="OW16" t="inlineStr">
        <is>
          <t>Salishan Languages</t>
        </is>
      </c>
      <c r="OX16" t="inlineStr">
        <is>
          <t>Samaritan</t>
        </is>
      </c>
      <c r="OY16" t="inlineStr">
        <is>
          <t>Sami</t>
        </is>
      </c>
      <c r="OZ16" t="inlineStr">
        <is>
          <t>Samoan</t>
        </is>
      </c>
      <c r="PA16" t="inlineStr">
        <is>
          <t>Sandawe</t>
        </is>
      </c>
      <c r="PB16" t="inlineStr">
        <is>
          <t>Sangho</t>
        </is>
      </c>
      <c r="PC16" t="inlineStr">
        <is>
          <t>Sanskrit</t>
        </is>
      </c>
      <c r="PD16" t="inlineStr">
        <is>
          <t>Santali</t>
        </is>
      </c>
      <c r="PE16" t="inlineStr">
        <is>
          <t>Sardinian</t>
        </is>
      </c>
      <c r="PF16" t="inlineStr">
        <is>
          <t>Sasak</t>
        </is>
      </c>
      <c r="PG16" t="inlineStr">
        <is>
          <t>Scandinavian</t>
        </is>
      </c>
      <c r="PH16" t="inlineStr">
        <is>
          <t>Scandinavian Languages</t>
        </is>
      </c>
      <c r="PI16" t="inlineStr">
        <is>
          <t>Scots</t>
        </is>
      </c>
      <c r="PJ16" t="inlineStr">
        <is>
          <t>Scots Gaelic</t>
        </is>
      </c>
      <c r="PK16" t="inlineStr">
        <is>
          <t>Scottish Gaelic</t>
        </is>
      </c>
      <c r="PL16" t="inlineStr">
        <is>
          <t>Selkup</t>
        </is>
      </c>
      <c r="PM16" t="inlineStr">
        <is>
          <t>Semitic Languages</t>
        </is>
      </c>
      <c r="PN16" t="inlineStr">
        <is>
          <t>Serbian</t>
        </is>
      </c>
      <c r="PO16" t="inlineStr">
        <is>
          <t>Serbo-Croatian</t>
        </is>
      </c>
      <c r="PP16" t="inlineStr">
        <is>
          <t>Serer</t>
        </is>
      </c>
      <c r="PQ16" t="inlineStr">
        <is>
          <t>Sesotho</t>
        </is>
      </c>
      <c r="PR16" t="inlineStr">
        <is>
          <t>Setswana</t>
        </is>
      </c>
      <c r="PS16" t="inlineStr">
        <is>
          <t>Severn Ojibwa</t>
        </is>
      </c>
      <c r="PT16" t="inlineStr">
        <is>
          <t>Shan</t>
        </is>
      </c>
      <c r="PU16" t="inlineStr">
        <is>
          <t>Shona</t>
        </is>
      </c>
      <c r="PV16" t="inlineStr">
        <is>
          <t>Sichuan Yi</t>
        </is>
      </c>
      <c r="PW16" t="inlineStr">
        <is>
          <t>Sicilian</t>
        </is>
      </c>
      <c r="PX16" t="inlineStr">
        <is>
          <t>Sidamo</t>
        </is>
      </c>
      <c r="PY16" t="inlineStr">
        <is>
          <t>Siksika</t>
        </is>
      </c>
      <c r="PZ16" t="inlineStr">
        <is>
          <t>Simplified Chinese</t>
        </is>
      </c>
      <c r="QA16" t="inlineStr">
        <is>
          <t>Sindhi</t>
        </is>
      </c>
      <c r="QB16" t="inlineStr">
        <is>
          <t>Sinhalese</t>
        </is>
      </c>
      <c r="QC16" t="inlineStr">
        <is>
          <t>Sino Tibetan</t>
        </is>
      </c>
      <c r="QD16" t="inlineStr">
        <is>
          <t>Siouan Languages</t>
        </is>
      </c>
      <c r="QE16" t="inlineStr">
        <is>
          <t>Siswati</t>
        </is>
      </c>
      <c r="QF16" t="inlineStr">
        <is>
          <t>Skolt-Sami</t>
        </is>
      </c>
      <c r="QG16" t="inlineStr">
        <is>
          <t>Slave (Athapascan)</t>
        </is>
      </c>
      <c r="QH16" t="inlineStr">
        <is>
          <t>Slavic</t>
        </is>
      </c>
      <c r="QI16" t="inlineStr">
        <is>
          <t>Slovak</t>
        </is>
      </c>
      <c r="QJ16" t="inlineStr">
        <is>
          <t>Slovakian</t>
        </is>
      </c>
      <c r="QK16" t="inlineStr">
        <is>
          <t>Slovene</t>
        </is>
      </c>
      <c r="QL16" t="inlineStr">
        <is>
          <t>Sogdian</t>
        </is>
      </c>
      <c r="QM16" t="inlineStr">
        <is>
          <t>Somali</t>
        </is>
      </c>
      <c r="QN16" t="inlineStr">
        <is>
          <t>Songhai Languages</t>
        </is>
      </c>
      <c r="QO16" t="inlineStr">
        <is>
          <t>Soninke</t>
        </is>
      </c>
      <c r="QP16" t="inlineStr">
        <is>
          <t>Sorbian Languages</t>
        </is>
      </c>
      <c r="QQ16" t="inlineStr">
        <is>
          <t>South American Indian</t>
        </is>
      </c>
      <c r="QR16" t="inlineStr">
        <is>
          <t>South Ndebele</t>
        </is>
      </c>
      <c r="QS16" t="inlineStr">
        <is>
          <t>Southern Altai</t>
        </is>
      </c>
      <c r="QT16" t="inlineStr">
        <is>
          <t>Southern Sami</t>
        </is>
      </c>
      <c r="QU16" t="inlineStr">
        <is>
          <t>Southern Sotho</t>
        </is>
      </c>
      <c r="QV16" t="inlineStr">
        <is>
          <t>Sranan-Tongo</t>
        </is>
      </c>
      <c r="QW16" t="inlineStr">
        <is>
          <t>Sukuma</t>
        </is>
      </c>
      <c r="QX16" t="inlineStr">
        <is>
          <t>Sumerian</t>
        </is>
      </c>
      <c r="QY16" t="inlineStr">
        <is>
          <t>Sundanese</t>
        </is>
      </c>
      <c r="QZ16" t="inlineStr">
        <is>
          <t>Susu</t>
        </is>
      </c>
      <c r="RA16" t="inlineStr">
        <is>
          <t>Swahili</t>
        </is>
      </c>
      <c r="RB16" t="inlineStr">
        <is>
          <t>Swiss German</t>
        </is>
      </c>
      <c r="RC16" t="inlineStr">
        <is>
          <t>Syriac</t>
        </is>
      </c>
      <c r="RD16" t="inlineStr">
        <is>
          <t>Tagalog</t>
        </is>
      </c>
      <c r="RE16" t="inlineStr">
        <is>
          <t>Tahitian</t>
        </is>
      </c>
      <c r="RF16" t="inlineStr">
        <is>
          <t>Tai Languages</t>
        </is>
      </c>
      <c r="RG16" t="inlineStr">
        <is>
          <t>Taiwanese Chinese</t>
        </is>
      </c>
      <c r="RH16" t="inlineStr">
        <is>
          <t>Tajik</t>
        </is>
      </c>
      <c r="RI16" t="inlineStr">
        <is>
          <t>Tamashek</t>
        </is>
      </c>
      <c r="RJ16" t="inlineStr">
        <is>
          <t>Tamil</t>
        </is>
      </c>
      <c r="RK16" t="inlineStr">
        <is>
          <t>Tatar</t>
        </is>
      </c>
      <c r="RL16" t="inlineStr">
        <is>
          <t>Telugu</t>
        </is>
      </c>
      <c r="RM16" t="inlineStr">
        <is>
          <t>Tereno</t>
        </is>
      </c>
      <c r="RN16" t="inlineStr">
        <is>
          <t>Tetum</t>
        </is>
      </c>
      <c r="RO16" t="inlineStr">
        <is>
          <t>Thai</t>
        </is>
      </c>
      <c r="RP16" t="inlineStr">
        <is>
          <t>Tibetan</t>
        </is>
      </c>
      <c r="RQ16" t="inlineStr">
        <is>
          <t>Tigre</t>
        </is>
      </c>
      <c r="RR16" t="inlineStr">
        <is>
          <t>Tigrinya</t>
        </is>
      </c>
      <c r="RS16" t="inlineStr">
        <is>
          <t>Timne</t>
        </is>
      </c>
      <c r="RT16" t="inlineStr">
        <is>
          <t>Tiv</t>
        </is>
      </c>
      <c r="RU16" t="inlineStr">
        <is>
          <t>Tlingit</t>
        </is>
      </c>
      <c r="RV16" t="inlineStr">
        <is>
          <t>Tok-Pisin</t>
        </is>
      </c>
      <c r="RW16" t="inlineStr">
        <is>
          <t>Tokelau</t>
        </is>
      </c>
      <c r="RX16" t="inlineStr">
        <is>
          <t>Tonga</t>
        </is>
      </c>
      <c r="RY16" t="inlineStr">
        <is>
          <t>Tonga (Nyasa)</t>
        </is>
      </c>
      <c r="RZ16" t="inlineStr">
        <is>
          <t>Traditional Chinese</t>
        </is>
      </c>
      <c r="SA16" t="inlineStr">
        <is>
          <t>Tsimshian</t>
        </is>
      </c>
      <c r="SB16" t="inlineStr">
        <is>
          <t>Tsonga</t>
        </is>
      </c>
      <c r="SC16" t="inlineStr">
        <is>
          <t>Tulu</t>
        </is>
      </c>
      <c r="SD16" t="inlineStr">
        <is>
          <t>Tumbuka</t>
        </is>
      </c>
      <c r="SE16" t="inlineStr">
        <is>
          <t>Tupi Languages</t>
        </is>
      </c>
      <c r="SF16" t="inlineStr">
        <is>
          <t>Turkmen</t>
        </is>
      </c>
      <c r="SG16" t="inlineStr">
        <is>
          <t>Tuvalu</t>
        </is>
      </c>
      <c r="SH16" t="inlineStr">
        <is>
          <t>Tuvinian</t>
        </is>
      </c>
      <c r="SI16" t="inlineStr">
        <is>
          <t>Twi</t>
        </is>
      </c>
      <c r="SJ16" t="inlineStr">
        <is>
          <t>Tzeltal</t>
        </is>
      </c>
      <c r="SK16" t="inlineStr">
        <is>
          <t>Udmurt</t>
        </is>
      </c>
      <c r="SL16" t="inlineStr">
        <is>
          <t>Ugaritic</t>
        </is>
      </c>
      <c r="SM16" t="inlineStr">
        <is>
          <t>Uighur</t>
        </is>
      </c>
      <c r="SN16" t="inlineStr">
        <is>
          <t>Ukrainian</t>
        </is>
      </c>
      <c r="SO16" t="inlineStr">
        <is>
          <t>Ukranian</t>
        </is>
      </c>
      <c r="SP16" t="inlineStr">
        <is>
          <t>Umbundu</t>
        </is>
      </c>
      <c r="SQ16" t="inlineStr">
        <is>
          <t>Unknown</t>
        </is>
      </c>
      <c r="SR16" t="inlineStr">
        <is>
          <t>Unqualified</t>
        </is>
      </c>
      <c r="SS16" t="inlineStr">
        <is>
          <t>Upper Sorbian</t>
        </is>
      </c>
      <c r="ST16" t="inlineStr">
        <is>
          <t>Urdu</t>
        </is>
      </c>
      <c r="SU16" t="inlineStr">
        <is>
          <t>Uzbek</t>
        </is>
      </c>
      <c r="SV16" t="inlineStr">
        <is>
          <t>Vai</t>
        </is>
      </c>
      <c r="SW16" t="inlineStr">
        <is>
          <t>Valencian</t>
        </is>
      </c>
      <c r="SX16" t="inlineStr">
        <is>
          <t>Venda</t>
        </is>
      </c>
      <c r="SY16" t="inlineStr">
        <is>
          <t>Vietnamese</t>
        </is>
      </c>
      <c r="SZ16" t="inlineStr">
        <is>
          <t>Volapuk</t>
        </is>
      </c>
      <c r="TA16" t="inlineStr">
        <is>
          <t>Votic</t>
        </is>
      </c>
      <c r="TB16" t="inlineStr">
        <is>
          <t>Wakashan Languages</t>
        </is>
      </c>
      <c r="TC16" t="inlineStr">
        <is>
          <t>Walamo</t>
        </is>
      </c>
      <c r="TD16" t="inlineStr">
        <is>
          <t>Walloon</t>
        </is>
      </c>
      <c r="TE16" t="inlineStr">
        <is>
          <t>Waray</t>
        </is>
      </c>
      <c r="TF16" t="inlineStr">
        <is>
          <t>Washo</t>
        </is>
      </c>
      <c r="TG16" t="inlineStr">
        <is>
          <t>Welsh</t>
        </is>
      </c>
      <c r="TH16" t="inlineStr">
        <is>
          <t>Wolof</t>
        </is>
      </c>
      <c r="TI16" t="inlineStr">
        <is>
          <t>Xhosa</t>
        </is>
      </c>
      <c r="TJ16" t="inlineStr">
        <is>
          <t>Yakut</t>
        </is>
      </c>
      <c r="TK16" t="inlineStr">
        <is>
          <t>Yao</t>
        </is>
      </c>
      <c r="TL16" t="inlineStr">
        <is>
          <t>Yapese</t>
        </is>
      </c>
      <c r="TM16" t="inlineStr">
        <is>
          <t>Yiddish</t>
        </is>
      </c>
      <c r="TN16" t="inlineStr">
        <is>
          <t>Yoruba</t>
        </is>
      </c>
      <c r="TO16" t="inlineStr">
        <is>
          <t>Yugoslavian</t>
        </is>
      </c>
      <c r="TP16" t="inlineStr">
        <is>
          <t>Yupik Languages</t>
        </is>
      </c>
      <c r="TQ16" t="inlineStr">
        <is>
          <t>Zande Languages</t>
        </is>
      </c>
      <c r="TR16" t="inlineStr">
        <is>
          <t>Zapotec</t>
        </is>
      </c>
      <c r="TS16" t="inlineStr">
        <is>
          <t>Zaza</t>
        </is>
      </c>
      <c r="TT16" t="inlineStr">
        <is>
          <t>Zenaga</t>
        </is>
      </c>
      <c r="TU16" t="inlineStr">
        <is>
          <t>Zhuang</t>
        </is>
      </c>
      <c r="TV16" t="inlineStr">
        <is>
          <t>Zulu</t>
        </is>
      </c>
      <c r="TW16" t="inlineStr">
        <is>
          <t>Zuni</t>
        </is>
      </c>
      <c r="TX16" t="inlineStr">
        <is>
          <t>Nigerian Pidgin</t>
        </is>
      </c>
      <c r="TY16" t="inlineStr">
        <is>
          <t>Multiple Languages</t>
        </is>
      </c>
      <c r="TZ16" t="inlineStr">
        <is>
          <t>Kubo</t>
        </is>
      </c>
    </row>
    <row r="17" ht="12.75" customHeight="1">
      <c r="B17" s="111" t="inlineStr">
        <is>
          <t>Language Type - [ HEALTH_PERSONAL_CARE ]</t>
        </is>
      </c>
      <c r="C17" t="inlineStr">
        <is>
          <t>Audio Description</t>
        </is>
      </c>
      <c r="D17" t="inlineStr">
        <is>
          <t>Dictionary</t>
        </is>
      </c>
      <c r="E17" t="inlineStr">
        <is>
          <t>Dubbed</t>
        </is>
      </c>
      <c r="F17" t="inlineStr">
        <is>
          <t>Ingredients</t>
        </is>
      </c>
      <c r="G17" t="inlineStr">
        <is>
          <t>Manual</t>
        </is>
      </c>
      <c r="H17" t="inlineStr">
        <is>
          <t>Menu</t>
        </is>
      </c>
      <c r="I17" t="inlineStr">
        <is>
          <t>Original Language</t>
        </is>
      </c>
      <c r="J17" t="inlineStr">
        <is>
          <t>Parallel</t>
        </is>
      </c>
      <c r="K17" t="inlineStr">
        <is>
          <t>Published</t>
        </is>
      </c>
      <c r="L17" t="inlineStr">
        <is>
          <t>Spoken</t>
        </is>
      </c>
      <c r="M17" t="inlineStr">
        <is>
          <t>Subtitled</t>
        </is>
      </c>
      <c r="N17" t="inlineStr">
        <is>
          <t>Subtitles for Dubbed</t>
        </is>
      </c>
      <c r="O17" t="inlineStr">
        <is>
          <t>Subtitles for the Hearing Impaired</t>
        </is>
      </c>
      <c r="P17" t="inlineStr">
        <is>
          <t>Translation</t>
        </is>
      </c>
      <c r="Q17" t="inlineStr">
        <is>
          <t>Unknown</t>
        </is>
      </c>
    </row>
    <row r="18" ht="12.75" customHeight="1">
      <c r="B18" s="111" t="inlineStr">
        <is>
          <t>Language - [ HEALTH_PERSONAL_CARE ]</t>
        </is>
      </c>
      <c r="C18" t="inlineStr">
        <is>
          <t>Arabic</t>
        </is>
      </c>
      <c r="D18" t="inlineStr">
        <is>
          <t>Dutch</t>
        </is>
      </c>
      <c r="E18" t="inlineStr">
        <is>
          <t>English</t>
        </is>
      </c>
      <c r="F18" t="inlineStr">
        <is>
          <t>French</t>
        </is>
      </c>
      <c r="G18" t="inlineStr">
        <is>
          <t>German</t>
        </is>
      </c>
      <c r="H18" t="inlineStr">
        <is>
          <t>Italian</t>
        </is>
      </c>
      <c r="I18" t="inlineStr">
        <is>
          <t>Japanese</t>
        </is>
      </c>
      <c r="J18" t="inlineStr">
        <is>
          <t>Mandarin Chinese</t>
        </is>
      </c>
      <c r="K18" t="inlineStr">
        <is>
          <t>Polish</t>
        </is>
      </c>
      <c r="L18" t="inlineStr">
        <is>
          <t>Portuguese</t>
        </is>
      </c>
      <c r="M18" t="inlineStr">
        <is>
          <t>Spanish</t>
        </is>
      </c>
      <c r="N18" t="inlineStr">
        <is>
          <t>Swedish</t>
        </is>
      </c>
      <c r="O18" t="inlineStr">
        <is>
          <t>Turkish</t>
        </is>
      </c>
      <c r="P18" t="inlineStr">
        <is>
          <t>Abkhazian</t>
        </is>
      </c>
      <c r="Q18" t="inlineStr">
        <is>
          <t>Achinese</t>
        </is>
      </c>
      <c r="R18" t="inlineStr">
        <is>
          <t>Acoli</t>
        </is>
      </c>
      <c r="S18" t="inlineStr">
        <is>
          <t>Adangme</t>
        </is>
      </c>
      <c r="T18" t="inlineStr">
        <is>
          <t>Adygei</t>
        </is>
      </c>
      <c r="U18" t="inlineStr">
        <is>
          <t>Afar</t>
        </is>
      </c>
      <c r="V18" t="inlineStr">
        <is>
          <t>Afghan Pashtu</t>
        </is>
      </c>
      <c r="W18" t="inlineStr">
        <is>
          <t>Afrihili</t>
        </is>
      </c>
      <c r="X18" t="inlineStr">
        <is>
          <t>Afrikaans</t>
        </is>
      </c>
      <c r="Y18" t="inlineStr">
        <is>
          <t>Afro-Asiatic Languages</t>
        </is>
      </c>
      <c r="Z18" t="inlineStr">
        <is>
          <t>Ainu</t>
        </is>
      </c>
      <c r="AA18" t="inlineStr">
        <is>
          <t>Akan</t>
        </is>
      </c>
      <c r="AB18" t="inlineStr">
        <is>
          <t>Akkadian</t>
        </is>
      </c>
      <c r="AC18" t="inlineStr">
        <is>
          <t>Albanian</t>
        </is>
      </c>
      <c r="AD18" t="inlineStr">
        <is>
          <t>Aleut</t>
        </is>
      </c>
      <c r="AE18" t="inlineStr">
        <is>
          <t>Algonquian Languages</t>
        </is>
      </c>
      <c r="AF18" t="inlineStr">
        <is>
          <t>Alsatian</t>
        </is>
      </c>
      <c r="AG18" t="inlineStr">
        <is>
          <t>Altaic Languages</t>
        </is>
      </c>
      <c r="AH18" t="inlineStr">
        <is>
          <t>American Sign Language (american_sign_language)</t>
        </is>
      </c>
      <c r="AI18" t="inlineStr">
        <is>
          <t>American Sign Language (sign_language)</t>
        </is>
      </c>
      <c r="AJ18" t="inlineStr">
        <is>
          <t>Amharic</t>
        </is>
      </c>
      <c r="AK18" t="inlineStr">
        <is>
          <t>Ancient Greek</t>
        </is>
      </c>
      <c r="AL18" t="inlineStr">
        <is>
          <t>Angika</t>
        </is>
      </c>
      <c r="AM18" t="inlineStr">
        <is>
          <t>Apache Languages</t>
        </is>
      </c>
      <c r="AN18" t="inlineStr">
        <is>
          <t>Aragonese</t>
        </is>
      </c>
      <c r="AO18" t="inlineStr">
        <is>
          <t>Aramaic</t>
        </is>
      </c>
      <c r="AP18" t="inlineStr">
        <is>
          <t>Arapaho</t>
        </is>
      </c>
      <c r="AQ18" t="inlineStr">
        <is>
          <t>Arawak</t>
        </is>
      </c>
      <c r="AR18" t="inlineStr">
        <is>
          <t>Armenian</t>
        </is>
      </c>
      <c r="AS18" t="inlineStr">
        <is>
          <t>Aromanian</t>
        </is>
      </c>
      <c r="AT18" t="inlineStr">
        <is>
          <t>Artificial Languages</t>
        </is>
      </c>
      <c r="AU18" t="inlineStr">
        <is>
          <t>Assamese</t>
        </is>
      </c>
      <c r="AV18" t="inlineStr">
        <is>
          <t>Assyrian</t>
        </is>
      </c>
      <c r="AW18" t="inlineStr">
        <is>
          <t>Asturian</t>
        </is>
      </c>
      <c r="AX18" t="inlineStr">
        <is>
          <t>Athapascan Languages</t>
        </is>
      </c>
      <c r="AY18" t="inlineStr">
        <is>
          <t>Australian Languages</t>
        </is>
      </c>
      <c r="AZ18" t="inlineStr">
        <is>
          <t>Austronesian</t>
        </is>
      </c>
      <c r="BA18" t="inlineStr">
        <is>
          <t>Avaric</t>
        </is>
      </c>
      <c r="BB18" t="inlineStr">
        <is>
          <t>Avestan</t>
        </is>
      </c>
      <c r="BC18" t="inlineStr">
        <is>
          <t>Awadhi</t>
        </is>
      </c>
      <c r="BD18" t="inlineStr">
        <is>
          <t>Aymara</t>
        </is>
      </c>
      <c r="BE18" t="inlineStr">
        <is>
          <t>Azerbaijani</t>
        </is>
      </c>
      <c r="BF18" t="inlineStr">
        <is>
          <t>Bahasa</t>
        </is>
      </c>
      <c r="BG18" t="inlineStr">
        <is>
          <t>Balinese</t>
        </is>
      </c>
      <c r="BH18" t="inlineStr">
        <is>
          <t>Baltic Languages</t>
        </is>
      </c>
      <c r="BI18" t="inlineStr">
        <is>
          <t>Baluchi</t>
        </is>
      </c>
      <c r="BJ18" t="inlineStr">
        <is>
          <t>Bambara</t>
        </is>
      </c>
      <c r="BK18" t="inlineStr">
        <is>
          <t>Bamileke Languages</t>
        </is>
      </c>
      <c r="BL18" t="inlineStr">
        <is>
          <t>Banda Languages</t>
        </is>
      </c>
      <c r="BM18" t="inlineStr">
        <is>
          <t>Bantu</t>
        </is>
      </c>
      <c r="BN18" t="inlineStr">
        <is>
          <t>Basa</t>
        </is>
      </c>
      <c r="BO18" t="inlineStr">
        <is>
          <t>Bashkir</t>
        </is>
      </c>
      <c r="BP18" t="inlineStr">
        <is>
          <t>Basque</t>
        </is>
      </c>
      <c r="BQ18" t="inlineStr">
        <is>
          <t>Batak</t>
        </is>
      </c>
      <c r="BR18" t="inlineStr">
        <is>
          <t>Beja</t>
        </is>
      </c>
      <c r="BS18" t="inlineStr">
        <is>
          <t>Belarusian</t>
        </is>
      </c>
      <c r="BT18" t="inlineStr">
        <is>
          <t>Belgian</t>
        </is>
      </c>
      <c r="BU18" t="inlineStr">
        <is>
          <t>Bemba</t>
        </is>
      </c>
      <c r="BV18" t="inlineStr">
        <is>
          <t>Bengali</t>
        </is>
      </c>
      <c r="BW18" t="inlineStr">
        <is>
          <t>Berber</t>
        </is>
      </c>
      <c r="BX18" t="inlineStr">
        <is>
          <t>Bhojpuri</t>
        </is>
      </c>
      <c r="BY18" t="inlineStr">
        <is>
          <t>Bhutani</t>
        </is>
      </c>
      <c r="BZ18" t="inlineStr">
        <is>
          <t>Bihari</t>
        </is>
      </c>
      <c r="CA18" t="inlineStr">
        <is>
          <t>Bikol</t>
        </is>
      </c>
      <c r="CB18" t="inlineStr">
        <is>
          <t>Bini</t>
        </is>
      </c>
      <c r="CC18" t="inlineStr">
        <is>
          <t>Bislama</t>
        </is>
      </c>
      <c r="CD18" t="inlineStr">
        <is>
          <t>Blin</t>
        </is>
      </c>
      <c r="CE18" t="inlineStr">
        <is>
          <t>Bliss</t>
        </is>
      </c>
      <c r="CF18" t="inlineStr">
        <is>
          <t>Bodo</t>
        </is>
      </c>
      <c r="CG18" t="inlineStr">
        <is>
          <t>Bokmål Norwegian</t>
        </is>
      </c>
      <c r="CH18" t="inlineStr">
        <is>
          <t>Bosnian</t>
        </is>
      </c>
      <c r="CI18" t="inlineStr">
        <is>
          <t>Braj</t>
        </is>
      </c>
      <c r="CJ18" t="inlineStr">
        <is>
          <t>Breton</t>
        </is>
      </c>
      <c r="CK18" t="inlineStr">
        <is>
          <t>Bribri</t>
        </is>
      </c>
      <c r="CL18" t="inlineStr">
        <is>
          <t>Buginese</t>
        </is>
      </c>
      <c r="CM18" t="inlineStr">
        <is>
          <t>Bulgarian</t>
        </is>
      </c>
      <c r="CN18" t="inlineStr">
        <is>
          <t>Burmese</t>
        </is>
      </c>
      <c r="CO18" t="inlineStr">
        <is>
          <t>Buryat</t>
        </is>
      </c>
      <c r="CP18" t="inlineStr">
        <is>
          <t>Byelorussian</t>
        </is>
      </c>
      <c r="CQ18" t="inlineStr">
        <is>
          <t>Caddo</t>
        </is>
      </c>
      <c r="CR18" t="inlineStr">
        <is>
          <t>Cambodian</t>
        </is>
      </c>
      <c r="CS18" t="inlineStr">
        <is>
          <t>Cantonese</t>
        </is>
      </c>
      <c r="CT18" t="inlineStr">
        <is>
          <t>Castilian</t>
        </is>
      </c>
      <c r="CU18" t="inlineStr">
        <is>
          <t>Catalan</t>
        </is>
      </c>
      <c r="CV18" t="inlineStr">
        <is>
          <t>Caucasian Languages</t>
        </is>
      </c>
      <c r="CW18" t="inlineStr">
        <is>
          <t>Cayuga</t>
        </is>
      </c>
      <c r="CX18" t="inlineStr">
        <is>
          <t>Cebuano</t>
        </is>
      </c>
      <c r="CY18" t="inlineStr">
        <is>
          <t>Celtic Languages</t>
        </is>
      </c>
      <c r="CZ18" t="inlineStr">
        <is>
          <t>Central American Indian Languages</t>
        </is>
      </c>
      <c r="DA18" t="inlineStr">
        <is>
          <t>Chagatai</t>
        </is>
      </c>
      <c r="DB18" t="inlineStr">
        <is>
          <t>Chamic Languages</t>
        </is>
      </c>
      <c r="DC18" t="inlineStr">
        <is>
          <t>Chamorro</t>
        </is>
      </c>
      <c r="DD18" t="inlineStr">
        <is>
          <t>Chechen</t>
        </is>
      </c>
      <c r="DE18" t="inlineStr">
        <is>
          <t>Cherokee</t>
        </is>
      </c>
      <c r="DF18" t="inlineStr">
        <is>
          <t>Cheyenne</t>
        </is>
      </c>
      <c r="DG18" t="inlineStr">
        <is>
          <t>Chhattisgarhi</t>
        </is>
      </c>
      <c r="DH18" t="inlineStr">
        <is>
          <t>Chibcha</t>
        </is>
      </c>
      <c r="DI18" t="inlineStr">
        <is>
          <t>Chichewa</t>
        </is>
      </c>
      <c r="DJ18" t="inlineStr">
        <is>
          <t>Chinese</t>
        </is>
      </c>
      <c r="DK18" t="inlineStr">
        <is>
          <t>Chinook Jargon</t>
        </is>
      </c>
      <c r="DL18" t="inlineStr">
        <is>
          <t>Chipewyan</t>
        </is>
      </c>
      <c r="DM18" t="inlineStr">
        <is>
          <t>Chiricahua</t>
        </is>
      </c>
      <c r="DN18" t="inlineStr">
        <is>
          <t>Choctaw</t>
        </is>
      </c>
      <c r="DO18" t="inlineStr">
        <is>
          <t>Chuukese</t>
        </is>
      </c>
      <c r="DP18" t="inlineStr">
        <is>
          <t>Chuvash</t>
        </is>
      </c>
      <c r="DQ18" t="inlineStr">
        <is>
          <t>Classical Newari</t>
        </is>
      </c>
      <c r="DR18" t="inlineStr">
        <is>
          <t>Classical Syriac</t>
        </is>
      </c>
      <c r="DS18" t="inlineStr">
        <is>
          <t>Coptic</t>
        </is>
      </c>
      <c r="DT18" t="inlineStr">
        <is>
          <t>Cornish</t>
        </is>
      </c>
      <c r="DU18" t="inlineStr">
        <is>
          <t>Corsican</t>
        </is>
      </c>
      <c r="DV18" t="inlineStr">
        <is>
          <t>Cree</t>
        </is>
      </c>
      <c r="DW18" t="inlineStr">
        <is>
          <t>Creek</t>
        </is>
      </c>
      <c r="DX18" t="inlineStr">
        <is>
          <t>Creole</t>
        </is>
      </c>
      <c r="DY18" t="inlineStr">
        <is>
          <t>Crimean Tatar</t>
        </is>
      </c>
      <c r="DZ18" t="inlineStr">
        <is>
          <t>Croatian</t>
        </is>
      </c>
      <c r="EA18" t="inlineStr">
        <is>
          <t>Cushitic Languages</t>
        </is>
      </c>
      <c r="EB18" t="inlineStr">
        <is>
          <t>Czech</t>
        </is>
      </c>
      <c r="EC18" t="inlineStr">
        <is>
          <t>Dakota</t>
        </is>
      </c>
      <c r="ED18" t="inlineStr">
        <is>
          <t>Danish</t>
        </is>
      </c>
      <c r="EE18" t="inlineStr">
        <is>
          <t>Dargwa</t>
        </is>
      </c>
      <c r="EF18" t="inlineStr">
        <is>
          <t>Dari</t>
        </is>
      </c>
      <c r="EG18" t="inlineStr">
        <is>
          <t>Delaware</t>
        </is>
      </c>
      <c r="EH18" t="inlineStr">
        <is>
          <t>Dhivehi</t>
        </is>
      </c>
      <c r="EI18" t="inlineStr">
        <is>
          <t>Dinka</t>
        </is>
      </c>
      <c r="EJ18" t="inlineStr">
        <is>
          <t>Dogri</t>
        </is>
      </c>
      <c r="EK18" t="inlineStr">
        <is>
          <t>Dogrib</t>
        </is>
      </c>
      <c r="EL18" t="inlineStr">
        <is>
          <t>Dravidian Languages</t>
        </is>
      </c>
      <c r="EM18" t="inlineStr">
        <is>
          <t>Duala</t>
        </is>
      </c>
      <c r="EN18" t="inlineStr">
        <is>
          <t>Dzongkha</t>
        </is>
      </c>
      <c r="EO18" t="inlineStr">
        <is>
          <t>Eastern Frisian</t>
        </is>
      </c>
      <c r="EP18" t="inlineStr">
        <is>
          <t>Efik</t>
        </is>
      </c>
      <c r="EQ18" t="inlineStr">
        <is>
          <t>Egyptian</t>
        </is>
      </c>
      <c r="ER18" t="inlineStr">
        <is>
          <t>Ekajuk</t>
        </is>
      </c>
      <c r="ES18" t="inlineStr">
        <is>
          <t>Elamite</t>
        </is>
      </c>
      <c r="ET18" t="inlineStr">
        <is>
          <t>Erzya</t>
        </is>
      </c>
      <c r="EU18" t="inlineStr">
        <is>
          <t>Esperanto</t>
        </is>
      </c>
      <c r="EV18" t="inlineStr">
        <is>
          <t>Estonian</t>
        </is>
      </c>
      <c r="EW18" t="inlineStr">
        <is>
          <t>Ewe</t>
        </is>
      </c>
      <c r="EX18" t="inlineStr">
        <is>
          <t>Ewondo</t>
        </is>
      </c>
      <c r="EY18" t="inlineStr">
        <is>
          <t>Fang</t>
        </is>
      </c>
      <c r="EZ18" t="inlineStr">
        <is>
          <t>Fanti</t>
        </is>
      </c>
      <c r="FA18" t="inlineStr">
        <is>
          <t>Faroese</t>
        </is>
      </c>
      <c r="FB18" t="inlineStr">
        <is>
          <t>Farsi</t>
        </is>
      </c>
      <c r="FC18" t="inlineStr">
        <is>
          <t>Fiji</t>
        </is>
      </c>
      <c r="FD18" t="inlineStr">
        <is>
          <t>Filipino</t>
        </is>
      </c>
      <c r="FE18" t="inlineStr">
        <is>
          <t>Finnish</t>
        </is>
      </c>
      <c r="FF18" t="inlineStr">
        <is>
          <t>Finno-Ugrian</t>
        </is>
      </c>
      <c r="FG18" t="inlineStr">
        <is>
          <t>Flemish</t>
        </is>
      </c>
      <c r="FH18" t="inlineStr">
        <is>
          <t>Fon</t>
        </is>
      </c>
      <c r="FI18" t="inlineStr">
        <is>
          <t>French Canadian</t>
        </is>
      </c>
      <c r="FJ18" t="inlineStr">
        <is>
          <t>French Creole</t>
        </is>
      </c>
      <c r="FK18" t="inlineStr">
        <is>
          <t>Frisian</t>
        </is>
      </c>
      <c r="FL18" t="inlineStr">
        <is>
          <t>Friulian</t>
        </is>
      </c>
      <c r="FM18" t="inlineStr">
        <is>
          <t>Fulah</t>
        </is>
      </c>
      <c r="FN18" t="inlineStr">
        <is>
          <t>Ga</t>
        </is>
      </c>
      <c r="FO18" t="inlineStr">
        <is>
          <t>Gahrwali</t>
        </is>
      </c>
      <c r="FP18" t="inlineStr">
        <is>
          <t>Galibi-Carib</t>
        </is>
      </c>
      <c r="FQ18" t="inlineStr">
        <is>
          <t>Galician</t>
        </is>
      </c>
      <c r="FR18" t="inlineStr">
        <is>
          <t>Gallegan</t>
        </is>
      </c>
      <c r="FS18" t="inlineStr">
        <is>
          <t>Ganda</t>
        </is>
      </c>
      <c r="FT18" t="inlineStr">
        <is>
          <t>Garo</t>
        </is>
      </c>
      <c r="FU18" t="inlineStr">
        <is>
          <t>Gayo</t>
        </is>
      </c>
      <c r="FV18" t="inlineStr">
        <is>
          <t>Gbaya</t>
        </is>
      </c>
      <c r="FW18" t="inlineStr">
        <is>
          <t>Geez</t>
        </is>
      </c>
      <c r="FX18" t="inlineStr">
        <is>
          <t>Georgian</t>
        </is>
      </c>
      <c r="FY18" t="inlineStr">
        <is>
          <t>Germanic Languages</t>
        </is>
      </c>
      <c r="FZ18" t="inlineStr">
        <is>
          <t>Gibberish</t>
        </is>
      </c>
      <c r="GA18" t="inlineStr">
        <is>
          <t>Gilbertese</t>
        </is>
      </c>
      <c r="GB18" t="inlineStr">
        <is>
          <t>Gondi</t>
        </is>
      </c>
      <c r="GC18" t="inlineStr">
        <is>
          <t>Gorontalo</t>
        </is>
      </c>
      <c r="GD18" t="inlineStr">
        <is>
          <t>Gothic</t>
        </is>
      </c>
      <c r="GE18" t="inlineStr">
        <is>
          <t>Grebo</t>
        </is>
      </c>
      <c r="GF18" t="inlineStr">
        <is>
          <t>Greek</t>
        </is>
      </c>
      <c r="GG18" t="inlineStr">
        <is>
          <t>Greenlandic</t>
        </is>
      </c>
      <c r="GH18" t="inlineStr">
        <is>
          <t>Guarani</t>
        </is>
      </c>
      <c r="GI18" t="inlineStr">
        <is>
          <t>Gujarati</t>
        </is>
      </c>
      <c r="GJ18" t="inlineStr">
        <is>
          <t>Gullah</t>
        </is>
      </c>
      <c r="GK18" t="inlineStr">
        <is>
          <t>Gwich'In</t>
        </is>
      </c>
      <c r="GL18" t="inlineStr">
        <is>
          <t>Haida</t>
        </is>
      </c>
      <c r="GM18" t="inlineStr">
        <is>
          <t>Haitian</t>
        </is>
      </c>
      <c r="GN18" t="inlineStr">
        <is>
          <t>Haryanvi</t>
        </is>
      </c>
      <c r="GO18" t="inlineStr">
        <is>
          <t>Hausa</t>
        </is>
      </c>
      <c r="GP18" t="inlineStr">
        <is>
          <t>Hawaiian</t>
        </is>
      </c>
      <c r="GQ18" t="inlineStr">
        <is>
          <t>Hebrew</t>
        </is>
      </c>
      <c r="GR18" t="inlineStr">
        <is>
          <t>Herero</t>
        </is>
      </c>
      <c r="GS18" t="inlineStr">
        <is>
          <t>Hiligaynon</t>
        </is>
      </c>
      <c r="GT18" t="inlineStr">
        <is>
          <t>Himachali Languages</t>
        </is>
      </c>
      <c r="GU18" t="inlineStr">
        <is>
          <t>Hindi</t>
        </is>
      </c>
      <c r="GV18" t="inlineStr">
        <is>
          <t>Hiri-Motu</t>
        </is>
      </c>
      <c r="GW18" t="inlineStr">
        <is>
          <t>Hittite</t>
        </is>
      </c>
      <c r="GX18" t="inlineStr">
        <is>
          <t>Hmong</t>
        </is>
      </c>
      <c r="GY18" t="inlineStr">
        <is>
          <t>Hokkien</t>
        </is>
      </c>
      <c r="GZ18" t="inlineStr">
        <is>
          <t>Hungarian</t>
        </is>
      </c>
      <c r="HA18" t="inlineStr">
        <is>
          <t>Hupa</t>
        </is>
      </c>
      <c r="HB18" t="inlineStr">
        <is>
          <t>Iban</t>
        </is>
      </c>
      <c r="HC18" t="inlineStr">
        <is>
          <t>Icelandic</t>
        </is>
      </c>
      <c r="HD18" t="inlineStr">
        <is>
          <t>Ido</t>
        </is>
      </c>
      <c r="HE18" t="inlineStr">
        <is>
          <t>Igbo</t>
        </is>
      </c>
      <c r="HF18" t="inlineStr">
        <is>
          <t>Ijo Languages</t>
        </is>
      </c>
      <c r="HG18" t="inlineStr">
        <is>
          <t>Iloko</t>
        </is>
      </c>
      <c r="HH18" t="inlineStr">
        <is>
          <t>Inari-Sami</t>
        </is>
      </c>
      <c r="HI18" t="inlineStr">
        <is>
          <t>Indic</t>
        </is>
      </c>
      <c r="HJ18" t="inlineStr">
        <is>
          <t>Indo-European</t>
        </is>
      </c>
      <c r="HK18" t="inlineStr">
        <is>
          <t>Indonesian</t>
        </is>
      </c>
      <c r="HL18" t="inlineStr">
        <is>
          <t>Ingush</t>
        </is>
      </c>
      <c r="HM18" t="inlineStr">
        <is>
          <t>Interlingua</t>
        </is>
      </c>
      <c r="HN18" t="inlineStr">
        <is>
          <t>Interlingue</t>
        </is>
      </c>
      <c r="HO18" t="inlineStr">
        <is>
          <t>Inuktitun</t>
        </is>
      </c>
      <c r="HP18" t="inlineStr">
        <is>
          <t>Inuktitut</t>
        </is>
      </c>
      <c r="HQ18" t="inlineStr">
        <is>
          <t>Inupiak</t>
        </is>
      </c>
      <c r="HR18" t="inlineStr">
        <is>
          <t>Inupiaq</t>
        </is>
      </c>
      <c r="HS18" t="inlineStr">
        <is>
          <t>Iranian Languages</t>
        </is>
      </c>
      <c r="HT18" t="inlineStr">
        <is>
          <t>Irish</t>
        </is>
      </c>
      <c r="HU18" t="inlineStr">
        <is>
          <t>Iroquoian Languages</t>
        </is>
      </c>
      <c r="HV18" t="inlineStr">
        <is>
          <t>Javanese</t>
        </is>
      </c>
      <c r="HW18" t="inlineStr">
        <is>
          <t>Judeo-Arabic</t>
        </is>
      </c>
      <c r="HX18" t="inlineStr">
        <is>
          <t>Judeo-Persian</t>
        </is>
      </c>
      <c r="HY18" t="inlineStr">
        <is>
          <t>Jula</t>
        </is>
      </c>
      <c r="HZ18" t="inlineStr">
        <is>
          <t>Kabardian</t>
        </is>
      </c>
      <c r="IA18" t="inlineStr">
        <is>
          <t>Kabyle</t>
        </is>
      </c>
      <c r="IB18" t="inlineStr">
        <is>
          <t>Kachin</t>
        </is>
      </c>
      <c r="IC18" t="inlineStr">
        <is>
          <t>Kalaallisut</t>
        </is>
      </c>
      <c r="ID18" t="inlineStr">
        <is>
          <t>Kalmyk</t>
        </is>
      </c>
      <c r="IE18" t="inlineStr">
        <is>
          <t>Kamba</t>
        </is>
      </c>
      <c r="IF18" t="inlineStr">
        <is>
          <t>Kannada</t>
        </is>
      </c>
      <c r="IG18" t="inlineStr">
        <is>
          <t>Kanuri</t>
        </is>
      </c>
      <c r="IH18" t="inlineStr">
        <is>
          <t>Kara-Kalpak</t>
        </is>
      </c>
      <c r="II18" t="inlineStr">
        <is>
          <t>Karachay-Balkar</t>
        </is>
      </c>
      <c r="IJ18" t="inlineStr">
        <is>
          <t>Karelian</t>
        </is>
      </c>
      <c r="IK18" t="inlineStr">
        <is>
          <t>Karen Languages</t>
        </is>
      </c>
      <c r="IL18" t="inlineStr">
        <is>
          <t>Kashmiri</t>
        </is>
      </c>
      <c r="IM18" t="inlineStr">
        <is>
          <t>Kashubian</t>
        </is>
      </c>
      <c r="IN18" t="inlineStr">
        <is>
          <t>Kawi</t>
        </is>
      </c>
      <c r="IO18" t="inlineStr">
        <is>
          <t>Kazakh</t>
        </is>
      </c>
      <c r="IP18" t="inlineStr">
        <is>
          <t>Khasi</t>
        </is>
      </c>
      <c r="IQ18" t="inlineStr">
        <is>
          <t>Khmer</t>
        </is>
      </c>
      <c r="IR18" t="inlineStr">
        <is>
          <t>Khoisan Languages</t>
        </is>
      </c>
      <c r="IS18" t="inlineStr">
        <is>
          <t>Khotanese</t>
        </is>
      </c>
      <c r="IT18" t="inlineStr">
        <is>
          <t>Kikuyu</t>
        </is>
      </c>
      <c r="IU18" t="inlineStr">
        <is>
          <t>Kimbundu</t>
        </is>
      </c>
      <c r="IV18" t="inlineStr">
        <is>
          <t>Kinyarwanda</t>
        </is>
      </c>
      <c r="IW18" t="inlineStr">
        <is>
          <t>Kirghiz</t>
        </is>
      </c>
      <c r="IX18" t="inlineStr">
        <is>
          <t>Kirundi</t>
        </is>
      </c>
      <c r="IY18" t="inlineStr">
        <is>
          <t>Klingon</t>
        </is>
      </c>
      <c r="IZ18" t="inlineStr">
        <is>
          <t>Kokborok</t>
        </is>
      </c>
      <c r="JA18" t="inlineStr">
        <is>
          <t>Komi</t>
        </is>
      </c>
      <c r="JB18" t="inlineStr">
        <is>
          <t>Kongo</t>
        </is>
      </c>
      <c r="JC18" t="inlineStr">
        <is>
          <t>Konkani</t>
        </is>
      </c>
      <c r="JD18" t="inlineStr">
        <is>
          <t>Korean</t>
        </is>
      </c>
      <c r="JE18" t="inlineStr">
        <is>
          <t>Kosraean</t>
        </is>
      </c>
      <c r="JF18" t="inlineStr">
        <is>
          <t>Kpelle</t>
        </is>
      </c>
      <c r="JG18" t="inlineStr">
        <is>
          <t>Kru Languages</t>
        </is>
      </c>
      <c r="JH18" t="inlineStr">
        <is>
          <t>Kuanyama</t>
        </is>
      </c>
      <c r="JI18" t="inlineStr">
        <is>
          <t>Kumaoni</t>
        </is>
      </c>
      <c r="JJ18" t="inlineStr">
        <is>
          <t>Kumyk</t>
        </is>
      </c>
      <c r="JK18" t="inlineStr">
        <is>
          <t>Kurdish</t>
        </is>
      </c>
      <c r="JL18" t="inlineStr">
        <is>
          <t>Kurukh</t>
        </is>
      </c>
      <c r="JM18" t="inlineStr">
        <is>
          <t>Kutenai</t>
        </is>
      </c>
      <c r="JN18" t="inlineStr">
        <is>
          <t>Ladino</t>
        </is>
      </c>
      <c r="JO18" t="inlineStr">
        <is>
          <t>Lahnda</t>
        </is>
      </c>
      <c r="JP18" t="inlineStr">
        <is>
          <t>Lamba</t>
        </is>
      </c>
      <c r="JQ18" t="inlineStr">
        <is>
          <t>Land-Dayak Languages</t>
        </is>
      </c>
      <c r="JR18" t="inlineStr">
        <is>
          <t>Lao</t>
        </is>
      </c>
      <c r="JS18" t="inlineStr">
        <is>
          <t>Lapp</t>
        </is>
      </c>
      <c r="JT18" t="inlineStr">
        <is>
          <t>Latin</t>
        </is>
      </c>
      <c r="JU18" t="inlineStr">
        <is>
          <t>Latin Spanish</t>
        </is>
      </c>
      <c r="JV18" t="inlineStr">
        <is>
          <t>Latvian</t>
        </is>
      </c>
      <c r="JW18" t="inlineStr">
        <is>
          <t>Lezghian</t>
        </is>
      </c>
      <c r="JX18" t="inlineStr">
        <is>
          <t>Limburgan</t>
        </is>
      </c>
      <c r="JY18" t="inlineStr">
        <is>
          <t>Lingala</t>
        </is>
      </c>
      <c r="JZ18" t="inlineStr">
        <is>
          <t>Lithuanian</t>
        </is>
      </c>
      <c r="KA18" t="inlineStr">
        <is>
          <t>Lojban</t>
        </is>
      </c>
      <c r="KB18" t="inlineStr">
        <is>
          <t>Low German</t>
        </is>
      </c>
      <c r="KC18" t="inlineStr">
        <is>
          <t>Lower Sorbian</t>
        </is>
      </c>
      <c r="KD18" t="inlineStr">
        <is>
          <t>Lozi</t>
        </is>
      </c>
      <c r="KE18" t="inlineStr">
        <is>
          <t>Luba-Katanga</t>
        </is>
      </c>
      <c r="KF18" t="inlineStr">
        <is>
          <t>Luba-Lulua</t>
        </is>
      </c>
      <c r="KG18" t="inlineStr">
        <is>
          <t>Luiseno</t>
        </is>
      </c>
      <c r="KH18" t="inlineStr">
        <is>
          <t>Lule-Sami</t>
        </is>
      </c>
      <c r="KI18" t="inlineStr">
        <is>
          <t>Lunda</t>
        </is>
      </c>
      <c r="KJ18" t="inlineStr">
        <is>
          <t>Luo</t>
        </is>
      </c>
      <c r="KK18" t="inlineStr">
        <is>
          <t>Lushai</t>
        </is>
      </c>
      <c r="KL18" t="inlineStr">
        <is>
          <t>Luxembourgish</t>
        </is>
      </c>
      <c r="KM18" t="inlineStr">
        <is>
          <t>Macedonian</t>
        </is>
      </c>
      <c r="KN18" t="inlineStr">
        <is>
          <t>Madurese</t>
        </is>
      </c>
      <c r="KO18" t="inlineStr">
        <is>
          <t>Magahi</t>
        </is>
      </c>
      <c r="KP18" t="inlineStr">
        <is>
          <t>Maharati</t>
        </is>
      </c>
      <c r="KQ18" t="inlineStr">
        <is>
          <t>Maithili</t>
        </is>
      </c>
      <c r="KR18" t="inlineStr">
        <is>
          <t>Makasar</t>
        </is>
      </c>
      <c r="KS18" t="inlineStr">
        <is>
          <t>Malagasy</t>
        </is>
      </c>
      <c r="KT18" t="inlineStr">
        <is>
          <t>Malay</t>
        </is>
      </c>
      <c r="KU18" t="inlineStr">
        <is>
          <t>Malayalam</t>
        </is>
      </c>
      <c r="KV18" t="inlineStr">
        <is>
          <t>Maltese</t>
        </is>
      </c>
      <c r="KW18" t="inlineStr">
        <is>
          <t>Manchu</t>
        </is>
      </c>
      <c r="KX18" t="inlineStr">
        <is>
          <t>Mandar</t>
        </is>
      </c>
      <c r="KY18" t="inlineStr">
        <is>
          <t>Mandingo</t>
        </is>
      </c>
      <c r="KZ18" t="inlineStr">
        <is>
          <t>Manipuri</t>
        </is>
      </c>
      <c r="LA18" t="inlineStr">
        <is>
          <t>Manobo Languages</t>
        </is>
      </c>
      <c r="LB18" t="inlineStr">
        <is>
          <t>Manx</t>
        </is>
      </c>
      <c r="LC18" t="inlineStr">
        <is>
          <t>Maori</t>
        </is>
      </c>
      <c r="LD18" t="inlineStr">
        <is>
          <t>Mapudungun</t>
        </is>
      </c>
      <c r="LE18" t="inlineStr">
        <is>
          <t>Marathi</t>
        </is>
      </c>
      <c r="LF18" t="inlineStr">
        <is>
          <t>Mari</t>
        </is>
      </c>
      <c r="LG18" t="inlineStr">
        <is>
          <t>Marshallese</t>
        </is>
      </c>
      <c r="LH18" t="inlineStr">
        <is>
          <t>Marwari</t>
        </is>
      </c>
      <c r="LI18" t="inlineStr">
        <is>
          <t>Masai</t>
        </is>
      </c>
      <c r="LJ18" t="inlineStr">
        <is>
          <t>Mayan</t>
        </is>
      </c>
      <c r="LK18" t="inlineStr">
        <is>
          <t>Mende</t>
        </is>
      </c>
      <c r="LL18" t="inlineStr">
        <is>
          <t>Micmac</t>
        </is>
      </c>
      <c r="LM18" t="inlineStr">
        <is>
          <t>Middle Dutch</t>
        </is>
      </c>
      <c r="LN18" t="inlineStr">
        <is>
          <t>Middle English</t>
        </is>
      </c>
      <c r="LO18" t="inlineStr">
        <is>
          <t>Middle French</t>
        </is>
      </c>
      <c r="LP18" t="inlineStr">
        <is>
          <t>Middle High German</t>
        </is>
      </c>
      <c r="LQ18" t="inlineStr">
        <is>
          <t>Middle Irish</t>
        </is>
      </c>
      <c r="LR18" t="inlineStr">
        <is>
          <t>Minangkabau</t>
        </is>
      </c>
      <c r="LS18" t="inlineStr">
        <is>
          <t>Mirandese</t>
        </is>
      </c>
      <c r="LT18" t="inlineStr">
        <is>
          <t>Mizo</t>
        </is>
      </c>
      <c r="LU18" t="inlineStr">
        <is>
          <t>Mohawk</t>
        </is>
      </c>
      <c r="LV18" t="inlineStr">
        <is>
          <t>Moksha</t>
        </is>
      </c>
      <c r="LW18" t="inlineStr">
        <is>
          <t>Moldavian</t>
        </is>
      </c>
      <c r="LX18" t="inlineStr">
        <is>
          <t>Mon-Khmer Languages</t>
        </is>
      </c>
      <c r="LY18" t="inlineStr">
        <is>
          <t>Mongo</t>
        </is>
      </c>
      <c r="LZ18" t="inlineStr">
        <is>
          <t>Mongolian</t>
        </is>
      </c>
      <c r="MA18" t="inlineStr">
        <is>
          <t>Mossi</t>
        </is>
      </c>
      <c r="MB18" t="inlineStr">
        <is>
          <t>Multilingual</t>
        </is>
      </c>
      <c r="MC18" t="inlineStr">
        <is>
          <t>Munda Languages</t>
        </is>
      </c>
      <c r="MD18" t="inlineStr">
        <is>
          <t>Nahuatl</t>
        </is>
      </c>
      <c r="ME18" t="inlineStr">
        <is>
          <t>Nauru</t>
        </is>
      </c>
      <c r="MF18" t="inlineStr">
        <is>
          <t>Navaho</t>
        </is>
      </c>
      <c r="MG18" t="inlineStr">
        <is>
          <t>Ndonga</t>
        </is>
      </c>
      <c r="MH18" t="inlineStr">
        <is>
          <t>Neapolitan</t>
        </is>
      </c>
      <c r="MI18" t="inlineStr">
        <is>
          <t>Nepal (Bhasa)</t>
        </is>
      </c>
      <c r="MJ18" t="inlineStr">
        <is>
          <t>Nepali</t>
        </is>
      </c>
      <c r="MK18" t="inlineStr">
        <is>
          <t>Nias</t>
        </is>
      </c>
      <c r="ML18" t="inlineStr">
        <is>
          <t>Niger-Kordofanian Languages</t>
        </is>
      </c>
      <c r="MM18" t="inlineStr">
        <is>
          <t>Nilo-Saharan Languages</t>
        </is>
      </c>
      <c r="MN18" t="inlineStr">
        <is>
          <t>Niuean</t>
        </is>
      </c>
      <c r="MO18" t="inlineStr">
        <is>
          <t>Nko</t>
        </is>
      </c>
      <c r="MP18" t="inlineStr">
        <is>
          <t>Nogai</t>
        </is>
      </c>
      <c r="MQ18" t="inlineStr">
        <is>
          <t>None</t>
        </is>
      </c>
      <c r="MR18" t="inlineStr">
        <is>
          <t>North Ndebele</t>
        </is>
      </c>
      <c r="MS18" t="inlineStr">
        <is>
          <t>North-American Indian Languages</t>
        </is>
      </c>
      <c r="MT18" t="inlineStr">
        <is>
          <t>Northern Frisian</t>
        </is>
      </c>
      <c r="MU18" t="inlineStr">
        <is>
          <t>Northern Sami</t>
        </is>
      </c>
      <c r="MV18" t="inlineStr">
        <is>
          <t>Norwegian</t>
        </is>
      </c>
      <c r="MW18" t="inlineStr">
        <is>
          <t>Nubian Languages</t>
        </is>
      </c>
      <c r="MX18" t="inlineStr">
        <is>
          <t>Nyamwezi</t>
        </is>
      </c>
      <c r="MY18" t="inlineStr">
        <is>
          <t>Nyankole</t>
        </is>
      </c>
      <c r="MZ18" t="inlineStr">
        <is>
          <t>Nynorsk Norwegian</t>
        </is>
      </c>
      <c r="NA18" t="inlineStr">
        <is>
          <t>Nyoro</t>
        </is>
      </c>
      <c r="NB18" t="inlineStr">
        <is>
          <t>Nzima</t>
        </is>
      </c>
      <c r="NC18" t="inlineStr">
        <is>
          <t>Occitan</t>
        </is>
      </c>
      <c r="ND18" t="inlineStr">
        <is>
          <t>Ojibwa</t>
        </is>
      </c>
      <c r="NE18" t="inlineStr">
        <is>
          <t>Old English</t>
        </is>
      </c>
      <c r="NF18" t="inlineStr">
        <is>
          <t>Old French</t>
        </is>
      </c>
      <c r="NG18" t="inlineStr">
        <is>
          <t>Old High German</t>
        </is>
      </c>
      <c r="NH18" t="inlineStr">
        <is>
          <t>Old Irish</t>
        </is>
      </c>
      <c r="NI18" t="inlineStr">
        <is>
          <t>Old Norse</t>
        </is>
      </c>
      <c r="NJ18" t="inlineStr">
        <is>
          <t>Old Persian</t>
        </is>
      </c>
      <c r="NK18" t="inlineStr">
        <is>
          <t>Old Provencal</t>
        </is>
      </c>
      <c r="NL18" t="inlineStr">
        <is>
          <t>Old Slavonic</t>
        </is>
      </c>
      <c r="NM18" t="inlineStr">
        <is>
          <t>Oriya</t>
        </is>
      </c>
      <c r="NN18" t="inlineStr">
        <is>
          <t>Oromo</t>
        </is>
      </c>
      <c r="NO18" t="inlineStr">
        <is>
          <t>Osage</t>
        </is>
      </c>
      <c r="NP18" t="inlineStr">
        <is>
          <t>Ossetian</t>
        </is>
      </c>
      <c r="NQ18" t="inlineStr">
        <is>
          <t>Otomian Languages</t>
        </is>
      </c>
      <c r="NR18" t="inlineStr">
        <is>
          <t>Ottoman Turkish</t>
        </is>
      </c>
      <c r="NS18" t="inlineStr">
        <is>
          <t>Pahlavi</t>
        </is>
      </c>
      <c r="NT18" t="inlineStr">
        <is>
          <t>Palauan</t>
        </is>
      </c>
      <c r="NU18" t="inlineStr">
        <is>
          <t>Pali</t>
        </is>
      </c>
      <c r="NV18" t="inlineStr">
        <is>
          <t>Pampanga</t>
        </is>
      </c>
      <c r="NW18" t="inlineStr">
        <is>
          <t>Pangasinan</t>
        </is>
      </c>
      <c r="NX18" t="inlineStr">
        <is>
          <t>Papiamento</t>
        </is>
      </c>
      <c r="NY18" t="inlineStr">
        <is>
          <t>Papuan Languages</t>
        </is>
      </c>
      <c r="NZ18" t="inlineStr">
        <is>
          <t>Pashto</t>
        </is>
      </c>
      <c r="OA18" t="inlineStr">
        <is>
          <t>Pedi</t>
        </is>
      </c>
      <c r="OB18" t="inlineStr">
        <is>
          <t>Persian</t>
        </is>
      </c>
      <c r="OC18" t="inlineStr">
        <is>
          <t>Philippine Languages</t>
        </is>
      </c>
      <c r="OD18" t="inlineStr">
        <is>
          <t>Phoenician</t>
        </is>
      </c>
      <c r="OE18" t="inlineStr">
        <is>
          <t>Pidgin English</t>
        </is>
      </c>
      <c r="OF18" t="inlineStr">
        <is>
          <t>Pig Latin</t>
        </is>
      </c>
      <c r="OG18" t="inlineStr">
        <is>
          <t>Pohnpeian</t>
        </is>
      </c>
      <c r="OH18" t="inlineStr">
        <is>
          <t>Portuguese Brazilian</t>
        </is>
      </c>
      <c r="OI18" t="inlineStr">
        <is>
          <t>Portuguese Creole</t>
        </is>
      </c>
      <c r="OJ18" t="inlineStr">
        <is>
          <t>Prakrit Languages</t>
        </is>
      </c>
      <c r="OK18" t="inlineStr">
        <is>
          <t>Provençal</t>
        </is>
      </c>
      <c r="OL18" t="inlineStr">
        <is>
          <t>Punjabi</t>
        </is>
      </c>
      <c r="OM18" t="inlineStr">
        <is>
          <t>Quechua</t>
        </is>
      </c>
      <c r="ON18" t="inlineStr">
        <is>
          <t>Rajasthani</t>
        </is>
      </c>
      <c r="OO18" t="inlineStr">
        <is>
          <t>Rapanui</t>
        </is>
      </c>
      <c r="OP18" t="inlineStr">
        <is>
          <t>Rarotongan</t>
        </is>
      </c>
      <c r="OQ18" t="inlineStr">
        <is>
          <t>Romance</t>
        </is>
      </c>
      <c r="OR18" t="inlineStr">
        <is>
          <t>Romanian</t>
        </is>
      </c>
      <c r="OS18" t="inlineStr">
        <is>
          <t>Romansh</t>
        </is>
      </c>
      <c r="OT18" t="inlineStr">
        <is>
          <t>Romansch</t>
        </is>
      </c>
      <c r="OU18" t="inlineStr">
        <is>
          <t>Romany</t>
        </is>
      </c>
      <c r="OV18" t="inlineStr">
        <is>
          <t>Russian</t>
        </is>
      </c>
      <c r="OW18" t="inlineStr">
        <is>
          <t>Salishan Languages</t>
        </is>
      </c>
      <c r="OX18" t="inlineStr">
        <is>
          <t>Samaritan</t>
        </is>
      </c>
      <c r="OY18" t="inlineStr">
        <is>
          <t>Sami</t>
        </is>
      </c>
      <c r="OZ18" t="inlineStr">
        <is>
          <t>Samoan</t>
        </is>
      </c>
      <c r="PA18" t="inlineStr">
        <is>
          <t>Sandawe</t>
        </is>
      </c>
      <c r="PB18" t="inlineStr">
        <is>
          <t>Sangho</t>
        </is>
      </c>
      <c r="PC18" t="inlineStr">
        <is>
          <t>Sanskrit</t>
        </is>
      </c>
      <c r="PD18" t="inlineStr">
        <is>
          <t>Santali</t>
        </is>
      </c>
      <c r="PE18" t="inlineStr">
        <is>
          <t>Sardinian</t>
        </is>
      </c>
      <c r="PF18" t="inlineStr">
        <is>
          <t>Sasak</t>
        </is>
      </c>
      <c r="PG18" t="inlineStr">
        <is>
          <t>Scandinavian</t>
        </is>
      </c>
      <c r="PH18" t="inlineStr">
        <is>
          <t>Scandinavian Languages</t>
        </is>
      </c>
      <c r="PI18" t="inlineStr">
        <is>
          <t>Scots</t>
        </is>
      </c>
      <c r="PJ18" t="inlineStr">
        <is>
          <t>Scots Gaelic</t>
        </is>
      </c>
      <c r="PK18" t="inlineStr">
        <is>
          <t>Scottish Gaelic</t>
        </is>
      </c>
      <c r="PL18" t="inlineStr">
        <is>
          <t>Selkup</t>
        </is>
      </c>
      <c r="PM18" t="inlineStr">
        <is>
          <t>Semitic Languages</t>
        </is>
      </c>
      <c r="PN18" t="inlineStr">
        <is>
          <t>Serbian</t>
        </is>
      </c>
      <c r="PO18" t="inlineStr">
        <is>
          <t>Serbo-Croatian</t>
        </is>
      </c>
      <c r="PP18" t="inlineStr">
        <is>
          <t>Serer</t>
        </is>
      </c>
      <c r="PQ18" t="inlineStr">
        <is>
          <t>Sesotho</t>
        </is>
      </c>
      <c r="PR18" t="inlineStr">
        <is>
          <t>Setswana</t>
        </is>
      </c>
      <c r="PS18" t="inlineStr">
        <is>
          <t>Severn Ojibwa</t>
        </is>
      </c>
      <c r="PT18" t="inlineStr">
        <is>
          <t>Shan</t>
        </is>
      </c>
      <c r="PU18" t="inlineStr">
        <is>
          <t>Shona</t>
        </is>
      </c>
      <c r="PV18" t="inlineStr">
        <is>
          <t>Sichuan Yi</t>
        </is>
      </c>
      <c r="PW18" t="inlineStr">
        <is>
          <t>Sicilian</t>
        </is>
      </c>
      <c r="PX18" t="inlineStr">
        <is>
          <t>Sidamo</t>
        </is>
      </c>
      <c r="PY18" t="inlineStr">
        <is>
          <t>Siksika</t>
        </is>
      </c>
      <c r="PZ18" t="inlineStr">
        <is>
          <t>Simplified Chinese</t>
        </is>
      </c>
      <c r="QA18" t="inlineStr">
        <is>
          <t>Sindhi</t>
        </is>
      </c>
      <c r="QB18" t="inlineStr">
        <is>
          <t>Sinhalese</t>
        </is>
      </c>
      <c r="QC18" t="inlineStr">
        <is>
          <t>Sino Tibetan</t>
        </is>
      </c>
      <c r="QD18" t="inlineStr">
        <is>
          <t>Siouan Languages</t>
        </is>
      </c>
      <c r="QE18" t="inlineStr">
        <is>
          <t>Siswati</t>
        </is>
      </c>
      <c r="QF18" t="inlineStr">
        <is>
          <t>Skolt-Sami</t>
        </is>
      </c>
      <c r="QG18" t="inlineStr">
        <is>
          <t>Slave (Athapascan)</t>
        </is>
      </c>
      <c r="QH18" t="inlineStr">
        <is>
          <t>Slavic</t>
        </is>
      </c>
      <c r="QI18" t="inlineStr">
        <is>
          <t>Slovak</t>
        </is>
      </c>
      <c r="QJ18" t="inlineStr">
        <is>
          <t>Slovakian</t>
        </is>
      </c>
      <c r="QK18" t="inlineStr">
        <is>
          <t>Slovene</t>
        </is>
      </c>
      <c r="QL18" t="inlineStr">
        <is>
          <t>Sogdian</t>
        </is>
      </c>
      <c r="QM18" t="inlineStr">
        <is>
          <t>Somali</t>
        </is>
      </c>
      <c r="QN18" t="inlineStr">
        <is>
          <t>Songhai Languages</t>
        </is>
      </c>
      <c r="QO18" t="inlineStr">
        <is>
          <t>Soninke</t>
        </is>
      </c>
      <c r="QP18" t="inlineStr">
        <is>
          <t>Sorbian Languages</t>
        </is>
      </c>
      <c r="QQ18" t="inlineStr">
        <is>
          <t>South American Indian</t>
        </is>
      </c>
      <c r="QR18" t="inlineStr">
        <is>
          <t>South Ndebele</t>
        </is>
      </c>
      <c r="QS18" t="inlineStr">
        <is>
          <t>Southern Altai</t>
        </is>
      </c>
      <c r="QT18" t="inlineStr">
        <is>
          <t>Southern Sami</t>
        </is>
      </c>
      <c r="QU18" t="inlineStr">
        <is>
          <t>Southern Sotho</t>
        </is>
      </c>
      <c r="QV18" t="inlineStr">
        <is>
          <t>Sranan-Tongo</t>
        </is>
      </c>
      <c r="QW18" t="inlineStr">
        <is>
          <t>Sukuma</t>
        </is>
      </c>
      <c r="QX18" t="inlineStr">
        <is>
          <t>Sumerian</t>
        </is>
      </c>
      <c r="QY18" t="inlineStr">
        <is>
          <t>Sundanese</t>
        </is>
      </c>
      <c r="QZ18" t="inlineStr">
        <is>
          <t>Susu</t>
        </is>
      </c>
      <c r="RA18" t="inlineStr">
        <is>
          <t>Swahili</t>
        </is>
      </c>
      <c r="RB18" t="inlineStr">
        <is>
          <t>Swiss German</t>
        </is>
      </c>
      <c r="RC18" t="inlineStr">
        <is>
          <t>Syriac</t>
        </is>
      </c>
      <c r="RD18" t="inlineStr">
        <is>
          <t>Tagalog</t>
        </is>
      </c>
      <c r="RE18" t="inlineStr">
        <is>
          <t>Tahitian</t>
        </is>
      </c>
      <c r="RF18" t="inlineStr">
        <is>
          <t>Tai Languages</t>
        </is>
      </c>
      <c r="RG18" t="inlineStr">
        <is>
          <t>Taiwanese Chinese</t>
        </is>
      </c>
      <c r="RH18" t="inlineStr">
        <is>
          <t>Tajik</t>
        </is>
      </c>
      <c r="RI18" t="inlineStr">
        <is>
          <t>Tamashek</t>
        </is>
      </c>
      <c r="RJ18" t="inlineStr">
        <is>
          <t>Tamil</t>
        </is>
      </c>
      <c r="RK18" t="inlineStr">
        <is>
          <t>Tatar</t>
        </is>
      </c>
      <c r="RL18" t="inlineStr">
        <is>
          <t>Telugu</t>
        </is>
      </c>
      <c r="RM18" t="inlineStr">
        <is>
          <t>Tereno</t>
        </is>
      </c>
      <c r="RN18" t="inlineStr">
        <is>
          <t>Tetum</t>
        </is>
      </c>
      <c r="RO18" t="inlineStr">
        <is>
          <t>Thai</t>
        </is>
      </c>
      <c r="RP18" t="inlineStr">
        <is>
          <t>Tibetan</t>
        </is>
      </c>
      <c r="RQ18" t="inlineStr">
        <is>
          <t>Tigre</t>
        </is>
      </c>
      <c r="RR18" t="inlineStr">
        <is>
          <t>Tigrinya</t>
        </is>
      </c>
      <c r="RS18" t="inlineStr">
        <is>
          <t>Timne</t>
        </is>
      </c>
      <c r="RT18" t="inlineStr">
        <is>
          <t>Tiv</t>
        </is>
      </c>
      <c r="RU18" t="inlineStr">
        <is>
          <t>Tlingit</t>
        </is>
      </c>
      <c r="RV18" t="inlineStr">
        <is>
          <t>Tok-Pisin</t>
        </is>
      </c>
      <c r="RW18" t="inlineStr">
        <is>
          <t>Tokelau</t>
        </is>
      </c>
      <c r="RX18" t="inlineStr">
        <is>
          <t>Tonga</t>
        </is>
      </c>
      <c r="RY18" t="inlineStr">
        <is>
          <t>Tonga (Nyasa)</t>
        </is>
      </c>
      <c r="RZ18" t="inlineStr">
        <is>
          <t>Traditional Chinese</t>
        </is>
      </c>
      <c r="SA18" t="inlineStr">
        <is>
          <t>Tsimshian</t>
        </is>
      </c>
      <c r="SB18" t="inlineStr">
        <is>
          <t>Tsonga</t>
        </is>
      </c>
      <c r="SC18" t="inlineStr">
        <is>
          <t>Tulu</t>
        </is>
      </c>
      <c r="SD18" t="inlineStr">
        <is>
          <t>Tumbuka</t>
        </is>
      </c>
      <c r="SE18" t="inlineStr">
        <is>
          <t>Tupi Languages</t>
        </is>
      </c>
      <c r="SF18" t="inlineStr">
        <is>
          <t>Turkmen</t>
        </is>
      </c>
      <c r="SG18" t="inlineStr">
        <is>
          <t>Tuvalu</t>
        </is>
      </c>
      <c r="SH18" t="inlineStr">
        <is>
          <t>Tuvinian</t>
        </is>
      </c>
      <c r="SI18" t="inlineStr">
        <is>
          <t>Twi</t>
        </is>
      </c>
      <c r="SJ18" t="inlineStr">
        <is>
          <t>Tzeltal</t>
        </is>
      </c>
      <c r="SK18" t="inlineStr">
        <is>
          <t>Udmurt</t>
        </is>
      </c>
      <c r="SL18" t="inlineStr">
        <is>
          <t>Ugaritic</t>
        </is>
      </c>
      <c r="SM18" t="inlineStr">
        <is>
          <t>Uighur</t>
        </is>
      </c>
      <c r="SN18" t="inlineStr">
        <is>
          <t>Ukrainian</t>
        </is>
      </c>
      <c r="SO18" t="inlineStr">
        <is>
          <t>Ukranian</t>
        </is>
      </c>
      <c r="SP18" t="inlineStr">
        <is>
          <t>Umbundu</t>
        </is>
      </c>
      <c r="SQ18" t="inlineStr">
        <is>
          <t>Unknown</t>
        </is>
      </c>
      <c r="SR18" t="inlineStr">
        <is>
          <t>Unqualified</t>
        </is>
      </c>
      <c r="SS18" t="inlineStr">
        <is>
          <t>Upper Sorbian</t>
        </is>
      </c>
      <c r="ST18" t="inlineStr">
        <is>
          <t>Urdu</t>
        </is>
      </c>
      <c r="SU18" t="inlineStr">
        <is>
          <t>Uzbek</t>
        </is>
      </c>
      <c r="SV18" t="inlineStr">
        <is>
          <t>Vai</t>
        </is>
      </c>
      <c r="SW18" t="inlineStr">
        <is>
          <t>Valencian</t>
        </is>
      </c>
      <c r="SX18" t="inlineStr">
        <is>
          <t>Venda</t>
        </is>
      </c>
      <c r="SY18" t="inlineStr">
        <is>
          <t>Vietnamese</t>
        </is>
      </c>
      <c r="SZ18" t="inlineStr">
        <is>
          <t>Volapuk</t>
        </is>
      </c>
      <c r="TA18" t="inlineStr">
        <is>
          <t>Votic</t>
        </is>
      </c>
      <c r="TB18" t="inlineStr">
        <is>
          <t>Wakashan Languages</t>
        </is>
      </c>
      <c r="TC18" t="inlineStr">
        <is>
          <t>Walamo</t>
        </is>
      </c>
      <c r="TD18" t="inlineStr">
        <is>
          <t>Walloon</t>
        </is>
      </c>
      <c r="TE18" t="inlineStr">
        <is>
          <t>Waray</t>
        </is>
      </c>
      <c r="TF18" t="inlineStr">
        <is>
          <t>Washo</t>
        </is>
      </c>
      <c r="TG18" t="inlineStr">
        <is>
          <t>Welsh</t>
        </is>
      </c>
      <c r="TH18" t="inlineStr">
        <is>
          <t>Wolof</t>
        </is>
      </c>
      <c r="TI18" t="inlineStr">
        <is>
          <t>Xhosa</t>
        </is>
      </c>
      <c r="TJ18" t="inlineStr">
        <is>
          <t>Yakut</t>
        </is>
      </c>
      <c r="TK18" t="inlineStr">
        <is>
          <t>Yao</t>
        </is>
      </c>
      <c r="TL18" t="inlineStr">
        <is>
          <t>Yapese</t>
        </is>
      </c>
      <c r="TM18" t="inlineStr">
        <is>
          <t>Yiddish</t>
        </is>
      </c>
      <c r="TN18" t="inlineStr">
        <is>
          <t>Yoruba</t>
        </is>
      </c>
      <c r="TO18" t="inlineStr">
        <is>
          <t>Yugoslavian</t>
        </is>
      </c>
      <c r="TP18" t="inlineStr">
        <is>
          <t>Yupik Languages</t>
        </is>
      </c>
      <c r="TQ18" t="inlineStr">
        <is>
          <t>Zande Languages</t>
        </is>
      </c>
      <c r="TR18" t="inlineStr">
        <is>
          <t>Zapotec</t>
        </is>
      </c>
      <c r="TS18" t="inlineStr">
        <is>
          <t>Zaza</t>
        </is>
      </c>
      <c r="TT18" t="inlineStr">
        <is>
          <t>Zenaga</t>
        </is>
      </c>
      <c r="TU18" t="inlineStr">
        <is>
          <t>Zhuang</t>
        </is>
      </c>
      <c r="TV18" t="inlineStr">
        <is>
          <t>Zulu</t>
        </is>
      </c>
      <c r="TW18" t="inlineStr">
        <is>
          <t>Zuni</t>
        </is>
      </c>
      <c r="TX18" t="inlineStr">
        <is>
          <t>Nigerian Pidgin</t>
        </is>
      </c>
      <c r="TY18" t="inlineStr">
        <is>
          <t>Multiple Languages</t>
        </is>
      </c>
      <c r="TZ18" t="inlineStr">
        <is>
          <t>Kubo</t>
        </is>
      </c>
    </row>
    <row r="19" ht="12.75" customHeight="1">
      <c r="B19" s="111" t="inlineStr">
        <is>
          <t>Language Type - [ HEALTH_PERSONAL_CARE ]</t>
        </is>
      </c>
      <c r="C19" t="inlineStr">
        <is>
          <t>Audio Description</t>
        </is>
      </c>
      <c r="D19" t="inlineStr">
        <is>
          <t>Dictionary</t>
        </is>
      </c>
      <c r="E19" t="inlineStr">
        <is>
          <t>Dubbed</t>
        </is>
      </c>
      <c r="F19" t="inlineStr">
        <is>
          <t>Ingredients</t>
        </is>
      </c>
      <c r="G19" t="inlineStr">
        <is>
          <t>Manual</t>
        </is>
      </c>
      <c r="H19" t="inlineStr">
        <is>
          <t>Menu</t>
        </is>
      </c>
      <c r="I19" t="inlineStr">
        <is>
          <t>Original Language</t>
        </is>
      </c>
      <c r="J19" t="inlineStr">
        <is>
          <t>Parallel</t>
        </is>
      </c>
      <c r="K19" t="inlineStr">
        <is>
          <t>Published</t>
        </is>
      </c>
      <c r="L19" t="inlineStr">
        <is>
          <t>Spoken</t>
        </is>
      </c>
      <c r="M19" t="inlineStr">
        <is>
          <t>Subtitled</t>
        </is>
      </c>
      <c r="N19" t="inlineStr">
        <is>
          <t>Subtitles for Dubbed</t>
        </is>
      </c>
      <c r="O19" t="inlineStr">
        <is>
          <t>Subtitles for the Hearing Impaired</t>
        </is>
      </c>
      <c r="P19" t="inlineStr">
        <is>
          <t>Translation</t>
        </is>
      </c>
      <c r="Q19" t="inlineStr">
        <is>
          <t>Unknown</t>
        </is>
      </c>
    </row>
    <row r="20" ht="12.75" customHeight="1">
      <c r="B20" s="111" t="inlineStr">
        <is>
          <t>Language - [ HEALTH_PERSONAL_CARE ]</t>
        </is>
      </c>
      <c r="C20" t="inlineStr">
        <is>
          <t>Arabic</t>
        </is>
      </c>
      <c r="D20" t="inlineStr">
        <is>
          <t>Dutch</t>
        </is>
      </c>
      <c r="E20" t="inlineStr">
        <is>
          <t>English</t>
        </is>
      </c>
      <c r="F20" t="inlineStr">
        <is>
          <t>French</t>
        </is>
      </c>
      <c r="G20" t="inlineStr">
        <is>
          <t>German</t>
        </is>
      </c>
      <c r="H20" t="inlineStr">
        <is>
          <t>Italian</t>
        </is>
      </c>
      <c r="I20" t="inlineStr">
        <is>
          <t>Japanese</t>
        </is>
      </c>
      <c r="J20" t="inlineStr">
        <is>
          <t>Mandarin Chinese</t>
        </is>
      </c>
      <c r="K20" t="inlineStr">
        <is>
          <t>Polish</t>
        </is>
      </c>
      <c r="L20" t="inlineStr">
        <is>
          <t>Portuguese</t>
        </is>
      </c>
      <c r="M20" t="inlineStr">
        <is>
          <t>Spanish</t>
        </is>
      </c>
      <c r="N20" t="inlineStr">
        <is>
          <t>Swedish</t>
        </is>
      </c>
      <c r="O20" t="inlineStr">
        <is>
          <t>Turkish</t>
        </is>
      </c>
      <c r="P20" t="inlineStr">
        <is>
          <t>Abkhazian</t>
        </is>
      </c>
      <c r="Q20" t="inlineStr">
        <is>
          <t>Achinese</t>
        </is>
      </c>
      <c r="R20" t="inlineStr">
        <is>
          <t>Acoli</t>
        </is>
      </c>
      <c r="S20" t="inlineStr">
        <is>
          <t>Adangme</t>
        </is>
      </c>
      <c r="T20" t="inlineStr">
        <is>
          <t>Adygei</t>
        </is>
      </c>
      <c r="U20" t="inlineStr">
        <is>
          <t>Afar</t>
        </is>
      </c>
      <c r="V20" t="inlineStr">
        <is>
          <t>Afghan Pashtu</t>
        </is>
      </c>
      <c r="W20" t="inlineStr">
        <is>
          <t>Afrihili</t>
        </is>
      </c>
      <c r="X20" t="inlineStr">
        <is>
          <t>Afrikaans</t>
        </is>
      </c>
      <c r="Y20" t="inlineStr">
        <is>
          <t>Afro-Asiatic Languages</t>
        </is>
      </c>
      <c r="Z20" t="inlineStr">
        <is>
          <t>Ainu</t>
        </is>
      </c>
      <c r="AA20" t="inlineStr">
        <is>
          <t>Akan</t>
        </is>
      </c>
      <c r="AB20" t="inlineStr">
        <is>
          <t>Akkadian</t>
        </is>
      </c>
      <c r="AC20" t="inlineStr">
        <is>
          <t>Albanian</t>
        </is>
      </c>
      <c r="AD20" t="inlineStr">
        <is>
          <t>Aleut</t>
        </is>
      </c>
      <c r="AE20" t="inlineStr">
        <is>
          <t>Algonquian Languages</t>
        </is>
      </c>
      <c r="AF20" t="inlineStr">
        <is>
          <t>Alsatian</t>
        </is>
      </c>
      <c r="AG20" t="inlineStr">
        <is>
          <t>Altaic Languages</t>
        </is>
      </c>
      <c r="AH20" t="inlineStr">
        <is>
          <t>American Sign Language (american_sign_language)</t>
        </is>
      </c>
      <c r="AI20" t="inlineStr">
        <is>
          <t>American Sign Language (sign_language)</t>
        </is>
      </c>
      <c r="AJ20" t="inlineStr">
        <is>
          <t>Amharic</t>
        </is>
      </c>
      <c r="AK20" t="inlineStr">
        <is>
          <t>Ancient Greek</t>
        </is>
      </c>
      <c r="AL20" t="inlineStr">
        <is>
          <t>Angika</t>
        </is>
      </c>
      <c r="AM20" t="inlineStr">
        <is>
          <t>Apache Languages</t>
        </is>
      </c>
      <c r="AN20" t="inlineStr">
        <is>
          <t>Aragonese</t>
        </is>
      </c>
      <c r="AO20" t="inlineStr">
        <is>
          <t>Aramaic</t>
        </is>
      </c>
      <c r="AP20" t="inlineStr">
        <is>
          <t>Arapaho</t>
        </is>
      </c>
      <c r="AQ20" t="inlineStr">
        <is>
          <t>Arawak</t>
        </is>
      </c>
      <c r="AR20" t="inlineStr">
        <is>
          <t>Armenian</t>
        </is>
      </c>
      <c r="AS20" t="inlineStr">
        <is>
          <t>Aromanian</t>
        </is>
      </c>
      <c r="AT20" t="inlineStr">
        <is>
          <t>Artificial Languages</t>
        </is>
      </c>
      <c r="AU20" t="inlineStr">
        <is>
          <t>Assamese</t>
        </is>
      </c>
      <c r="AV20" t="inlineStr">
        <is>
          <t>Assyrian</t>
        </is>
      </c>
      <c r="AW20" t="inlineStr">
        <is>
          <t>Asturian</t>
        </is>
      </c>
      <c r="AX20" t="inlineStr">
        <is>
          <t>Athapascan Languages</t>
        </is>
      </c>
      <c r="AY20" t="inlineStr">
        <is>
          <t>Australian Languages</t>
        </is>
      </c>
      <c r="AZ20" t="inlineStr">
        <is>
          <t>Austronesian</t>
        </is>
      </c>
      <c r="BA20" t="inlineStr">
        <is>
          <t>Avaric</t>
        </is>
      </c>
      <c r="BB20" t="inlineStr">
        <is>
          <t>Avestan</t>
        </is>
      </c>
      <c r="BC20" t="inlineStr">
        <is>
          <t>Awadhi</t>
        </is>
      </c>
      <c r="BD20" t="inlineStr">
        <is>
          <t>Aymara</t>
        </is>
      </c>
      <c r="BE20" t="inlineStr">
        <is>
          <t>Azerbaijani</t>
        </is>
      </c>
      <c r="BF20" t="inlineStr">
        <is>
          <t>Bahasa</t>
        </is>
      </c>
      <c r="BG20" t="inlineStr">
        <is>
          <t>Balinese</t>
        </is>
      </c>
      <c r="BH20" t="inlineStr">
        <is>
          <t>Baltic Languages</t>
        </is>
      </c>
      <c r="BI20" t="inlineStr">
        <is>
          <t>Baluchi</t>
        </is>
      </c>
      <c r="BJ20" t="inlineStr">
        <is>
          <t>Bambara</t>
        </is>
      </c>
      <c r="BK20" t="inlineStr">
        <is>
          <t>Bamileke Languages</t>
        </is>
      </c>
      <c r="BL20" t="inlineStr">
        <is>
          <t>Banda Languages</t>
        </is>
      </c>
      <c r="BM20" t="inlineStr">
        <is>
          <t>Bantu</t>
        </is>
      </c>
      <c r="BN20" t="inlineStr">
        <is>
          <t>Basa</t>
        </is>
      </c>
      <c r="BO20" t="inlineStr">
        <is>
          <t>Bashkir</t>
        </is>
      </c>
      <c r="BP20" t="inlineStr">
        <is>
          <t>Basque</t>
        </is>
      </c>
      <c r="BQ20" t="inlineStr">
        <is>
          <t>Batak</t>
        </is>
      </c>
      <c r="BR20" t="inlineStr">
        <is>
          <t>Beja</t>
        </is>
      </c>
      <c r="BS20" t="inlineStr">
        <is>
          <t>Belarusian</t>
        </is>
      </c>
      <c r="BT20" t="inlineStr">
        <is>
          <t>Belgian</t>
        </is>
      </c>
      <c r="BU20" t="inlineStr">
        <is>
          <t>Bemba</t>
        </is>
      </c>
      <c r="BV20" t="inlineStr">
        <is>
          <t>Bengali</t>
        </is>
      </c>
      <c r="BW20" t="inlineStr">
        <is>
          <t>Berber</t>
        </is>
      </c>
      <c r="BX20" t="inlineStr">
        <is>
          <t>Bhojpuri</t>
        </is>
      </c>
      <c r="BY20" t="inlineStr">
        <is>
          <t>Bhutani</t>
        </is>
      </c>
      <c r="BZ20" t="inlineStr">
        <is>
          <t>Bihari</t>
        </is>
      </c>
      <c r="CA20" t="inlineStr">
        <is>
          <t>Bikol</t>
        </is>
      </c>
      <c r="CB20" t="inlineStr">
        <is>
          <t>Bini</t>
        </is>
      </c>
      <c r="CC20" t="inlineStr">
        <is>
          <t>Bislama</t>
        </is>
      </c>
      <c r="CD20" t="inlineStr">
        <is>
          <t>Blin</t>
        </is>
      </c>
      <c r="CE20" t="inlineStr">
        <is>
          <t>Bliss</t>
        </is>
      </c>
      <c r="CF20" t="inlineStr">
        <is>
          <t>Bodo</t>
        </is>
      </c>
      <c r="CG20" t="inlineStr">
        <is>
          <t>Bokmål Norwegian</t>
        </is>
      </c>
      <c r="CH20" t="inlineStr">
        <is>
          <t>Bosnian</t>
        </is>
      </c>
      <c r="CI20" t="inlineStr">
        <is>
          <t>Braj</t>
        </is>
      </c>
      <c r="CJ20" t="inlineStr">
        <is>
          <t>Breton</t>
        </is>
      </c>
      <c r="CK20" t="inlineStr">
        <is>
          <t>Bribri</t>
        </is>
      </c>
      <c r="CL20" t="inlineStr">
        <is>
          <t>Buginese</t>
        </is>
      </c>
      <c r="CM20" t="inlineStr">
        <is>
          <t>Bulgarian</t>
        </is>
      </c>
      <c r="CN20" t="inlineStr">
        <is>
          <t>Burmese</t>
        </is>
      </c>
      <c r="CO20" t="inlineStr">
        <is>
          <t>Buryat</t>
        </is>
      </c>
      <c r="CP20" t="inlineStr">
        <is>
          <t>Byelorussian</t>
        </is>
      </c>
      <c r="CQ20" t="inlineStr">
        <is>
          <t>Caddo</t>
        </is>
      </c>
      <c r="CR20" t="inlineStr">
        <is>
          <t>Cambodian</t>
        </is>
      </c>
      <c r="CS20" t="inlineStr">
        <is>
          <t>Cantonese</t>
        </is>
      </c>
      <c r="CT20" t="inlineStr">
        <is>
          <t>Castilian</t>
        </is>
      </c>
      <c r="CU20" t="inlineStr">
        <is>
          <t>Catalan</t>
        </is>
      </c>
      <c r="CV20" t="inlineStr">
        <is>
          <t>Caucasian Languages</t>
        </is>
      </c>
      <c r="CW20" t="inlineStr">
        <is>
          <t>Cayuga</t>
        </is>
      </c>
      <c r="CX20" t="inlineStr">
        <is>
          <t>Cebuano</t>
        </is>
      </c>
      <c r="CY20" t="inlineStr">
        <is>
          <t>Celtic Languages</t>
        </is>
      </c>
      <c r="CZ20" t="inlineStr">
        <is>
          <t>Central American Indian Languages</t>
        </is>
      </c>
      <c r="DA20" t="inlineStr">
        <is>
          <t>Chagatai</t>
        </is>
      </c>
      <c r="DB20" t="inlineStr">
        <is>
          <t>Chamic Languages</t>
        </is>
      </c>
      <c r="DC20" t="inlineStr">
        <is>
          <t>Chamorro</t>
        </is>
      </c>
      <c r="DD20" t="inlineStr">
        <is>
          <t>Chechen</t>
        </is>
      </c>
      <c r="DE20" t="inlineStr">
        <is>
          <t>Cherokee</t>
        </is>
      </c>
      <c r="DF20" t="inlineStr">
        <is>
          <t>Cheyenne</t>
        </is>
      </c>
      <c r="DG20" t="inlineStr">
        <is>
          <t>Chhattisgarhi</t>
        </is>
      </c>
      <c r="DH20" t="inlineStr">
        <is>
          <t>Chibcha</t>
        </is>
      </c>
      <c r="DI20" t="inlineStr">
        <is>
          <t>Chichewa</t>
        </is>
      </c>
      <c r="DJ20" t="inlineStr">
        <is>
          <t>Chinese</t>
        </is>
      </c>
      <c r="DK20" t="inlineStr">
        <is>
          <t>Chinook Jargon</t>
        </is>
      </c>
      <c r="DL20" t="inlineStr">
        <is>
          <t>Chipewyan</t>
        </is>
      </c>
      <c r="DM20" t="inlineStr">
        <is>
          <t>Chiricahua</t>
        </is>
      </c>
      <c r="DN20" t="inlineStr">
        <is>
          <t>Choctaw</t>
        </is>
      </c>
      <c r="DO20" t="inlineStr">
        <is>
          <t>Chuukese</t>
        </is>
      </c>
      <c r="DP20" t="inlineStr">
        <is>
          <t>Chuvash</t>
        </is>
      </c>
      <c r="DQ20" t="inlineStr">
        <is>
          <t>Classical Newari</t>
        </is>
      </c>
      <c r="DR20" t="inlineStr">
        <is>
          <t>Classical Syriac</t>
        </is>
      </c>
      <c r="DS20" t="inlineStr">
        <is>
          <t>Coptic</t>
        </is>
      </c>
      <c r="DT20" t="inlineStr">
        <is>
          <t>Cornish</t>
        </is>
      </c>
      <c r="DU20" t="inlineStr">
        <is>
          <t>Corsican</t>
        </is>
      </c>
      <c r="DV20" t="inlineStr">
        <is>
          <t>Cree</t>
        </is>
      </c>
      <c r="DW20" t="inlineStr">
        <is>
          <t>Creek</t>
        </is>
      </c>
      <c r="DX20" t="inlineStr">
        <is>
          <t>Creole</t>
        </is>
      </c>
      <c r="DY20" t="inlineStr">
        <is>
          <t>Crimean Tatar</t>
        </is>
      </c>
      <c r="DZ20" t="inlineStr">
        <is>
          <t>Croatian</t>
        </is>
      </c>
      <c r="EA20" t="inlineStr">
        <is>
          <t>Cushitic Languages</t>
        </is>
      </c>
      <c r="EB20" t="inlineStr">
        <is>
          <t>Czech</t>
        </is>
      </c>
      <c r="EC20" t="inlineStr">
        <is>
          <t>Dakota</t>
        </is>
      </c>
      <c r="ED20" t="inlineStr">
        <is>
          <t>Danish</t>
        </is>
      </c>
      <c r="EE20" t="inlineStr">
        <is>
          <t>Dargwa</t>
        </is>
      </c>
      <c r="EF20" t="inlineStr">
        <is>
          <t>Dari</t>
        </is>
      </c>
      <c r="EG20" t="inlineStr">
        <is>
          <t>Delaware</t>
        </is>
      </c>
      <c r="EH20" t="inlineStr">
        <is>
          <t>Dhivehi</t>
        </is>
      </c>
      <c r="EI20" t="inlineStr">
        <is>
          <t>Dinka</t>
        </is>
      </c>
      <c r="EJ20" t="inlineStr">
        <is>
          <t>Dogri</t>
        </is>
      </c>
      <c r="EK20" t="inlineStr">
        <is>
          <t>Dogrib</t>
        </is>
      </c>
      <c r="EL20" t="inlineStr">
        <is>
          <t>Dravidian Languages</t>
        </is>
      </c>
      <c r="EM20" t="inlineStr">
        <is>
          <t>Duala</t>
        </is>
      </c>
      <c r="EN20" t="inlineStr">
        <is>
          <t>Dzongkha</t>
        </is>
      </c>
      <c r="EO20" t="inlineStr">
        <is>
          <t>Eastern Frisian</t>
        </is>
      </c>
      <c r="EP20" t="inlineStr">
        <is>
          <t>Efik</t>
        </is>
      </c>
      <c r="EQ20" t="inlineStr">
        <is>
          <t>Egyptian</t>
        </is>
      </c>
      <c r="ER20" t="inlineStr">
        <is>
          <t>Ekajuk</t>
        </is>
      </c>
      <c r="ES20" t="inlineStr">
        <is>
          <t>Elamite</t>
        </is>
      </c>
      <c r="ET20" t="inlineStr">
        <is>
          <t>Erzya</t>
        </is>
      </c>
      <c r="EU20" t="inlineStr">
        <is>
          <t>Esperanto</t>
        </is>
      </c>
      <c r="EV20" t="inlineStr">
        <is>
          <t>Estonian</t>
        </is>
      </c>
      <c r="EW20" t="inlineStr">
        <is>
          <t>Ewe</t>
        </is>
      </c>
      <c r="EX20" t="inlineStr">
        <is>
          <t>Ewondo</t>
        </is>
      </c>
      <c r="EY20" t="inlineStr">
        <is>
          <t>Fang</t>
        </is>
      </c>
      <c r="EZ20" t="inlineStr">
        <is>
          <t>Fanti</t>
        </is>
      </c>
      <c r="FA20" t="inlineStr">
        <is>
          <t>Faroese</t>
        </is>
      </c>
      <c r="FB20" t="inlineStr">
        <is>
          <t>Farsi</t>
        </is>
      </c>
      <c r="FC20" t="inlineStr">
        <is>
          <t>Fiji</t>
        </is>
      </c>
      <c r="FD20" t="inlineStr">
        <is>
          <t>Filipino</t>
        </is>
      </c>
      <c r="FE20" t="inlineStr">
        <is>
          <t>Finnish</t>
        </is>
      </c>
      <c r="FF20" t="inlineStr">
        <is>
          <t>Finno-Ugrian</t>
        </is>
      </c>
      <c r="FG20" t="inlineStr">
        <is>
          <t>Flemish</t>
        </is>
      </c>
      <c r="FH20" t="inlineStr">
        <is>
          <t>Fon</t>
        </is>
      </c>
      <c r="FI20" t="inlineStr">
        <is>
          <t>French Canadian</t>
        </is>
      </c>
      <c r="FJ20" t="inlineStr">
        <is>
          <t>French Creole</t>
        </is>
      </c>
      <c r="FK20" t="inlineStr">
        <is>
          <t>Frisian</t>
        </is>
      </c>
      <c r="FL20" t="inlineStr">
        <is>
          <t>Friulian</t>
        </is>
      </c>
      <c r="FM20" t="inlineStr">
        <is>
          <t>Fulah</t>
        </is>
      </c>
      <c r="FN20" t="inlineStr">
        <is>
          <t>Ga</t>
        </is>
      </c>
      <c r="FO20" t="inlineStr">
        <is>
          <t>Gahrwali</t>
        </is>
      </c>
      <c r="FP20" t="inlineStr">
        <is>
          <t>Galibi-Carib</t>
        </is>
      </c>
      <c r="FQ20" t="inlineStr">
        <is>
          <t>Galician</t>
        </is>
      </c>
      <c r="FR20" t="inlineStr">
        <is>
          <t>Gallegan</t>
        </is>
      </c>
      <c r="FS20" t="inlineStr">
        <is>
          <t>Ganda</t>
        </is>
      </c>
      <c r="FT20" t="inlineStr">
        <is>
          <t>Garo</t>
        </is>
      </c>
      <c r="FU20" t="inlineStr">
        <is>
          <t>Gayo</t>
        </is>
      </c>
      <c r="FV20" t="inlineStr">
        <is>
          <t>Gbaya</t>
        </is>
      </c>
      <c r="FW20" t="inlineStr">
        <is>
          <t>Geez</t>
        </is>
      </c>
      <c r="FX20" t="inlineStr">
        <is>
          <t>Georgian</t>
        </is>
      </c>
      <c r="FY20" t="inlineStr">
        <is>
          <t>Germanic Languages</t>
        </is>
      </c>
      <c r="FZ20" t="inlineStr">
        <is>
          <t>Gibberish</t>
        </is>
      </c>
      <c r="GA20" t="inlineStr">
        <is>
          <t>Gilbertese</t>
        </is>
      </c>
      <c r="GB20" t="inlineStr">
        <is>
          <t>Gondi</t>
        </is>
      </c>
      <c r="GC20" t="inlineStr">
        <is>
          <t>Gorontalo</t>
        </is>
      </c>
      <c r="GD20" t="inlineStr">
        <is>
          <t>Gothic</t>
        </is>
      </c>
      <c r="GE20" t="inlineStr">
        <is>
          <t>Grebo</t>
        </is>
      </c>
      <c r="GF20" t="inlineStr">
        <is>
          <t>Greek</t>
        </is>
      </c>
      <c r="GG20" t="inlineStr">
        <is>
          <t>Greenlandic</t>
        </is>
      </c>
      <c r="GH20" t="inlineStr">
        <is>
          <t>Guarani</t>
        </is>
      </c>
      <c r="GI20" t="inlineStr">
        <is>
          <t>Gujarati</t>
        </is>
      </c>
      <c r="GJ20" t="inlineStr">
        <is>
          <t>Gullah</t>
        </is>
      </c>
      <c r="GK20" t="inlineStr">
        <is>
          <t>Gwich'In</t>
        </is>
      </c>
      <c r="GL20" t="inlineStr">
        <is>
          <t>Haida</t>
        </is>
      </c>
      <c r="GM20" t="inlineStr">
        <is>
          <t>Haitian</t>
        </is>
      </c>
      <c r="GN20" t="inlineStr">
        <is>
          <t>Haryanvi</t>
        </is>
      </c>
      <c r="GO20" t="inlineStr">
        <is>
          <t>Hausa</t>
        </is>
      </c>
      <c r="GP20" t="inlineStr">
        <is>
          <t>Hawaiian</t>
        </is>
      </c>
      <c r="GQ20" t="inlineStr">
        <is>
          <t>Hebrew</t>
        </is>
      </c>
      <c r="GR20" t="inlineStr">
        <is>
          <t>Herero</t>
        </is>
      </c>
      <c r="GS20" t="inlineStr">
        <is>
          <t>Hiligaynon</t>
        </is>
      </c>
      <c r="GT20" t="inlineStr">
        <is>
          <t>Himachali Languages</t>
        </is>
      </c>
      <c r="GU20" t="inlineStr">
        <is>
          <t>Hindi</t>
        </is>
      </c>
      <c r="GV20" t="inlineStr">
        <is>
          <t>Hiri-Motu</t>
        </is>
      </c>
      <c r="GW20" t="inlineStr">
        <is>
          <t>Hittite</t>
        </is>
      </c>
      <c r="GX20" t="inlineStr">
        <is>
          <t>Hmong</t>
        </is>
      </c>
      <c r="GY20" t="inlineStr">
        <is>
          <t>Hokkien</t>
        </is>
      </c>
      <c r="GZ20" t="inlineStr">
        <is>
          <t>Hungarian</t>
        </is>
      </c>
      <c r="HA20" t="inlineStr">
        <is>
          <t>Hupa</t>
        </is>
      </c>
      <c r="HB20" t="inlineStr">
        <is>
          <t>Iban</t>
        </is>
      </c>
      <c r="HC20" t="inlineStr">
        <is>
          <t>Icelandic</t>
        </is>
      </c>
      <c r="HD20" t="inlineStr">
        <is>
          <t>Ido</t>
        </is>
      </c>
      <c r="HE20" t="inlineStr">
        <is>
          <t>Igbo</t>
        </is>
      </c>
      <c r="HF20" t="inlineStr">
        <is>
          <t>Ijo Languages</t>
        </is>
      </c>
      <c r="HG20" t="inlineStr">
        <is>
          <t>Iloko</t>
        </is>
      </c>
      <c r="HH20" t="inlineStr">
        <is>
          <t>Inari-Sami</t>
        </is>
      </c>
      <c r="HI20" t="inlineStr">
        <is>
          <t>Indic</t>
        </is>
      </c>
      <c r="HJ20" t="inlineStr">
        <is>
          <t>Indo-European</t>
        </is>
      </c>
      <c r="HK20" t="inlineStr">
        <is>
          <t>Indonesian</t>
        </is>
      </c>
      <c r="HL20" t="inlineStr">
        <is>
          <t>Ingush</t>
        </is>
      </c>
      <c r="HM20" t="inlineStr">
        <is>
          <t>Interlingua</t>
        </is>
      </c>
      <c r="HN20" t="inlineStr">
        <is>
          <t>Interlingue</t>
        </is>
      </c>
      <c r="HO20" t="inlineStr">
        <is>
          <t>Inuktitun</t>
        </is>
      </c>
      <c r="HP20" t="inlineStr">
        <is>
          <t>Inuktitut</t>
        </is>
      </c>
      <c r="HQ20" t="inlineStr">
        <is>
          <t>Inupiak</t>
        </is>
      </c>
      <c r="HR20" t="inlineStr">
        <is>
          <t>Inupiaq</t>
        </is>
      </c>
      <c r="HS20" t="inlineStr">
        <is>
          <t>Iranian Languages</t>
        </is>
      </c>
      <c r="HT20" t="inlineStr">
        <is>
          <t>Irish</t>
        </is>
      </c>
      <c r="HU20" t="inlineStr">
        <is>
          <t>Iroquoian Languages</t>
        </is>
      </c>
      <c r="HV20" t="inlineStr">
        <is>
          <t>Javanese</t>
        </is>
      </c>
      <c r="HW20" t="inlineStr">
        <is>
          <t>Judeo-Arabic</t>
        </is>
      </c>
      <c r="HX20" t="inlineStr">
        <is>
          <t>Judeo-Persian</t>
        </is>
      </c>
      <c r="HY20" t="inlineStr">
        <is>
          <t>Jula</t>
        </is>
      </c>
      <c r="HZ20" t="inlineStr">
        <is>
          <t>Kabardian</t>
        </is>
      </c>
      <c r="IA20" t="inlineStr">
        <is>
          <t>Kabyle</t>
        </is>
      </c>
      <c r="IB20" t="inlineStr">
        <is>
          <t>Kachin</t>
        </is>
      </c>
      <c r="IC20" t="inlineStr">
        <is>
          <t>Kalaallisut</t>
        </is>
      </c>
      <c r="ID20" t="inlineStr">
        <is>
          <t>Kalmyk</t>
        </is>
      </c>
      <c r="IE20" t="inlineStr">
        <is>
          <t>Kamba</t>
        </is>
      </c>
      <c r="IF20" t="inlineStr">
        <is>
          <t>Kannada</t>
        </is>
      </c>
      <c r="IG20" t="inlineStr">
        <is>
          <t>Kanuri</t>
        </is>
      </c>
      <c r="IH20" t="inlineStr">
        <is>
          <t>Kara-Kalpak</t>
        </is>
      </c>
      <c r="II20" t="inlineStr">
        <is>
          <t>Karachay-Balkar</t>
        </is>
      </c>
      <c r="IJ20" t="inlineStr">
        <is>
          <t>Karelian</t>
        </is>
      </c>
      <c r="IK20" t="inlineStr">
        <is>
          <t>Karen Languages</t>
        </is>
      </c>
      <c r="IL20" t="inlineStr">
        <is>
          <t>Kashmiri</t>
        </is>
      </c>
      <c r="IM20" t="inlineStr">
        <is>
          <t>Kashubian</t>
        </is>
      </c>
      <c r="IN20" t="inlineStr">
        <is>
          <t>Kawi</t>
        </is>
      </c>
      <c r="IO20" t="inlineStr">
        <is>
          <t>Kazakh</t>
        </is>
      </c>
      <c r="IP20" t="inlineStr">
        <is>
          <t>Khasi</t>
        </is>
      </c>
      <c r="IQ20" t="inlineStr">
        <is>
          <t>Khmer</t>
        </is>
      </c>
      <c r="IR20" t="inlineStr">
        <is>
          <t>Khoisan Languages</t>
        </is>
      </c>
      <c r="IS20" t="inlineStr">
        <is>
          <t>Khotanese</t>
        </is>
      </c>
      <c r="IT20" t="inlineStr">
        <is>
          <t>Kikuyu</t>
        </is>
      </c>
      <c r="IU20" t="inlineStr">
        <is>
          <t>Kimbundu</t>
        </is>
      </c>
      <c r="IV20" t="inlineStr">
        <is>
          <t>Kinyarwanda</t>
        </is>
      </c>
      <c r="IW20" t="inlineStr">
        <is>
          <t>Kirghiz</t>
        </is>
      </c>
      <c r="IX20" t="inlineStr">
        <is>
          <t>Kirundi</t>
        </is>
      </c>
      <c r="IY20" t="inlineStr">
        <is>
          <t>Klingon</t>
        </is>
      </c>
      <c r="IZ20" t="inlineStr">
        <is>
          <t>Kokborok</t>
        </is>
      </c>
      <c r="JA20" t="inlineStr">
        <is>
          <t>Komi</t>
        </is>
      </c>
      <c r="JB20" t="inlineStr">
        <is>
          <t>Kongo</t>
        </is>
      </c>
      <c r="JC20" t="inlineStr">
        <is>
          <t>Konkani</t>
        </is>
      </c>
      <c r="JD20" t="inlineStr">
        <is>
          <t>Korean</t>
        </is>
      </c>
      <c r="JE20" t="inlineStr">
        <is>
          <t>Kosraean</t>
        </is>
      </c>
      <c r="JF20" t="inlineStr">
        <is>
          <t>Kpelle</t>
        </is>
      </c>
      <c r="JG20" t="inlineStr">
        <is>
          <t>Kru Languages</t>
        </is>
      </c>
      <c r="JH20" t="inlineStr">
        <is>
          <t>Kuanyama</t>
        </is>
      </c>
      <c r="JI20" t="inlineStr">
        <is>
          <t>Kumaoni</t>
        </is>
      </c>
      <c r="JJ20" t="inlineStr">
        <is>
          <t>Kumyk</t>
        </is>
      </c>
      <c r="JK20" t="inlineStr">
        <is>
          <t>Kurdish</t>
        </is>
      </c>
      <c r="JL20" t="inlineStr">
        <is>
          <t>Kurukh</t>
        </is>
      </c>
      <c r="JM20" t="inlineStr">
        <is>
          <t>Kutenai</t>
        </is>
      </c>
      <c r="JN20" t="inlineStr">
        <is>
          <t>Ladino</t>
        </is>
      </c>
      <c r="JO20" t="inlineStr">
        <is>
          <t>Lahnda</t>
        </is>
      </c>
      <c r="JP20" t="inlineStr">
        <is>
          <t>Lamba</t>
        </is>
      </c>
      <c r="JQ20" t="inlineStr">
        <is>
          <t>Land-Dayak Languages</t>
        </is>
      </c>
      <c r="JR20" t="inlineStr">
        <is>
          <t>Lao</t>
        </is>
      </c>
      <c r="JS20" t="inlineStr">
        <is>
          <t>Lapp</t>
        </is>
      </c>
      <c r="JT20" t="inlineStr">
        <is>
          <t>Latin</t>
        </is>
      </c>
      <c r="JU20" t="inlineStr">
        <is>
          <t>Latin Spanish</t>
        </is>
      </c>
      <c r="JV20" t="inlineStr">
        <is>
          <t>Latvian</t>
        </is>
      </c>
      <c r="JW20" t="inlineStr">
        <is>
          <t>Lezghian</t>
        </is>
      </c>
      <c r="JX20" t="inlineStr">
        <is>
          <t>Limburgan</t>
        </is>
      </c>
      <c r="JY20" t="inlineStr">
        <is>
          <t>Lingala</t>
        </is>
      </c>
      <c r="JZ20" t="inlineStr">
        <is>
          <t>Lithuanian</t>
        </is>
      </c>
      <c r="KA20" t="inlineStr">
        <is>
          <t>Lojban</t>
        </is>
      </c>
      <c r="KB20" t="inlineStr">
        <is>
          <t>Low German</t>
        </is>
      </c>
      <c r="KC20" t="inlineStr">
        <is>
          <t>Lower Sorbian</t>
        </is>
      </c>
      <c r="KD20" t="inlineStr">
        <is>
          <t>Lozi</t>
        </is>
      </c>
      <c r="KE20" t="inlineStr">
        <is>
          <t>Luba-Katanga</t>
        </is>
      </c>
      <c r="KF20" t="inlineStr">
        <is>
          <t>Luba-Lulua</t>
        </is>
      </c>
      <c r="KG20" t="inlineStr">
        <is>
          <t>Luiseno</t>
        </is>
      </c>
      <c r="KH20" t="inlineStr">
        <is>
          <t>Lule-Sami</t>
        </is>
      </c>
      <c r="KI20" t="inlineStr">
        <is>
          <t>Lunda</t>
        </is>
      </c>
      <c r="KJ20" t="inlineStr">
        <is>
          <t>Luo</t>
        </is>
      </c>
      <c r="KK20" t="inlineStr">
        <is>
          <t>Lushai</t>
        </is>
      </c>
      <c r="KL20" t="inlineStr">
        <is>
          <t>Luxembourgish</t>
        </is>
      </c>
      <c r="KM20" t="inlineStr">
        <is>
          <t>Macedonian</t>
        </is>
      </c>
      <c r="KN20" t="inlineStr">
        <is>
          <t>Madurese</t>
        </is>
      </c>
      <c r="KO20" t="inlineStr">
        <is>
          <t>Magahi</t>
        </is>
      </c>
      <c r="KP20" t="inlineStr">
        <is>
          <t>Maharati</t>
        </is>
      </c>
      <c r="KQ20" t="inlineStr">
        <is>
          <t>Maithili</t>
        </is>
      </c>
      <c r="KR20" t="inlineStr">
        <is>
          <t>Makasar</t>
        </is>
      </c>
      <c r="KS20" t="inlineStr">
        <is>
          <t>Malagasy</t>
        </is>
      </c>
      <c r="KT20" t="inlineStr">
        <is>
          <t>Malay</t>
        </is>
      </c>
      <c r="KU20" t="inlineStr">
        <is>
          <t>Malayalam</t>
        </is>
      </c>
      <c r="KV20" t="inlineStr">
        <is>
          <t>Maltese</t>
        </is>
      </c>
      <c r="KW20" t="inlineStr">
        <is>
          <t>Manchu</t>
        </is>
      </c>
      <c r="KX20" t="inlineStr">
        <is>
          <t>Mandar</t>
        </is>
      </c>
      <c r="KY20" t="inlineStr">
        <is>
          <t>Mandingo</t>
        </is>
      </c>
      <c r="KZ20" t="inlineStr">
        <is>
          <t>Manipuri</t>
        </is>
      </c>
      <c r="LA20" t="inlineStr">
        <is>
          <t>Manobo Languages</t>
        </is>
      </c>
      <c r="LB20" t="inlineStr">
        <is>
          <t>Manx</t>
        </is>
      </c>
      <c r="LC20" t="inlineStr">
        <is>
          <t>Maori</t>
        </is>
      </c>
      <c r="LD20" t="inlineStr">
        <is>
          <t>Mapudungun</t>
        </is>
      </c>
      <c r="LE20" t="inlineStr">
        <is>
          <t>Marathi</t>
        </is>
      </c>
      <c r="LF20" t="inlineStr">
        <is>
          <t>Mari</t>
        </is>
      </c>
      <c r="LG20" t="inlineStr">
        <is>
          <t>Marshallese</t>
        </is>
      </c>
      <c r="LH20" t="inlineStr">
        <is>
          <t>Marwari</t>
        </is>
      </c>
      <c r="LI20" t="inlineStr">
        <is>
          <t>Masai</t>
        </is>
      </c>
      <c r="LJ20" t="inlineStr">
        <is>
          <t>Mayan</t>
        </is>
      </c>
      <c r="LK20" t="inlineStr">
        <is>
          <t>Mende</t>
        </is>
      </c>
      <c r="LL20" t="inlineStr">
        <is>
          <t>Micmac</t>
        </is>
      </c>
      <c r="LM20" t="inlineStr">
        <is>
          <t>Middle Dutch</t>
        </is>
      </c>
      <c r="LN20" t="inlineStr">
        <is>
          <t>Middle English</t>
        </is>
      </c>
      <c r="LO20" t="inlineStr">
        <is>
          <t>Middle French</t>
        </is>
      </c>
      <c r="LP20" t="inlineStr">
        <is>
          <t>Middle High German</t>
        </is>
      </c>
      <c r="LQ20" t="inlineStr">
        <is>
          <t>Middle Irish</t>
        </is>
      </c>
      <c r="LR20" t="inlineStr">
        <is>
          <t>Minangkabau</t>
        </is>
      </c>
      <c r="LS20" t="inlineStr">
        <is>
          <t>Mirandese</t>
        </is>
      </c>
      <c r="LT20" t="inlineStr">
        <is>
          <t>Mizo</t>
        </is>
      </c>
      <c r="LU20" t="inlineStr">
        <is>
          <t>Mohawk</t>
        </is>
      </c>
      <c r="LV20" t="inlineStr">
        <is>
          <t>Moksha</t>
        </is>
      </c>
      <c r="LW20" t="inlineStr">
        <is>
          <t>Moldavian</t>
        </is>
      </c>
      <c r="LX20" t="inlineStr">
        <is>
          <t>Mon-Khmer Languages</t>
        </is>
      </c>
      <c r="LY20" t="inlineStr">
        <is>
          <t>Mongo</t>
        </is>
      </c>
      <c r="LZ20" t="inlineStr">
        <is>
          <t>Mongolian</t>
        </is>
      </c>
      <c r="MA20" t="inlineStr">
        <is>
          <t>Mossi</t>
        </is>
      </c>
      <c r="MB20" t="inlineStr">
        <is>
          <t>Multilingual</t>
        </is>
      </c>
      <c r="MC20" t="inlineStr">
        <is>
          <t>Munda Languages</t>
        </is>
      </c>
      <c r="MD20" t="inlineStr">
        <is>
          <t>Nahuatl</t>
        </is>
      </c>
      <c r="ME20" t="inlineStr">
        <is>
          <t>Nauru</t>
        </is>
      </c>
      <c r="MF20" t="inlineStr">
        <is>
          <t>Navaho</t>
        </is>
      </c>
      <c r="MG20" t="inlineStr">
        <is>
          <t>Ndonga</t>
        </is>
      </c>
      <c r="MH20" t="inlineStr">
        <is>
          <t>Neapolitan</t>
        </is>
      </c>
      <c r="MI20" t="inlineStr">
        <is>
          <t>Nepal (Bhasa)</t>
        </is>
      </c>
      <c r="MJ20" t="inlineStr">
        <is>
          <t>Nepali</t>
        </is>
      </c>
      <c r="MK20" t="inlineStr">
        <is>
          <t>Nias</t>
        </is>
      </c>
      <c r="ML20" t="inlineStr">
        <is>
          <t>Niger-Kordofanian Languages</t>
        </is>
      </c>
      <c r="MM20" t="inlineStr">
        <is>
          <t>Nilo-Saharan Languages</t>
        </is>
      </c>
      <c r="MN20" t="inlineStr">
        <is>
          <t>Niuean</t>
        </is>
      </c>
      <c r="MO20" t="inlineStr">
        <is>
          <t>Nko</t>
        </is>
      </c>
      <c r="MP20" t="inlineStr">
        <is>
          <t>Nogai</t>
        </is>
      </c>
      <c r="MQ20" t="inlineStr">
        <is>
          <t>None</t>
        </is>
      </c>
      <c r="MR20" t="inlineStr">
        <is>
          <t>North Ndebele</t>
        </is>
      </c>
      <c r="MS20" t="inlineStr">
        <is>
          <t>North-American Indian Languages</t>
        </is>
      </c>
      <c r="MT20" t="inlineStr">
        <is>
          <t>Northern Frisian</t>
        </is>
      </c>
      <c r="MU20" t="inlineStr">
        <is>
          <t>Northern Sami</t>
        </is>
      </c>
      <c r="MV20" t="inlineStr">
        <is>
          <t>Norwegian</t>
        </is>
      </c>
      <c r="MW20" t="inlineStr">
        <is>
          <t>Nubian Languages</t>
        </is>
      </c>
      <c r="MX20" t="inlineStr">
        <is>
          <t>Nyamwezi</t>
        </is>
      </c>
      <c r="MY20" t="inlineStr">
        <is>
          <t>Nyankole</t>
        </is>
      </c>
      <c r="MZ20" t="inlineStr">
        <is>
          <t>Nynorsk Norwegian</t>
        </is>
      </c>
      <c r="NA20" t="inlineStr">
        <is>
          <t>Nyoro</t>
        </is>
      </c>
      <c r="NB20" t="inlineStr">
        <is>
          <t>Nzima</t>
        </is>
      </c>
      <c r="NC20" t="inlineStr">
        <is>
          <t>Occitan</t>
        </is>
      </c>
      <c r="ND20" t="inlineStr">
        <is>
          <t>Ojibwa</t>
        </is>
      </c>
      <c r="NE20" t="inlineStr">
        <is>
          <t>Old English</t>
        </is>
      </c>
      <c r="NF20" t="inlineStr">
        <is>
          <t>Old French</t>
        </is>
      </c>
      <c r="NG20" t="inlineStr">
        <is>
          <t>Old High German</t>
        </is>
      </c>
      <c r="NH20" t="inlineStr">
        <is>
          <t>Old Irish</t>
        </is>
      </c>
      <c r="NI20" t="inlineStr">
        <is>
          <t>Old Norse</t>
        </is>
      </c>
      <c r="NJ20" t="inlineStr">
        <is>
          <t>Old Persian</t>
        </is>
      </c>
      <c r="NK20" t="inlineStr">
        <is>
          <t>Old Provencal</t>
        </is>
      </c>
      <c r="NL20" t="inlineStr">
        <is>
          <t>Old Slavonic</t>
        </is>
      </c>
      <c r="NM20" t="inlineStr">
        <is>
          <t>Oriya</t>
        </is>
      </c>
      <c r="NN20" t="inlineStr">
        <is>
          <t>Oromo</t>
        </is>
      </c>
      <c r="NO20" t="inlineStr">
        <is>
          <t>Osage</t>
        </is>
      </c>
      <c r="NP20" t="inlineStr">
        <is>
          <t>Ossetian</t>
        </is>
      </c>
      <c r="NQ20" t="inlineStr">
        <is>
          <t>Otomian Languages</t>
        </is>
      </c>
      <c r="NR20" t="inlineStr">
        <is>
          <t>Ottoman Turkish</t>
        </is>
      </c>
      <c r="NS20" t="inlineStr">
        <is>
          <t>Pahlavi</t>
        </is>
      </c>
      <c r="NT20" t="inlineStr">
        <is>
          <t>Palauan</t>
        </is>
      </c>
      <c r="NU20" t="inlineStr">
        <is>
          <t>Pali</t>
        </is>
      </c>
      <c r="NV20" t="inlineStr">
        <is>
          <t>Pampanga</t>
        </is>
      </c>
      <c r="NW20" t="inlineStr">
        <is>
          <t>Pangasinan</t>
        </is>
      </c>
      <c r="NX20" t="inlineStr">
        <is>
          <t>Papiamento</t>
        </is>
      </c>
      <c r="NY20" t="inlineStr">
        <is>
          <t>Papuan Languages</t>
        </is>
      </c>
      <c r="NZ20" t="inlineStr">
        <is>
          <t>Pashto</t>
        </is>
      </c>
      <c r="OA20" t="inlineStr">
        <is>
          <t>Pedi</t>
        </is>
      </c>
      <c r="OB20" t="inlineStr">
        <is>
          <t>Persian</t>
        </is>
      </c>
      <c r="OC20" t="inlineStr">
        <is>
          <t>Philippine Languages</t>
        </is>
      </c>
      <c r="OD20" t="inlineStr">
        <is>
          <t>Phoenician</t>
        </is>
      </c>
      <c r="OE20" t="inlineStr">
        <is>
          <t>Pidgin English</t>
        </is>
      </c>
      <c r="OF20" t="inlineStr">
        <is>
          <t>Pig Latin</t>
        </is>
      </c>
      <c r="OG20" t="inlineStr">
        <is>
          <t>Pohnpeian</t>
        </is>
      </c>
      <c r="OH20" t="inlineStr">
        <is>
          <t>Portuguese Brazilian</t>
        </is>
      </c>
      <c r="OI20" t="inlineStr">
        <is>
          <t>Portuguese Creole</t>
        </is>
      </c>
      <c r="OJ20" t="inlineStr">
        <is>
          <t>Prakrit Languages</t>
        </is>
      </c>
      <c r="OK20" t="inlineStr">
        <is>
          <t>Provençal</t>
        </is>
      </c>
      <c r="OL20" t="inlineStr">
        <is>
          <t>Punjabi</t>
        </is>
      </c>
      <c r="OM20" t="inlineStr">
        <is>
          <t>Quechua</t>
        </is>
      </c>
      <c r="ON20" t="inlineStr">
        <is>
          <t>Rajasthani</t>
        </is>
      </c>
      <c r="OO20" t="inlineStr">
        <is>
          <t>Rapanui</t>
        </is>
      </c>
      <c r="OP20" t="inlineStr">
        <is>
          <t>Rarotongan</t>
        </is>
      </c>
      <c r="OQ20" t="inlineStr">
        <is>
          <t>Romance</t>
        </is>
      </c>
      <c r="OR20" t="inlineStr">
        <is>
          <t>Romanian</t>
        </is>
      </c>
      <c r="OS20" t="inlineStr">
        <is>
          <t>Romansh</t>
        </is>
      </c>
      <c r="OT20" t="inlineStr">
        <is>
          <t>Romansch</t>
        </is>
      </c>
      <c r="OU20" t="inlineStr">
        <is>
          <t>Romany</t>
        </is>
      </c>
      <c r="OV20" t="inlineStr">
        <is>
          <t>Russian</t>
        </is>
      </c>
      <c r="OW20" t="inlineStr">
        <is>
          <t>Salishan Languages</t>
        </is>
      </c>
      <c r="OX20" t="inlineStr">
        <is>
          <t>Samaritan</t>
        </is>
      </c>
      <c r="OY20" t="inlineStr">
        <is>
          <t>Sami</t>
        </is>
      </c>
      <c r="OZ20" t="inlineStr">
        <is>
          <t>Samoan</t>
        </is>
      </c>
      <c r="PA20" t="inlineStr">
        <is>
          <t>Sandawe</t>
        </is>
      </c>
      <c r="PB20" t="inlineStr">
        <is>
          <t>Sangho</t>
        </is>
      </c>
      <c r="PC20" t="inlineStr">
        <is>
          <t>Sanskrit</t>
        </is>
      </c>
      <c r="PD20" t="inlineStr">
        <is>
          <t>Santali</t>
        </is>
      </c>
      <c r="PE20" t="inlineStr">
        <is>
          <t>Sardinian</t>
        </is>
      </c>
      <c r="PF20" t="inlineStr">
        <is>
          <t>Sasak</t>
        </is>
      </c>
      <c r="PG20" t="inlineStr">
        <is>
          <t>Scandinavian</t>
        </is>
      </c>
      <c r="PH20" t="inlineStr">
        <is>
          <t>Scandinavian Languages</t>
        </is>
      </c>
      <c r="PI20" t="inlineStr">
        <is>
          <t>Scots</t>
        </is>
      </c>
      <c r="PJ20" t="inlineStr">
        <is>
          <t>Scots Gaelic</t>
        </is>
      </c>
      <c r="PK20" t="inlineStr">
        <is>
          <t>Scottish Gaelic</t>
        </is>
      </c>
      <c r="PL20" t="inlineStr">
        <is>
          <t>Selkup</t>
        </is>
      </c>
      <c r="PM20" t="inlineStr">
        <is>
          <t>Semitic Languages</t>
        </is>
      </c>
      <c r="PN20" t="inlineStr">
        <is>
          <t>Serbian</t>
        </is>
      </c>
      <c r="PO20" t="inlineStr">
        <is>
          <t>Serbo-Croatian</t>
        </is>
      </c>
      <c r="PP20" t="inlineStr">
        <is>
          <t>Serer</t>
        </is>
      </c>
      <c r="PQ20" t="inlineStr">
        <is>
          <t>Sesotho</t>
        </is>
      </c>
      <c r="PR20" t="inlineStr">
        <is>
          <t>Setswana</t>
        </is>
      </c>
      <c r="PS20" t="inlineStr">
        <is>
          <t>Severn Ojibwa</t>
        </is>
      </c>
      <c r="PT20" t="inlineStr">
        <is>
          <t>Shan</t>
        </is>
      </c>
      <c r="PU20" t="inlineStr">
        <is>
          <t>Shona</t>
        </is>
      </c>
      <c r="PV20" t="inlineStr">
        <is>
          <t>Sichuan Yi</t>
        </is>
      </c>
      <c r="PW20" t="inlineStr">
        <is>
          <t>Sicilian</t>
        </is>
      </c>
      <c r="PX20" t="inlineStr">
        <is>
          <t>Sidamo</t>
        </is>
      </c>
      <c r="PY20" t="inlineStr">
        <is>
          <t>Siksika</t>
        </is>
      </c>
      <c r="PZ20" t="inlineStr">
        <is>
          <t>Simplified Chinese</t>
        </is>
      </c>
      <c r="QA20" t="inlineStr">
        <is>
          <t>Sindhi</t>
        </is>
      </c>
      <c r="QB20" t="inlineStr">
        <is>
          <t>Sinhalese</t>
        </is>
      </c>
      <c r="QC20" t="inlineStr">
        <is>
          <t>Sino Tibetan</t>
        </is>
      </c>
      <c r="QD20" t="inlineStr">
        <is>
          <t>Siouan Languages</t>
        </is>
      </c>
      <c r="QE20" t="inlineStr">
        <is>
          <t>Siswati</t>
        </is>
      </c>
      <c r="QF20" t="inlineStr">
        <is>
          <t>Skolt-Sami</t>
        </is>
      </c>
      <c r="QG20" t="inlineStr">
        <is>
          <t>Slave (Athapascan)</t>
        </is>
      </c>
      <c r="QH20" t="inlineStr">
        <is>
          <t>Slavic</t>
        </is>
      </c>
      <c r="QI20" t="inlineStr">
        <is>
          <t>Slovak</t>
        </is>
      </c>
      <c r="QJ20" t="inlineStr">
        <is>
          <t>Slovakian</t>
        </is>
      </c>
      <c r="QK20" t="inlineStr">
        <is>
          <t>Slovene</t>
        </is>
      </c>
      <c r="QL20" t="inlineStr">
        <is>
          <t>Sogdian</t>
        </is>
      </c>
      <c r="QM20" t="inlineStr">
        <is>
          <t>Somali</t>
        </is>
      </c>
      <c r="QN20" t="inlineStr">
        <is>
          <t>Songhai Languages</t>
        </is>
      </c>
      <c r="QO20" t="inlineStr">
        <is>
          <t>Soninke</t>
        </is>
      </c>
      <c r="QP20" t="inlineStr">
        <is>
          <t>Sorbian Languages</t>
        </is>
      </c>
      <c r="QQ20" t="inlineStr">
        <is>
          <t>South American Indian</t>
        </is>
      </c>
      <c r="QR20" t="inlineStr">
        <is>
          <t>South Ndebele</t>
        </is>
      </c>
      <c r="QS20" t="inlineStr">
        <is>
          <t>Southern Altai</t>
        </is>
      </c>
      <c r="QT20" t="inlineStr">
        <is>
          <t>Southern Sami</t>
        </is>
      </c>
      <c r="QU20" t="inlineStr">
        <is>
          <t>Southern Sotho</t>
        </is>
      </c>
      <c r="QV20" t="inlineStr">
        <is>
          <t>Sranan-Tongo</t>
        </is>
      </c>
      <c r="QW20" t="inlineStr">
        <is>
          <t>Sukuma</t>
        </is>
      </c>
      <c r="QX20" t="inlineStr">
        <is>
          <t>Sumerian</t>
        </is>
      </c>
      <c r="QY20" t="inlineStr">
        <is>
          <t>Sundanese</t>
        </is>
      </c>
      <c r="QZ20" t="inlineStr">
        <is>
          <t>Susu</t>
        </is>
      </c>
      <c r="RA20" t="inlineStr">
        <is>
          <t>Swahili</t>
        </is>
      </c>
      <c r="RB20" t="inlineStr">
        <is>
          <t>Swiss German</t>
        </is>
      </c>
      <c r="RC20" t="inlineStr">
        <is>
          <t>Syriac</t>
        </is>
      </c>
      <c r="RD20" t="inlineStr">
        <is>
          <t>Tagalog</t>
        </is>
      </c>
      <c r="RE20" t="inlineStr">
        <is>
          <t>Tahitian</t>
        </is>
      </c>
      <c r="RF20" t="inlineStr">
        <is>
          <t>Tai Languages</t>
        </is>
      </c>
      <c r="RG20" t="inlineStr">
        <is>
          <t>Taiwanese Chinese</t>
        </is>
      </c>
      <c r="RH20" t="inlineStr">
        <is>
          <t>Tajik</t>
        </is>
      </c>
      <c r="RI20" t="inlineStr">
        <is>
          <t>Tamashek</t>
        </is>
      </c>
      <c r="RJ20" t="inlineStr">
        <is>
          <t>Tamil</t>
        </is>
      </c>
      <c r="RK20" t="inlineStr">
        <is>
          <t>Tatar</t>
        </is>
      </c>
      <c r="RL20" t="inlineStr">
        <is>
          <t>Telugu</t>
        </is>
      </c>
      <c r="RM20" t="inlineStr">
        <is>
          <t>Tereno</t>
        </is>
      </c>
      <c r="RN20" t="inlineStr">
        <is>
          <t>Tetum</t>
        </is>
      </c>
      <c r="RO20" t="inlineStr">
        <is>
          <t>Thai</t>
        </is>
      </c>
      <c r="RP20" t="inlineStr">
        <is>
          <t>Tibetan</t>
        </is>
      </c>
      <c r="RQ20" t="inlineStr">
        <is>
          <t>Tigre</t>
        </is>
      </c>
      <c r="RR20" t="inlineStr">
        <is>
          <t>Tigrinya</t>
        </is>
      </c>
      <c r="RS20" t="inlineStr">
        <is>
          <t>Timne</t>
        </is>
      </c>
      <c r="RT20" t="inlineStr">
        <is>
          <t>Tiv</t>
        </is>
      </c>
      <c r="RU20" t="inlineStr">
        <is>
          <t>Tlingit</t>
        </is>
      </c>
      <c r="RV20" t="inlineStr">
        <is>
          <t>Tok-Pisin</t>
        </is>
      </c>
      <c r="RW20" t="inlineStr">
        <is>
          <t>Tokelau</t>
        </is>
      </c>
      <c r="RX20" t="inlineStr">
        <is>
          <t>Tonga</t>
        </is>
      </c>
      <c r="RY20" t="inlineStr">
        <is>
          <t>Tonga (Nyasa)</t>
        </is>
      </c>
      <c r="RZ20" t="inlineStr">
        <is>
          <t>Traditional Chinese</t>
        </is>
      </c>
      <c r="SA20" t="inlineStr">
        <is>
          <t>Tsimshian</t>
        </is>
      </c>
      <c r="SB20" t="inlineStr">
        <is>
          <t>Tsonga</t>
        </is>
      </c>
      <c r="SC20" t="inlineStr">
        <is>
          <t>Tulu</t>
        </is>
      </c>
      <c r="SD20" t="inlineStr">
        <is>
          <t>Tumbuka</t>
        </is>
      </c>
      <c r="SE20" t="inlineStr">
        <is>
          <t>Tupi Languages</t>
        </is>
      </c>
      <c r="SF20" t="inlineStr">
        <is>
          <t>Turkmen</t>
        </is>
      </c>
      <c r="SG20" t="inlineStr">
        <is>
          <t>Tuvalu</t>
        </is>
      </c>
      <c r="SH20" t="inlineStr">
        <is>
          <t>Tuvinian</t>
        </is>
      </c>
      <c r="SI20" t="inlineStr">
        <is>
          <t>Twi</t>
        </is>
      </c>
      <c r="SJ20" t="inlineStr">
        <is>
          <t>Tzeltal</t>
        </is>
      </c>
      <c r="SK20" t="inlineStr">
        <is>
          <t>Udmurt</t>
        </is>
      </c>
      <c r="SL20" t="inlineStr">
        <is>
          <t>Ugaritic</t>
        </is>
      </c>
      <c r="SM20" t="inlineStr">
        <is>
          <t>Uighur</t>
        </is>
      </c>
      <c r="SN20" t="inlineStr">
        <is>
          <t>Ukrainian</t>
        </is>
      </c>
      <c r="SO20" t="inlineStr">
        <is>
          <t>Ukranian</t>
        </is>
      </c>
      <c r="SP20" t="inlineStr">
        <is>
          <t>Umbundu</t>
        </is>
      </c>
      <c r="SQ20" t="inlineStr">
        <is>
          <t>Unknown</t>
        </is>
      </c>
      <c r="SR20" t="inlineStr">
        <is>
          <t>Unqualified</t>
        </is>
      </c>
      <c r="SS20" t="inlineStr">
        <is>
          <t>Upper Sorbian</t>
        </is>
      </c>
      <c r="ST20" t="inlineStr">
        <is>
          <t>Urdu</t>
        </is>
      </c>
      <c r="SU20" t="inlineStr">
        <is>
          <t>Uzbek</t>
        </is>
      </c>
      <c r="SV20" t="inlineStr">
        <is>
          <t>Vai</t>
        </is>
      </c>
      <c r="SW20" t="inlineStr">
        <is>
          <t>Valencian</t>
        </is>
      </c>
      <c r="SX20" t="inlineStr">
        <is>
          <t>Venda</t>
        </is>
      </c>
      <c r="SY20" t="inlineStr">
        <is>
          <t>Vietnamese</t>
        </is>
      </c>
      <c r="SZ20" t="inlineStr">
        <is>
          <t>Volapuk</t>
        </is>
      </c>
      <c r="TA20" t="inlineStr">
        <is>
          <t>Votic</t>
        </is>
      </c>
      <c r="TB20" t="inlineStr">
        <is>
          <t>Wakashan Languages</t>
        </is>
      </c>
      <c r="TC20" t="inlineStr">
        <is>
          <t>Walamo</t>
        </is>
      </c>
      <c r="TD20" t="inlineStr">
        <is>
          <t>Walloon</t>
        </is>
      </c>
      <c r="TE20" t="inlineStr">
        <is>
          <t>Waray</t>
        </is>
      </c>
      <c r="TF20" t="inlineStr">
        <is>
          <t>Washo</t>
        </is>
      </c>
      <c r="TG20" t="inlineStr">
        <is>
          <t>Welsh</t>
        </is>
      </c>
      <c r="TH20" t="inlineStr">
        <is>
          <t>Wolof</t>
        </is>
      </c>
      <c r="TI20" t="inlineStr">
        <is>
          <t>Xhosa</t>
        </is>
      </c>
      <c r="TJ20" t="inlineStr">
        <is>
          <t>Yakut</t>
        </is>
      </c>
      <c r="TK20" t="inlineStr">
        <is>
          <t>Yao</t>
        </is>
      </c>
      <c r="TL20" t="inlineStr">
        <is>
          <t>Yapese</t>
        </is>
      </c>
      <c r="TM20" t="inlineStr">
        <is>
          <t>Yiddish</t>
        </is>
      </c>
      <c r="TN20" t="inlineStr">
        <is>
          <t>Yoruba</t>
        </is>
      </c>
      <c r="TO20" t="inlineStr">
        <is>
          <t>Yugoslavian</t>
        </is>
      </c>
      <c r="TP20" t="inlineStr">
        <is>
          <t>Yupik Languages</t>
        </is>
      </c>
      <c r="TQ20" t="inlineStr">
        <is>
          <t>Zande Languages</t>
        </is>
      </c>
      <c r="TR20" t="inlineStr">
        <is>
          <t>Zapotec</t>
        </is>
      </c>
      <c r="TS20" t="inlineStr">
        <is>
          <t>Zaza</t>
        </is>
      </c>
      <c r="TT20" t="inlineStr">
        <is>
          <t>Zenaga</t>
        </is>
      </c>
      <c r="TU20" t="inlineStr">
        <is>
          <t>Zhuang</t>
        </is>
      </c>
      <c r="TV20" t="inlineStr">
        <is>
          <t>Zulu</t>
        </is>
      </c>
      <c r="TW20" t="inlineStr">
        <is>
          <t>Zuni</t>
        </is>
      </c>
      <c r="TX20" t="inlineStr">
        <is>
          <t>Nigerian Pidgin</t>
        </is>
      </c>
      <c r="TY20" t="inlineStr">
        <is>
          <t>Multiple Languages</t>
        </is>
      </c>
      <c r="TZ20" t="inlineStr">
        <is>
          <t>Kubo</t>
        </is>
      </c>
    </row>
    <row r="21" ht="12.75" customHeight="1">
      <c r="B21" s="111" t="inlineStr">
        <is>
          <t>Language Type - [ HEALTH_PERSONAL_CARE ]</t>
        </is>
      </c>
      <c r="C21" t="inlineStr">
        <is>
          <t>Audio Description</t>
        </is>
      </c>
      <c r="D21" t="inlineStr">
        <is>
          <t>Dictionary</t>
        </is>
      </c>
      <c r="E21" t="inlineStr">
        <is>
          <t>Dubbed</t>
        </is>
      </c>
      <c r="F21" t="inlineStr">
        <is>
          <t>Ingredients</t>
        </is>
      </c>
      <c r="G21" t="inlineStr">
        <is>
          <t>Manual</t>
        </is>
      </c>
      <c r="H21" t="inlineStr">
        <is>
          <t>Menu</t>
        </is>
      </c>
      <c r="I21" t="inlineStr">
        <is>
          <t>Original Language</t>
        </is>
      </c>
      <c r="J21" t="inlineStr">
        <is>
          <t>Parallel</t>
        </is>
      </c>
      <c r="K21" t="inlineStr">
        <is>
          <t>Published</t>
        </is>
      </c>
      <c r="L21" t="inlineStr">
        <is>
          <t>Spoken</t>
        </is>
      </c>
      <c r="M21" t="inlineStr">
        <is>
          <t>Subtitled</t>
        </is>
      </c>
      <c r="N21" t="inlineStr">
        <is>
          <t>Subtitles for Dubbed</t>
        </is>
      </c>
      <c r="O21" t="inlineStr">
        <is>
          <t>Subtitles for the Hearing Impaired</t>
        </is>
      </c>
      <c r="P21" t="inlineStr">
        <is>
          <t>Translation</t>
        </is>
      </c>
      <c r="Q21" t="inlineStr">
        <is>
          <t>Unknown</t>
        </is>
      </c>
    </row>
    <row r="22" ht="12.75" customHeight="1">
      <c r="B22" s="111" t="inlineStr">
        <is>
          <t>Language - [ HEALTH_PERSONAL_CARE ]</t>
        </is>
      </c>
      <c r="C22" t="inlineStr">
        <is>
          <t>Arabic</t>
        </is>
      </c>
      <c r="D22" t="inlineStr">
        <is>
          <t>Dutch</t>
        </is>
      </c>
      <c r="E22" t="inlineStr">
        <is>
          <t>English</t>
        </is>
      </c>
      <c r="F22" t="inlineStr">
        <is>
          <t>French</t>
        </is>
      </c>
      <c r="G22" t="inlineStr">
        <is>
          <t>German</t>
        </is>
      </c>
      <c r="H22" t="inlineStr">
        <is>
          <t>Italian</t>
        </is>
      </c>
      <c r="I22" t="inlineStr">
        <is>
          <t>Japanese</t>
        </is>
      </c>
      <c r="J22" t="inlineStr">
        <is>
          <t>Mandarin Chinese</t>
        </is>
      </c>
      <c r="K22" t="inlineStr">
        <is>
          <t>Polish</t>
        </is>
      </c>
      <c r="L22" t="inlineStr">
        <is>
          <t>Portuguese</t>
        </is>
      </c>
      <c r="M22" t="inlineStr">
        <is>
          <t>Spanish</t>
        </is>
      </c>
      <c r="N22" t="inlineStr">
        <is>
          <t>Swedish</t>
        </is>
      </c>
      <c r="O22" t="inlineStr">
        <is>
          <t>Turkish</t>
        </is>
      </c>
      <c r="P22" t="inlineStr">
        <is>
          <t>Abkhazian</t>
        </is>
      </c>
      <c r="Q22" t="inlineStr">
        <is>
          <t>Achinese</t>
        </is>
      </c>
      <c r="R22" t="inlineStr">
        <is>
          <t>Acoli</t>
        </is>
      </c>
      <c r="S22" t="inlineStr">
        <is>
          <t>Adangme</t>
        </is>
      </c>
      <c r="T22" t="inlineStr">
        <is>
          <t>Adygei</t>
        </is>
      </c>
      <c r="U22" t="inlineStr">
        <is>
          <t>Afar</t>
        </is>
      </c>
      <c r="V22" t="inlineStr">
        <is>
          <t>Afghan Pashtu</t>
        </is>
      </c>
      <c r="W22" t="inlineStr">
        <is>
          <t>Afrihili</t>
        </is>
      </c>
      <c r="X22" t="inlineStr">
        <is>
          <t>Afrikaans</t>
        </is>
      </c>
      <c r="Y22" t="inlineStr">
        <is>
          <t>Afro-Asiatic Languages</t>
        </is>
      </c>
      <c r="Z22" t="inlineStr">
        <is>
          <t>Ainu</t>
        </is>
      </c>
      <c r="AA22" t="inlineStr">
        <is>
          <t>Akan</t>
        </is>
      </c>
      <c r="AB22" t="inlineStr">
        <is>
          <t>Akkadian</t>
        </is>
      </c>
      <c r="AC22" t="inlineStr">
        <is>
          <t>Albanian</t>
        </is>
      </c>
      <c r="AD22" t="inlineStr">
        <is>
          <t>Aleut</t>
        </is>
      </c>
      <c r="AE22" t="inlineStr">
        <is>
          <t>Algonquian Languages</t>
        </is>
      </c>
      <c r="AF22" t="inlineStr">
        <is>
          <t>Alsatian</t>
        </is>
      </c>
      <c r="AG22" t="inlineStr">
        <is>
          <t>Altaic Languages</t>
        </is>
      </c>
      <c r="AH22" t="inlineStr">
        <is>
          <t>American Sign Language (american_sign_language)</t>
        </is>
      </c>
      <c r="AI22" t="inlineStr">
        <is>
          <t>American Sign Language (sign_language)</t>
        </is>
      </c>
      <c r="AJ22" t="inlineStr">
        <is>
          <t>Amharic</t>
        </is>
      </c>
      <c r="AK22" t="inlineStr">
        <is>
          <t>Ancient Greek</t>
        </is>
      </c>
      <c r="AL22" t="inlineStr">
        <is>
          <t>Angika</t>
        </is>
      </c>
      <c r="AM22" t="inlineStr">
        <is>
          <t>Apache Languages</t>
        </is>
      </c>
      <c r="AN22" t="inlineStr">
        <is>
          <t>Aragonese</t>
        </is>
      </c>
      <c r="AO22" t="inlineStr">
        <is>
          <t>Aramaic</t>
        </is>
      </c>
      <c r="AP22" t="inlineStr">
        <is>
          <t>Arapaho</t>
        </is>
      </c>
      <c r="AQ22" t="inlineStr">
        <is>
          <t>Arawak</t>
        </is>
      </c>
      <c r="AR22" t="inlineStr">
        <is>
          <t>Armenian</t>
        </is>
      </c>
      <c r="AS22" t="inlineStr">
        <is>
          <t>Aromanian</t>
        </is>
      </c>
      <c r="AT22" t="inlineStr">
        <is>
          <t>Artificial Languages</t>
        </is>
      </c>
      <c r="AU22" t="inlineStr">
        <is>
          <t>Assamese</t>
        </is>
      </c>
      <c r="AV22" t="inlineStr">
        <is>
          <t>Assyrian</t>
        </is>
      </c>
      <c r="AW22" t="inlineStr">
        <is>
          <t>Asturian</t>
        </is>
      </c>
      <c r="AX22" t="inlineStr">
        <is>
          <t>Athapascan Languages</t>
        </is>
      </c>
      <c r="AY22" t="inlineStr">
        <is>
          <t>Australian Languages</t>
        </is>
      </c>
      <c r="AZ22" t="inlineStr">
        <is>
          <t>Austronesian</t>
        </is>
      </c>
      <c r="BA22" t="inlineStr">
        <is>
          <t>Avaric</t>
        </is>
      </c>
      <c r="BB22" t="inlineStr">
        <is>
          <t>Avestan</t>
        </is>
      </c>
      <c r="BC22" t="inlineStr">
        <is>
          <t>Awadhi</t>
        </is>
      </c>
      <c r="BD22" t="inlineStr">
        <is>
          <t>Aymara</t>
        </is>
      </c>
      <c r="BE22" t="inlineStr">
        <is>
          <t>Azerbaijani</t>
        </is>
      </c>
      <c r="BF22" t="inlineStr">
        <is>
          <t>Bahasa</t>
        </is>
      </c>
      <c r="BG22" t="inlineStr">
        <is>
          <t>Balinese</t>
        </is>
      </c>
      <c r="BH22" t="inlineStr">
        <is>
          <t>Baltic Languages</t>
        </is>
      </c>
      <c r="BI22" t="inlineStr">
        <is>
          <t>Baluchi</t>
        </is>
      </c>
      <c r="BJ22" t="inlineStr">
        <is>
          <t>Bambara</t>
        </is>
      </c>
      <c r="BK22" t="inlineStr">
        <is>
          <t>Bamileke Languages</t>
        </is>
      </c>
      <c r="BL22" t="inlineStr">
        <is>
          <t>Banda Languages</t>
        </is>
      </c>
      <c r="BM22" t="inlineStr">
        <is>
          <t>Bantu</t>
        </is>
      </c>
      <c r="BN22" t="inlineStr">
        <is>
          <t>Basa</t>
        </is>
      </c>
      <c r="BO22" t="inlineStr">
        <is>
          <t>Bashkir</t>
        </is>
      </c>
      <c r="BP22" t="inlineStr">
        <is>
          <t>Basque</t>
        </is>
      </c>
      <c r="BQ22" t="inlineStr">
        <is>
          <t>Batak</t>
        </is>
      </c>
      <c r="BR22" t="inlineStr">
        <is>
          <t>Beja</t>
        </is>
      </c>
      <c r="BS22" t="inlineStr">
        <is>
          <t>Belarusian</t>
        </is>
      </c>
      <c r="BT22" t="inlineStr">
        <is>
          <t>Belgian</t>
        </is>
      </c>
      <c r="BU22" t="inlineStr">
        <is>
          <t>Bemba</t>
        </is>
      </c>
      <c r="BV22" t="inlineStr">
        <is>
          <t>Bengali</t>
        </is>
      </c>
      <c r="BW22" t="inlineStr">
        <is>
          <t>Berber</t>
        </is>
      </c>
      <c r="BX22" t="inlineStr">
        <is>
          <t>Bhojpuri</t>
        </is>
      </c>
      <c r="BY22" t="inlineStr">
        <is>
          <t>Bhutani</t>
        </is>
      </c>
      <c r="BZ22" t="inlineStr">
        <is>
          <t>Bihari</t>
        </is>
      </c>
      <c r="CA22" t="inlineStr">
        <is>
          <t>Bikol</t>
        </is>
      </c>
      <c r="CB22" t="inlineStr">
        <is>
          <t>Bini</t>
        </is>
      </c>
      <c r="CC22" t="inlineStr">
        <is>
          <t>Bislama</t>
        </is>
      </c>
      <c r="CD22" t="inlineStr">
        <is>
          <t>Blin</t>
        </is>
      </c>
      <c r="CE22" t="inlineStr">
        <is>
          <t>Bliss</t>
        </is>
      </c>
      <c r="CF22" t="inlineStr">
        <is>
          <t>Bodo</t>
        </is>
      </c>
      <c r="CG22" t="inlineStr">
        <is>
          <t>Bokmål Norwegian</t>
        </is>
      </c>
      <c r="CH22" t="inlineStr">
        <is>
          <t>Bosnian</t>
        </is>
      </c>
      <c r="CI22" t="inlineStr">
        <is>
          <t>Braj</t>
        </is>
      </c>
      <c r="CJ22" t="inlineStr">
        <is>
          <t>Breton</t>
        </is>
      </c>
      <c r="CK22" t="inlineStr">
        <is>
          <t>Bribri</t>
        </is>
      </c>
      <c r="CL22" t="inlineStr">
        <is>
          <t>Buginese</t>
        </is>
      </c>
      <c r="CM22" t="inlineStr">
        <is>
          <t>Bulgarian</t>
        </is>
      </c>
      <c r="CN22" t="inlineStr">
        <is>
          <t>Burmese</t>
        </is>
      </c>
      <c r="CO22" t="inlineStr">
        <is>
          <t>Buryat</t>
        </is>
      </c>
      <c r="CP22" t="inlineStr">
        <is>
          <t>Byelorussian</t>
        </is>
      </c>
      <c r="CQ22" t="inlineStr">
        <is>
          <t>Caddo</t>
        </is>
      </c>
      <c r="CR22" t="inlineStr">
        <is>
          <t>Cambodian</t>
        </is>
      </c>
      <c r="CS22" t="inlineStr">
        <is>
          <t>Cantonese</t>
        </is>
      </c>
      <c r="CT22" t="inlineStr">
        <is>
          <t>Castilian</t>
        </is>
      </c>
      <c r="CU22" t="inlineStr">
        <is>
          <t>Catalan</t>
        </is>
      </c>
      <c r="CV22" t="inlineStr">
        <is>
          <t>Caucasian Languages</t>
        </is>
      </c>
      <c r="CW22" t="inlineStr">
        <is>
          <t>Cayuga</t>
        </is>
      </c>
      <c r="CX22" t="inlineStr">
        <is>
          <t>Cebuano</t>
        </is>
      </c>
      <c r="CY22" t="inlineStr">
        <is>
          <t>Celtic Languages</t>
        </is>
      </c>
      <c r="CZ22" t="inlineStr">
        <is>
          <t>Central American Indian Languages</t>
        </is>
      </c>
      <c r="DA22" t="inlineStr">
        <is>
          <t>Chagatai</t>
        </is>
      </c>
      <c r="DB22" t="inlineStr">
        <is>
          <t>Chamic Languages</t>
        </is>
      </c>
      <c r="DC22" t="inlineStr">
        <is>
          <t>Chamorro</t>
        </is>
      </c>
      <c r="DD22" t="inlineStr">
        <is>
          <t>Chechen</t>
        </is>
      </c>
      <c r="DE22" t="inlineStr">
        <is>
          <t>Cherokee</t>
        </is>
      </c>
      <c r="DF22" t="inlineStr">
        <is>
          <t>Cheyenne</t>
        </is>
      </c>
      <c r="DG22" t="inlineStr">
        <is>
          <t>Chhattisgarhi</t>
        </is>
      </c>
      <c r="DH22" t="inlineStr">
        <is>
          <t>Chibcha</t>
        </is>
      </c>
      <c r="DI22" t="inlineStr">
        <is>
          <t>Chichewa</t>
        </is>
      </c>
      <c r="DJ22" t="inlineStr">
        <is>
          <t>Chinese</t>
        </is>
      </c>
      <c r="DK22" t="inlineStr">
        <is>
          <t>Chinook Jargon</t>
        </is>
      </c>
      <c r="DL22" t="inlineStr">
        <is>
          <t>Chipewyan</t>
        </is>
      </c>
      <c r="DM22" t="inlineStr">
        <is>
          <t>Chiricahua</t>
        </is>
      </c>
      <c r="DN22" t="inlineStr">
        <is>
          <t>Choctaw</t>
        </is>
      </c>
      <c r="DO22" t="inlineStr">
        <is>
          <t>Chuukese</t>
        </is>
      </c>
      <c r="DP22" t="inlineStr">
        <is>
          <t>Chuvash</t>
        </is>
      </c>
      <c r="DQ22" t="inlineStr">
        <is>
          <t>Classical Newari</t>
        </is>
      </c>
      <c r="DR22" t="inlineStr">
        <is>
          <t>Classical Syriac</t>
        </is>
      </c>
      <c r="DS22" t="inlineStr">
        <is>
          <t>Coptic</t>
        </is>
      </c>
      <c r="DT22" t="inlineStr">
        <is>
          <t>Cornish</t>
        </is>
      </c>
      <c r="DU22" t="inlineStr">
        <is>
          <t>Corsican</t>
        </is>
      </c>
      <c r="DV22" t="inlineStr">
        <is>
          <t>Cree</t>
        </is>
      </c>
      <c r="DW22" t="inlineStr">
        <is>
          <t>Creek</t>
        </is>
      </c>
      <c r="DX22" t="inlineStr">
        <is>
          <t>Creole</t>
        </is>
      </c>
      <c r="DY22" t="inlineStr">
        <is>
          <t>Crimean Tatar</t>
        </is>
      </c>
      <c r="DZ22" t="inlineStr">
        <is>
          <t>Croatian</t>
        </is>
      </c>
      <c r="EA22" t="inlineStr">
        <is>
          <t>Cushitic Languages</t>
        </is>
      </c>
      <c r="EB22" t="inlineStr">
        <is>
          <t>Czech</t>
        </is>
      </c>
      <c r="EC22" t="inlineStr">
        <is>
          <t>Dakota</t>
        </is>
      </c>
      <c r="ED22" t="inlineStr">
        <is>
          <t>Danish</t>
        </is>
      </c>
      <c r="EE22" t="inlineStr">
        <is>
          <t>Dargwa</t>
        </is>
      </c>
      <c r="EF22" t="inlineStr">
        <is>
          <t>Dari</t>
        </is>
      </c>
      <c r="EG22" t="inlineStr">
        <is>
          <t>Delaware</t>
        </is>
      </c>
      <c r="EH22" t="inlineStr">
        <is>
          <t>Dhivehi</t>
        </is>
      </c>
      <c r="EI22" t="inlineStr">
        <is>
          <t>Dinka</t>
        </is>
      </c>
      <c r="EJ22" t="inlineStr">
        <is>
          <t>Dogri</t>
        </is>
      </c>
      <c r="EK22" t="inlineStr">
        <is>
          <t>Dogrib</t>
        </is>
      </c>
      <c r="EL22" t="inlineStr">
        <is>
          <t>Dravidian Languages</t>
        </is>
      </c>
      <c r="EM22" t="inlineStr">
        <is>
          <t>Duala</t>
        </is>
      </c>
      <c r="EN22" t="inlineStr">
        <is>
          <t>Dzongkha</t>
        </is>
      </c>
      <c r="EO22" t="inlineStr">
        <is>
          <t>Eastern Frisian</t>
        </is>
      </c>
      <c r="EP22" t="inlineStr">
        <is>
          <t>Efik</t>
        </is>
      </c>
      <c r="EQ22" t="inlineStr">
        <is>
          <t>Egyptian</t>
        </is>
      </c>
      <c r="ER22" t="inlineStr">
        <is>
          <t>Ekajuk</t>
        </is>
      </c>
      <c r="ES22" t="inlineStr">
        <is>
          <t>Elamite</t>
        </is>
      </c>
      <c r="ET22" t="inlineStr">
        <is>
          <t>Erzya</t>
        </is>
      </c>
      <c r="EU22" t="inlineStr">
        <is>
          <t>Esperanto</t>
        </is>
      </c>
      <c r="EV22" t="inlineStr">
        <is>
          <t>Estonian</t>
        </is>
      </c>
      <c r="EW22" t="inlineStr">
        <is>
          <t>Ewe</t>
        </is>
      </c>
      <c r="EX22" t="inlineStr">
        <is>
          <t>Ewondo</t>
        </is>
      </c>
      <c r="EY22" t="inlineStr">
        <is>
          <t>Fang</t>
        </is>
      </c>
      <c r="EZ22" t="inlineStr">
        <is>
          <t>Fanti</t>
        </is>
      </c>
      <c r="FA22" t="inlineStr">
        <is>
          <t>Faroese</t>
        </is>
      </c>
      <c r="FB22" t="inlineStr">
        <is>
          <t>Farsi</t>
        </is>
      </c>
      <c r="FC22" t="inlineStr">
        <is>
          <t>Fiji</t>
        </is>
      </c>
      <c r="FD22" t="inlineStr">
        <is>
          <t>Filipino</t>
        </is>
      </c>
      <c r="FE22" t="inlineStr">
        <is>
          <t>Finnish</t>
        </is>
      </c>
      <c r="FF22" t="inlineStr">
        <is>
          <t>Finno-Ugrian</t>
        </is>
      </c>
      <c r="FG22" t="inlineStr">
        <is>
          <t>Flemish</t>
        </is>
      </c>
      <c r="FH22" t="inlineStr">
        <is>
          <t>Fon</t>
        </is>
      </c>
      <c r="FI22" t="inlineStr">
        <is>
          <t>French Canadian</t>
        </is>
      </c>
      <c r="FJ22" t="inlineStr">
        <is>
          <t>French Creole</t>
        </is>
      </c>
      <c r="FK22" t="inlineStr">
        <is>
          <t>Frisian</t>
        </is>
      </c>
      <c r="FL22" t="inlineStr">
        <is>
          <t>Friulian</t>
        </is>
      </c>
      <c r="FM22" t="inlineStr">
        <is>
          <t>Fulah</t>
        </is>
      </c>
      <c r="FN22" t="inlineStr">
        <is>
          <t>Ga</t>
        </is>
      </c>
      <c r="FO22" t="inlineStr">
        <is>
          <t>Gahrwali</t>
        </is>
      </c>
      <c r="FP22" t="inlineStr">
        <is>
          <t>Galibi-Carib</t>
        </is>
      </c>
      <c r="FQ22" t="inlineStr">
        <is>
          <t>Galician</t>
        </is>
      </c>
      <c r="FR22" t="inlineStr">
        <is>
          <t>Gallegan</t>
        </is>
      </c>
      <c r="FS22" t="inlineStr">
        <is>
          <t>Ganda</t>
        </is>
      </c>
      <c r="FT22" t="inlineStr">
        <is>
          <t>Garo</t>
        </is>
      </c>
      <c r="FU22" t="inlineStr">
        <is>
          <t>Gayo</t>
        </is>
      </c>
      <c r="FV22" t="inlineStr">
        <is>
          <t>Gbaya</t>
        </is>
      </c>
      <c r="FW22" t="inlineStr">
        <is>
          <t>Geez</t>
        </is>
      </c>
      <c r="FX22" t="inlineStr">
        <is>
          <t>Georgian</t>
        </is>
      </c>
      <c r="FY22" t="inlineStr">
        <is>
          <t>Germanic Languages</t>
        </is>
      </c>
      <c r="FZ22" t="inlineStr">
        <is>
          <t>Gibberish</t>
        </is>
      </c>
      <c r="GA22" t="inlineStr">
        <is>
          <t>Gilbertese</t>
        </is>
      </c>
      <c r="GB22" t="inlineStr">
        <is>
          <t>Gondi</t>
        </is>
      </c>
      <c r="GC22" t="inlineStr">
        <is>
          <t>Gorontalo</t>
        </is>
      </c>
      <c r="GD22" t="inlineStr">
        <is>
          <t>Gothic</t>
        </is>
      </c>
      <c r="GE22" t="inlineStr">
        <is>
          <t>Grebo</t>
        </is>
      </c>
      <c r="GF22" t="inlineStr">
        <is>
          <t>Greek</t>
        </is>
      </c>
      <c r="GG22" t="inlineStr">
        <is>
          <t>Greenlandic</t>
        </is>
      </c>
      <c r="GH22" t="inlineStr">
        <is>
          <t>Guarani</t>
        </is>
      </c>
      <c r="GI22" t="inlineStr">
        <is>
          <t>Gujarati</t>
        </is>
      </c>
      <c r="GJ22" t="inlineStr">
        <is>
          <t>Gullah</t>
        </is>
      </c>
      <c r="GK22" t="inlineStr">
        <is>
          <t>Gwich'In</t>
        </is>
      </c>
      <c r="GL22" t="inlineStr">
        <is>
          <t>Haida</t>
        </is>
      </c>
      <c r="GM22" t="inlineStr">
        <is>
          <t>Haitian</t>
        </is>
      </c>
      <c r="GN22" t="inlineStr">
        <is>
          <t>Haryanvi</t>
        </is>
      </c>
      <c r="GO22" t="inlineStr">
        <is>
          <t>Hausa</t>
        </is>
      </c>
      <c r="GP22" t="inlineStr">
        <is>
          <t>Hawaiian</t>
        </is>
      </c>
      <c r="GQ22" t="inlineStr">
        <is>
          <t>Hebrew</t>
        </is>
      </c>
      <c r="GR22" t="inlineStr">
        <is>
          <t>Herero</t>
        </is>
      </c>
      <c r="GS22" t="inlineStr">
        <is>
          <t>Hiligaynon</t>
        </is>
      </c>
      <c r="GT22" t="inlineStr">
        <is>
          <t>Himachali Languages</t>
        </is>
      </c>
      <c r="GU22" t="inlineStr">
        <is>
          <t>Hindi</t>
        </is>
      </c>
      <c r="GV22" t="inlineStr">
        <is>
          <t>Hiri-Motu</t>
        </is>
      </c>
      <c r="GW22" t="inlineStr">
        <is>
          <t>Hittite</t>
        </is>
      </c>
      <c r="GX22" t="inlineStr">
        <is>
          <t>Hmong</t>
        </is>
      </c>
      <c r="GY22" t="inlineStr">
        <is>
          <t>Hokkien</t>
        </is>
      </c>
      <c r="GZ22" t="inlineStr">
        <is>
          <t>Hungarian</t>
        </is>
      </c>
      <c r="HA22" t="inlineStr">
        <is>
          <t>Hupa</t>
        </is>
      </c>
      <c r="HB22" t="inlineStr">
        <is>
          <t>Iban</t>
        </is>
      </c>
      <c r="HC22" t="inlineStr">
        <is>
          <t>Icelandic</t>
        </is>
      </c>
      <c r="HD22" t="inlineStr">
        <is>
          <t>Ido</t>
        </is>
      </c>
      <c r="HE22" t="inlineStr">
        <is>
          <t>Igbo</t>
        </is>
      </c>
      <c r="HF22" t="inlineStr">
        <is>
          <t>Ijo Languages</t>
        </is>
      </c>
      <c r="HG22" t="inlineStr">
        <is>
          <t>Iloko</t>
        </is>
      </c>
      <c r="HH22" t="inlineStr">
        <is>
          <t>Inari-Sami</t>
        </is>
      </c>
      <c r="HI22" t="inlineStr">
        <is>
          <t>Indic</t>
        </is>
      </c>
      <c r="HJ22" t="inlineStr">
        <is>
          <t>Indo-European</t>
        </is>
      </c>
      <c r="HK22" t="inlineStr">
        <is>
          <t>Indonesian</t>
        </is>
      </c>
      <c r="HL22" t="inlineStr">
        <is>
          <t>Ingush</t>
        </is>
      </c>
      <c r="HM22" t="inlineStr">
        <is>
          <t>Interlingua</t>
        </is>
      </c>
      <c r="HN22" t="inlineStr">
        <is>
          <t>Interlingue</t>
        </is>
      </c>
      <c r="HO22" t="inlineStr">
        <is>
          <t>Inuktitun</t>
        </is>
      </c>
      <c r="HP22" t="inlineStr">
        <is>
          <t>Inuktitut</t>
        </is>
      </c>
      <c r="HQ22" t="inlineStr">
        <is>
          <t>Inupiak</t>
        </is>
      </c>
      <c r="HR22" t="inlineStr">
        <is>
          <t>Inupiaq</t>
        </is>
      </c>
      <c r="HS22" t="inlineStr">
        <is>
          <t>Iranian Languages</t>
        </is>
      </c>
      <c r="HT22" t="inlineStr">
        <is>
          <t>Irish</t>
        </is>
      </c>
      <c r="HU22" t="inlineStr">
        <is>
          <t>Iroquoian Languages</t>
        </is>
      </c>
      <c r="HV22" t="inlineStr">
        <is>
          <t>Javanese</t>
        </is>
      </c>
      <c r="HW22" t="inlineStr">
        <is>
          <t>Judeo-Arabic</t>
        </is>
      </c>
      <c r="HX22" t="inlineStr">
        <is>
          <t>Judeo-Persian</t>
        </is>
      </c>
      <c r="HY22" t="inlineStr">
        <is>
          <t>Jula</t>
        </is>
      </c>
      <c r="HZ22" t="inlineStr">
        <is>
          <t>Kabardian</t>
        </is>
      </c>
      <c r="IA22" t="inlineStr">
        <is>
          <t>Kabyle</t>
        </is>
      </c>
      <c r="IB22" t="inlineStr">
        <is>
          <t>Kachin</t>
        </is>
      </c>
      <c r="IC22" t="inlineStr">
        <is>
          <t>Kalaallisut</t>
        </is>
      </c>
      <c r="ID22" t="inlineStr">
        <is>
          <t>Kalmyk</t>
        </is>
      </c>
      <c r="IE22" t="inlineStr">
        <is>
          <t>Kamba</t>
        </is>
      </c>
      <c r="IF22" t="inlineStr">
        <is>
          <t>Kannada</t>
        </is>
      </c>
      <c r="IG22" t="inlineStr">
        <is>
          <t>Kanuri</t>
        </is>
      </c>
      <c r="IH22" t="inlineStr">
        <is>
          <t>Kara-Kalpak</t>
        </is>
      </c>
      <c r="II22" t="inlineStr">
        <is>
          <t>Karachay-Balkar</t>
        </is>
      </c>
      <c r="IJ22" t="inlineStr">
        <is>
          <t>Karelian</t>
        </is>
      </c>
      <c r="IK22" t="inlineStr">
        <is>
          <t>Karen Languages</t>
        </is>
      </c>
      <c r="IL22" t="inlineStr">
        <is>
          <t>Kashmiri</t>
        </is>
      </c>
      <c r="IM22" t="inlineStr">
        <is>
          <t>Kashubian</t>
        </is>
      </c>
      <c r="IN22" t="inlineStr">
        <is>
          <t>Kawi</t>
        </is>
      </c>
      <c r="IO22" t="inlineStr">
        <is>
          <t>Kazakh</t>
        </is>
      </c>
      <c r="IP22" t="inlineStr">
        <is>
          <t>Khasi</t>
        </is>
      </c>
      <c r="IQ22" t="inlineStr">
        <is>
          <t>Khmer</t>
        </is>
      </c>
      <c r="IR22" t="inlineStr">
        <is>
          <t>Khoisan Languages</t>
        </is>
      </c>
      <c r="IS22" t="inlineStr">
        <is>
          <t>Khotanese</t>
        </is>
      </c>
      <c r="IT22" t="inlineStr">
        <is>
          <t>Kikuyu</t>
        </is>
      </c>
      <c r="IU22" t="inlineStr">
        <is>
          <t>Kimbundu</t>
        </is>
      </c>
      <c r="IV22" t="inlineStr">
        <is>
          <t>Kinyarwanda</t>
        </is>
      </c>
      <c r="IW22" t="inlineStr">
        <is>
          <t>Kirghiz</t>
        </is>
      </c>
      <c r="IX22" t="inlineStr">
        <is>
          <t>Kirundi</t>
        </is>
      </c>
      <c r="IY22" t="inlineStr">
        <is>
          <t>Klingon</t>
        </is>
      </c>
      <c r="IZ22" t="inlineStr">
        <is>
          <t>Kokborok</t>
        </is>
      </c>
      <c r="JA22" t="inlineStr">
        <is>
          <t>Komi</t>
        </is>
      </c>
      <c r="JB22" t="inlineStr">
        <is>
          <t>Kongo</t>
        </is>
      </c>
      <c r="JC22" t="inlineStr">
        <is>
          <t>Konkani</t>
        </is>
      </c>
      <c r="JD22" t="inlineStr">
        <is>
          <t>Korean</t>
        </is>
      </c>
      <c r="JE22" t="inlineStr">
        <is>
          <t>Kosraean</t>
        </is>
      </c>
      <c r="JF22" t="inlineStr">
        <is>
          <t>Kpelle</t>
        </is>
      </c>
      <c r="JG22" t="inlineStr">
        <is>
          <t>Kru Languages</t>
        </is>
      </c>
      <c r="JH22" t="inlineStr">
        <is>
          <t>Kuanyama</t>
        </is>
      </c>
      <c r="JI22" t="inlineStr">
        <is>
          <t>Kumaoni</t>
        </is>
      </c>
      <c r="JJ22" t="inlineStr">
        <is>
          <t>Kumyk</t>
        </is>
      </c>
      <c r="JK22" t="inlineStr">
        <is>
          <t>Kurdish</t>
        </is>
      </c>
      <c r="JL22" t="inlineStr">
        <is>
          <t>Kurukh</t>
        </is>
      </c>
      <c r="JM22" t="inlineStr">
        <is>
          <t>Kutenai</t>
        </is>
      </c>
      <c r="JN22" t="inlineStr">
        <is>
          <t>Ladino</t>
        </is>
      </c>
      <c r="JO22" t="inlineStr">
        <is>
          <t>Lahnda</t>
        </is>
      </c>
      <c r="JP22" t="inlineStr">
        <is>
          <t>Lamba</t>
        </is>
      </c>
      <c r="JQ22" t="inlineStr">
        <is>
          <t>Land-Dayak Languages</t>
        </is>
      </c>
      <c r="JR22" t="inlineStr">
        <is>
          <t>Lao</t>
        </is>
      </c>
      <c r="JS22" t="inlineStr">
        <is>
          <t>Lapp</t>
        </is>
      </c>
      <c r="JT22" t="inlineStr">
        <is>
          <t>Latin</t>
        </is>
      </c>
      <c r="JU22" t="inlineStr">
        <is>
          <t>Latin Spanish</t>
        </is>
      </c>
      <c r="JV22" t="inlineStr">
        <is>
          <t>Latvian</t>
        </is>
      </c>
      <c r="JW22" t="inlineStr">
        <is>
          <t>Lezghian</t>
        </is>
      </c>
      <c r="JX22" t="inlineStr">
        <is>
          <t>Limburgan</t>
        </is>
      </c>
      <c r="JY22" t="inlineStr">
        <is>
          <t>Lingala</t>
        </is>
      </c>
      <c r="JZ22" t="inlineStr">
        <is>
          <t>Lithuanian</t>
        </is>
      </c>
      <c r="KA22" t="inlineStr">
        <is>
          <t>Lojban</t>
        </is>
      </c>
      <c r="KB22" t="inlineStr">
        <is>
          <t>Low German</t>
        </is>
      </c>
      <c r="KC22" t="inlineStr">
        <is>
          <t>Lower Sorbian</t>
        </is>
      </c>
      <c r="KD22" t="inlineStr">
        <is>
          <t>Lozi</t>
        </is>
      </c>
      <c r="KE22" t="inlineStr">
        <is>
          <t>Luba-Katanga</t>
        </is>
      </c>
      <c r="KF22" t="inlineStr">
        <is>
          <t>Luba-Lulua</t>
        </is>
      </c>
      <c r="KG22" t="inlineStr">
        <is>
          <t>Luiseno</t>
        </is>
      </c>
      <c r="KH22" t="inlineStr">
        <is>
          <t>Lule-Sami</t>
        </is>
      </c>
      <c r="KI22" t="inlineStr">
        <is>
          <t>Lunda</t>
        </is>
      </c>
      <c r="KJ22" t="inlineStr">
        <is>
          <t>Luo</t>
        </is>
      </c>
      <c r="KK22" t="inlineStr">
        <is>
          <t>Lushai</t>
        </is>
      </c>
      <c r="KL22" t="inlineStr">
        <is>
          <t>Luxembourgish</t>
        </is>
      </c>
      <c r="KM22" t="inlineStr">
        <is>
          <t>Macedonian</t>
        </is>
      </c>
      <c r="KN22" t="inlineStr">
        <is>
          <t>Madurese</t>
        </is>
      </c>
      <c r="KO22" t="inlineStr">
        <is>
          <t>Magahi</t>
        </is>
      </c>
      <c r="KP22" t="inlineStr">
        <is>
          <t>Maharati</t>
        </is>
      </c>
      <c r="KQ22" t="inlineStr">
        <is>
          <t>Maithili</t>
        </is>
      </c>
      <c r="KR22" t="inlineStr">
        <is>
          <t>Makasar</t>
        </is>
      </c>
      <c r="KS22" t="inlineStr">
        <is>
          <t>Malagasy</t>
        </is>
      </c>
      <c r="KT22" t="inlineStr">
        <is>
          <t>Malay</t>
        </is>
      </c>
      <c r="KU22" t="inlineStr">
        <is>
          <t>Malayalam</t>
        </is>
      </c>
      <c r="KV22" t="inlineStr">
        <is>
          <t>Maltese</t>
        </is>
      </c>
      <c r="KW22" t="inlineStr">
        <is>
          <t>Manchu</t>
        </is>
      </c>
      <c r="KX22" t="inlineStr">
        <is>
          <t>Mandar</t>
        </is>
      </c>
      <c r="KY22" t="inlineStr">
        <is>
          <t>Mandingo</t>
        </is>
      </c>
      <c r="KZ22" t="inlineStr">
        <is>
          <t>Manipuri</t>
        </is>
      </c>
      <c r="LA22" t="inlineStr">
        <is>
          <t>Manobo Languages</t>
        </is>
      </c>
      <c r="LB22" t="inlineStr">
        <is>
          <t>Manx</t>
        </is>
      </c>
      <c r="LC22" t="inlineStr">
        <is>
          <t>Maori</t>
        </is>
      </c>
      <c r="LD22" t="inlineStr">
        <is>
          <t>Mapudungun</t>
        </is>
      </c>
      <c r="LE22" t="inlineStr">
        <is>
          <t>Marathi</t>
        </is>
      </c>
      <c r="LF22" t="inlineStr">
        <is>
          <t>Mari</t>
        </is>
      </c>
      <c r="LG22" t="inlineStr">
        <is>
          <t>Marshallese</t>
        </is>
      </c>
      <c r="LH22" t="inlineStr">
        <is>
          <t>Marwari</t>
        </is>
      </c>
      <c r="LI22" t="inlineStr">
        <is>
          <t>Masai</t>
        </is>
      </c>
      <c r="LJ22" t="inlineStr">
        <is>
          <t>Mayan</t>
        </is>
      </c>
      <c r="LK22" t="inlineStr">
        <is>
          <t>Mende</t>
        </is>
      </c>
      <c r="LL22" t="inlineStr">
        <is>
          <t>Micmac</t>
        </is>
      </c>
      <c r="LM22" t="inlineStr">
        <is>
          <t>Middle Dutch</t>
        </is>
      </c>
      <c r="LN22" t="inlineStr">
        <is>
          <t>Middle English</t>
        </is>
      </c>
      <c r="LO22" t="inlineStr">
        <is>
          <t>Middle French</t>
        </is>
      </c>
      <c r="LP22" t="inlineStr">
        <is>
          <t>Middle High German</t>
        </is>
      </c>
      <c r="LQ22" t="inlineStr">
        <is>
          <t>Middle Irish</t>
        </is>
      </c>
      <c r="LR22" t="inlineStr">
        <is>
          <t>Minangkabau</t>
        </is>
      </c>
      <c r="LS22" t="inlineStr">
        <is>
          <t>Mirandese</t>
        </is>
      </c>
      <c r="LT22" t="inlineStr">
        <is>
          <t>Mizo</t>
        </is>
      </c>
      <c r="LU22" t="inlineStr">
        <is>
          <t>Mohawk</t>
        </is>
      </c>
      <c r="LV22" t="inlineStr">
        <is>
          <t>Moksha</t>
        </is>
      </c>
      <c r="LW22" t="inlineStr">
        <is>
          <t>Moldavian</t>
        </is>
      </c>
      <c r="LX22" t="inlineStr">
        <is>
          <t>Mon-Khmer Languages</t>
        </is>
      </c>
      <c r="LY22" t="inlineStr">
        <is>
          <t>Mongo</t>
        </is>
      </c>
      <c r="LZ22" t="inlineStr">
        <is>
          <t>Mongolian</t>
        </is>
      </c>
      <c r="MA22" t="inlineStr">
        <is>
          <t>Mossi</t>
        </is>
      </c>
      <c r="MB22" t="inlineStr">
        <is>
          <t>Multilingual</t>
        </is>
      </c>
      <c r="MC22" t="inlineStr">
        <is>
          <t>Munda Languages</t>
        </is>
      </c>
      <c r="MD22" t="inlineStr">
        <is>
          <t>Nahuatl</t>
        </is>
      </c>
      <c r="ME22" t="inlineStr">
        <is>
          <t>Nauru</t>
        </is>
      </c>
      <c r="MF22" t="inlineStr">
        <is>
          <t>Navaho</t>
        </is>
      </c>
      <c r="MG22" t="inlineStr">
        <is>
          <t>Ndonga</t>
        </is>
      </c>
      <c r="MH22" t="inlineStr">
        <is>
          <t>Neapolitan</t>
        </is>
      </c>
      <c r="MI22" t="inlineStr">
        <is>
          <t>Nepal (Bhasa)</t>
        </is>
      </c>
      <c r="MJ22" t="inlineStr">
        <is>
          <t>Nepali</t>
        </is>
      </c>
      <c r="MK22" t="inlineStr">
        <is>
          <t>Nias</t>
        </is>
      </c>
      <c r="ML22" t="inlineStr">
        <is>
          <t>Niger-Kordofanian Languages</t>
        </is>
      </c>
      <c r="MM22" t="inlineStr">
        <is>
          <t>Nilo-Saharan Languages</t>
        </is>
      </c>
      <c r="MN22" t="inlineStr">
        <is>
          <t>Niuean</t>
        </is>
      </c>
      <c r="MO22" t="inlineStr">
        <is>
          <t>Nko</t>
        </is>
      </c>
      <c r="MP22" t="inlineStr">
        <is>
          <t>Nogai</t>
        </is>
      </c>
      <c r="MQ22" t="inlineStr">
        <is>
          <t>None</t>
        </is>
      </c>
      <c r="MR22" t="inlineStr">
        <is>
          <t>North Ndebele</t>
        </is>
      </c>
      <c r="MS22" t="inlineStr">
        <is>
          <t>North-American Indian Languages</t>
        </is>
      </c>
      <c r="MT22" t="inlineStr">
        <is>
          <t>Northern Frisian</t>
        </is>
      </c>
      <c r="MU22" t="inlineStr">
        <is>
          <t>Northern Sami</t>
        </is>
      </c>
      <c r="MV22" t="inlineStr">
        <is>
          <t>Norwegian</t>
        </is>
      </c>
      <c r="MW22" t="inlineStr">
        <is>
          <t>Nubian Languages</t>
        </is>
      </c>
      <c r="MX22" t="inlineStr">
        <is>
          <t>Nyamwezi</t>
        </is>
      </c>
      <c r="MY22" t="inlineStr">
        <is>
          <t>Nyankole</t>
        </is>
      </c>
      <c r="MZ22" t="inlineStr">
        <is>
          <t>Nynorsk Norwegian</t>
        </is>
      </c>
      <c r="NA22" t="inlineStr">
        <is>
          <t>Nyoro</t>
        </is>
      </c>
      <c r="NB22" t="inlineStr">
        <is>
          <t>Nzima</t>
        </is>
      </c>
      <c r="NC22" t="inlineStr">
        <is>
          <t>Occitan</t>
        </is>
      </c>
      <c r="ND22" t="inlineStr">
        <is>
          <t>Ojibwa</t>
        </is>
      </c>
      <c r="NE22" t="inlineStr">
        <is>
          <t>Old English</t>
        </is>
      </c>
      <c r="NF22" t="inlineStr">
        <is>
          <t>Old French</t>
        </is>
      </c>
      <c r="NG22" t="inlineStr">
        <is>
          <t>Old High German</t>
        </is>
      </c>
      <c r="NH22" t="inlineStr">
        <is>
          <t>Old Irish</t>
        </is>
      </c>
      <c r="NI22" t="inlineStr">
        <is>
          <t>Old Norse</t>
        </is>
      </c>
      <c r="NJ22" t="inlineStr">
        <is>
          <t>Old Persian</t>
        </is>
      </c>
      <c r="NK22" t="inlineStr">
        <is>
          <t>Old Provencal</t>
        </is>
      </c>
      <c r="NL22" t="inlineStr">
        <is>
          <t>Old Slavonic</t>
        </is>
      </c>
      <c r="NM22" t="inlineStr">
        <is>
          <t>Oriya</t>
        </is>
      </c>
      <c r="NN22" t="inlineStr">
        <is>
          <t>Oromo</t>
        </is>
      </c>
      <c r="NO22" t="inlineStr">
        <is>
          <t>Osage</t>
        </is>
      </c>
      <c r="NP22" t="inlineStr">
        <is>
          <t>Ossetian</t>
        </is>
      </c>
      <c r="NQ22" t="inlineStr">
        <is>
          <t>Otomian Languages</t>
        </is>
      </c>
      <c r="NR22" t="inlineStr">
        <is>
          <t>Ottoman Turkish</t>
        </is>
      </c>
      <c r="NS22" t="inlineStr">
        <is>
          <t>Pahlavi</t>
        </is>
      </c>
      <c r="NT22" t="inlineStr">
        <is>
          <t>Palauan</t>
        </is>
      </c>
      <c r="NU22" t="inlineStr">
        <is>
          <t>Pali</t>
        </is>
      </c>
      <c r="NV22" t="inlineStr">
        <is>
          <t>Pampanga</t>
        </is>
      </c>
      <c r="NW22" t="inlineStr">
        <is>
          <t>Pangasinan</t>
        </is>
      </c>
      <c r="NX22" t="inlineStr">
        <is>
          <t>Papiamento</t>
        </is>
      </c>
      <c r="NY22" t="inlineStr">
        <is>
          <t>Papuan Languages</t>
        </is>
      </c>
      <c r="NZ22" t="inlineStr">
        <is>
          <t>Pashto</t>
        </is>
      </c>
      <c r="OA22" t="inlineStr">
        <is>
          <t>Pedi</t>
        </is>
      </c>
      <c r="OB22" t="inlineStr">
        <is>
          <t>Persian</t>
        </is>
      </c>
      <c r="OC22" t="inlineStr">
        <is>
          <t>Philippine Languages</t>
        </is>
      </c>
      <c r="OD22" t="inlineStr">
        <is>
          <t>Phoenician</t>
        </is>
      </c>
      <c r="OE22" t="inlineStr">
        <is>
          <t>Pidgin English</t>
        </is>
      </c>
      <c r="OF22" t="inlineStr">
        <is>
          <t>Pig Latin</t>
        </is>
      </c>
      <c r="OG22" t="inlineStr">
        <is>
          <t>Pohnpeian</t>
        </is>
      </c>
      <c r="OH22" t="inlineStr">
        <is>
          <t>Portuguese Brazilian</t>
        </is>
      </c>
      <c r="OI22" t="inlineStr">
        <is>
          <t>Portuguese Creole</t>
        </is>
      </c>
      <c r="OJ22" t="inlineStr">
        <is>
          <t>Prakrit Languages</t>
        </is>
      </c>
      <c r="OK22" t="inlineStr">
        <is>
          <t>Provençal</t>
        </is>
      </c>
      <c r="OL22" t="inlineStr">
        <is>
          <t>Punjabi</t>
        </is>
      </c>
      <c r="OM22" t="inlineStr">
        <is>
          <t>Quechua</t>
        </is>
      </c>
      <c r="ON22" t="inlineStr">
        <is>
          <t>Rajasthani</t>
        </is>
      </c>
      <c r="OO22" t="inlineStr">
        <is>
          <t>Rapanui</t>
        </is>
      </c>
      <c r="OP22" t="inlineStr">
        <is>
          <t>Rarotongan</t>
        </is>
      </c>
      <c r="OQ22" t="inlineStr">
        <is>
          <t>Romance</t>
        </is>
      </c>
      <c r="OR22" t="inlineStr">
        <is>
          <t>Romanian</t>
        </is>
      </c>
      <c r="OS22" t="inlineStr">
        <is>
          <t>Romansh</t>
        </is>
      </c>
      <c r="OT22" t="inlineStr">
        <is>
          <t>Romansch</t>
        </is>
      </c>
      <c r="OU22" t="inlineStr">
        <is>
          <t>Romany</t>
        </is>
      </c>
      <c r="OV22" t="inlineStr">
        <is>
          <t>Russian</t>
        </is>
      </c>
      <c r="OW22" t="inlineStr">
        <is>
          <t>Salishan Languages</t>
        </is>
      </c>
      <c r="OX22" t="inlineStr">
        <is>
          <t>Samaritan</t>
        </is>
      </c>
      <c r="OY22" t="inlineStr">
        <is>
          <t>Sami</t>
        </is>
      </c>
      <c r="OZ22" t="inlineStr">
        <is>
          <t>Samoan</t>
        </is>
      </c>
      <c r="PA22" t="inlineStr">
        <is>
          <t>Sandawe</t>
        </is>
      </c>
      <c r="PB22" t="inlineStr">
        <is>
          <t>Sangho</t>
        </is>
      </c>
      <c r="PC22" t="inlineStr">
        <is>
          <t>Sanskrit</t>
        </is>
      </c>
      <c r="PD22" t="inlineStr">
        <is>
          <t>Santali</t>
        </is>
      </c>
      <c r="PE22" t="inlineStr">
        <is>
          <t>Sardinian</t>
        </is>
      </c>
      <c r="PF22" t="inlineStr">
        <is>
          <t>Sasak</t>
        </is>
      </c>
      <c r="PG22" t="inlineStr">
        <is>
          <t>Scandinavian</t>
        </is>
      </c>
      <c r="PH22" t="inlineStr">
        <is>
          <t>Scandinavian Languages</t>
        </is>
      </c>
      <c r="PI22" t="inlineStr">
        <is>
          <t>Scots</t>
        </is>
      </c>
      <c r="PJ22" t="inlineStr">
        <is>
          <t>Scots Gaelic</t>
        </is>
      </c>
      <c r="PK22" t="inlineStr">
        <is>
          <t>Scottish Gaelic</t>
        </is>
      </c>
      <c r="PL22" t="inlineStr">
        <is>
          <t>Selkup</t>
        </is>
      </c>
      <c r="PM22" t="inlineStr">
        <is>
          <t>Semitic Languages</t>
        </is>
      </c>
      <c r="PN22" t="inlineStr">
        <is>
          <t>Serbian</t>
        </is>
      </c>
      <c r="PO22" t="inlineStr">
        <is>
          <t>Serbo-Croatian</t>
        </is>
      </c>
      <c r="PP22" t="inlineStr">
        <is>
          <t>Serer</t>
        </is>
      </c>
      <c r="PQ22" t="inlineStr">
        <is>
          <t>Sesotho</t>
        </is>
      </c>
      <c r="PR22" t="inlineStr">
        <is>
          <t>Setswana</t>
        </is>
      </c>
      <c r="PS22" t="inlineStr">
        <is>
          <t>Severn Ojibwa</t>
        </is>
      </c>
      <c r="PT22" t="inlineStr">
        <is>
          <t>Shan</t>
        </is>
      </c>
      <c r="PU22" t="inlineStr">
        <is>
          <t>Shona</t>
        </is>
      </c>
      <c r="PV22" t="inlineStr">
        <is>
          <t>Sichuan Yi</t>
        </is>
      </c>
      <c r="PW22" t="inlineStr">
        <is>
          <t>Sicilian</t>
        </is>
      </c>
      <c r="PX22" t="inlineStr">
        <is>
          <t>Sidamo</t>
        </is>
      </c>
      <c r="PY22" t="inlineStr">
        <is>
          <t>Siksika</t>
        </is>
      </c>
      <c r="PZ22" t="inlineStr">
        <is>
          <t>Simplified Chinese</t>
        </is>
      </c>
      <c r="QA22" t="inlineStr">
        <is>
          <t>Sindhi</t>
        </is>
      </c>
      <c r="QB22" t="inlineStr">
        <is>
          <t>Sinhalese</t>
        </is>
      </c>
      <c r="QC22" t="inlineStr">
        <is>
          <t>Sino Tibetan</t>
        </is>
      </c>
      <c r="QD22" t="inlineStr">
        <is>
          <t>Siouan Languages</t>
        </is>
      </c>
      <c r="QE22" t="inlineStr">
        <is>
          <t>Siswati</t>
        </is>
      </c>
      <c r="QF22" t="inlineStr">
        <is>
          <t>Skolt-Sami</t>
        </is>
      </c>
      <c r="QG22" t="inlineStr">
        <is>
          <t>Slave (Athapascan)</t>
        </is>
      </c>
      <c r="QH22" t="inlineStr">
        <is>
          <t>Slavic</t>
        </is>
      </c>
      <c r="QI22" t="inlineStr">
        <is>
          <t>Slovak</t>
        </is>
      </c>
      <c r="QJ22" t="inlineStr">
        <is>
          <t>Slovakian</t>
        </is>
      </c>
      <c r="QK22" t="inlineStr">
        <is>
          <t>Slovene</t>
        </is>
      </c>
      <c r="QL22" t="inlineStr">
        <is>
          <t>Sogdian</t>
        </is>
      </c>
      <c r="QM22" t="inlineStr">
        <is>
          <t>Somali</t>
        </is>
      </c>
      <c r="QN22" t="inlineStr">
        <is>
          <t>Songhai Languages</t>
        </is>
      </c>
      <c r="QO22" t="inlineStr">
        <is>
          <t>Soninke</t>
        </is>
      </c>
      <c r="QP22" t="inlineStr">
        <is>
          <t>Sorbian Languages</t>
        </is>
      </c>
      <c r="QQ22" t="inlineStr">
        <is>
          <t>South American Indian</t>
        </is>
      </c>
      <c r="QR22" t="inlineStr">
        <is>
          <t>South Ndebele</t>
        </is>
      </c>
      <c r="QS22" t="inlineStr">
        <is>
          <t>Southern Altai</t>
        </is>
      </c>
      <c r="QT22" t="inlineStr">
        <is>
          <t>Southern Sami</t>
        </is>
      </c>
      <c r="QU22" t="inlineStr">
        <is>
          <t>Southern Sotho</t>
        </is>
      </c>
      <c r="QV22" t="inlineStr">
        <is>
          <t>Sranan-Tongo</t>
        </is>
      </c>
      <c r="QW22" t="inlineStr">
        <is>
          <t>Sukuma</t>
        </is>
      </c>
      <c r="QX22" t="inlineStr">
        <is>
          <t>Sumerian</t>
        </is>
      </c>
      <c r="QY22" t="inlineStr">
        <is>
          <t>Sundanese</t>
        </is>
      </c>
      <c r="QZ22" t="inlineStr">
        <is>
          <t>Susu</t>
        </is>
      </c>
      <c r="RA22" t="inlineStr">
        <is>
          <t>Swahili</t>
        </is>
      </c>
      <c r="RB22" t="inlineStr">
        <is>
          <t>Swiss German</t>
        </is>
      </c>
      <c r="RC22" t="inlineStr">
        <is>
          <t>Syriac</t>
        </is>
      </c>
      <c r="RD22" t="inlineStr">
        <is>
          <t>Tagalog</t>
        </is>
      </c>
      <c r="RE22" t="inlineStr">
        <is>
          <t>Tahitian</t>
        </is>
      </c>
      <c r="RF22" t="inlineStr">
        <is>
          <t>Tai Languages</t>
        </is>
      </c>
      <c r="RG22" t="inlineStr">
        <is>
          <t>Taiwanese Chinese</t>
        </is>
      </c>
      <c r="RH22" t="inlineStr">
        <is>
          <t>Tajik</t>
        </is>
      </c>
      <c r="RI22" t="inlineStr">
        <is>
          <t>Tamashek</t>
        </is>
      </c>
      <c r="RJ22" t="inlineStr">
        <is>
          <t>Tamil</t>
        </is>
      </c>
      <c r="RK22" t="inlineStr">
        <is>
          <t>Tatar</t>
        </is>
      </c>
      <c r="RL22" t="inlineStr">
        <is>
          <t>Telugu</t>
        </is>
      </c>
      <c r="RM22" t="inlineStr">
        <is>
          <t>Tereno</t>
        </is>
      </c>
      <c r="RN22" t="inlineStr">
        <is>
          <t>Tetum</t>
        </is>
      </c>
      <c r="RO22" t="inlineStr">
        <is>
          <t>Thai</t>
        </is>
      </c>
      <c r="RP22" t="inlineStr">
        <is>
          <t>Tibetan</t>
        </is>
      </c>
      <c r="RQ22" t="inlineStr">
        <is>
          <t>Tigre</t>
        </is>
      </c>
      <c r="RR22" t="inlineStr">
        <is>
          <t>Tigrinya</t>
        </is>
      </c>
      <c r="RS22" t="inlineStr">
        <is>
          <t>Timne</t>
        </is>
      </c>
      <c r="RT22" t="inlineStr">
        <is>
          <t>Tiv</t>
        </is>
      </c>
      <c r="RU22" t="inlineStr">
        <is>
          <t>Tlingit</t>
        </is>
      </c>
      <c r="RV22" t="inlineStr">
        <is>
          <t>Tok-Pisin</t>
        </is>
      </c>
      <c r="RW22" t="inlineStr">
        <is>
          <t>Tokelau</t>
        </is>
      </c>
      <c r="RX22" t="inlineStr">
        <is>
          <t>Tonga</t>
        </is>
      </c>
      <c r="RY22" t="inlineStr">
        <is>
          <t>Tonga (Nyasa)</t>
        </is>
      </c>
      <c r="RZ22" t="inlineStr">
        <is>
          <t>Traditional Chinese</t>
        </is>
      </c>
      <c r="SA22" t="inlineStr">
        <is>
          <t>Tsimshian</t>
        </is>
      </c>
      <c r="SB22" t="inlineStr">
        <is>
          <t>Tsonga</t>
        </is>
      </c>
      <c r="SC22" t="inlineStr">
        <is>
          <t>Tulu</t>
        </is>
      </c>
      <c r="SD22" t="inlineStr">
        <is>
          <t>Tumbuka</t>
        </is>
      </c>
      <c r="SE22" t="inlineStr">
        <is>
          <t>Tupi Languages</t>
        </is>
      </c>
      <c r="SF22" t="inlineStr">
        <is>
          <t>Turkmen</t>
        </is>
      </c>
      <c r="SG22" t="inlineStr">
        <is>
          <t>Tuvalu</t>
        </is>
      </c>
      <c r="SH22" t="inlineStr">
        <is>
          <t>Tuvinian</t>
        </is>
      </c>
      <c r="SI22" t="inlineStr">
        <is>
          <t>Twi</t>
        </is>
      </c>
      <c r="SJ22" t="inlineStr">
        <is>
          <t>Tzeltal</t>
        </is>
      </c>
      <c r="SK22" t="inlineStr">
        <is>
          <t>Udmurt</t>
        </is>
      </c>
      <c r="SL22" t="inlineStr">
        <is>
          <t>Ugaritic</t>
        </is>
      </c>
      <c r="SM22" t="inlineStr">
        <is>
          <t>Uighur</t>
        </is>
      </c>
      <c r="SN22" t="inlineStr">
        <is>
          <t>Ukrainian</t>
        </is>
      </c>
      <c r="SO22" t="inlineStr">
        <is>
          <t>Ukranian</t>
        </is>
      </c>
      <c r="SP22" t="inlineStr">
        <is>
          <t>Umbundu</t>
        </is>
      </c>
      <c r="SQ22" t="inlineStr">
        <is>
          <t>Unknown</t>
        </is>
      </c>
      <c r="SR22" t="inlineStr">
        <is>
          <t>Unqualified</t>
        </is>
      </c>
      <c r="SS22" t="inlineStr">
        <is>
          <t>Upper Sorbian</t>
        </is>
      </c>
      <c r="ST22" t="inlineStr">
        <is>
          <t>Urdu</t>
        </is>
      </c>
      <c r="SU22" t="inlineStr">
        <is>
          <t>Uzbek</t>
        </is>
      </c>
      <c r="SV22" t="inlineStr">
        <is>
          <t>Vai</t>
        </is>
      </c>
      <c r="SW22" t="inlineStr">
        <is>
          <t>Valencian</t>
        </is>
      </c>
      <c r="SX22" t="inlineStr">
        <is>
          <t>Venda</t>
        </is>
      </c>
      <c r="SY22" t="inlineStr">
        <is>
          <t>Vietnamese</t>
        </is>
      </c>
      <c r="SZ22" t="inlineStr">
        <is>
          <t>Volapuk</t>
        </is>
      </c>
      <c r="TA22" t="inlineStr">
        <is>
          <t>Votic</t>
        </is>
      </c>
      <c r="TB22" t="inlineStr">
        <is>
          <t>Wakashan Languages</t>
        </is>
      </c>
      <c r="TC22" t="inlineStr">
        <is>
          <t>Walamo</t>
        </is>
      </c>
      <c r="TD22" t="inlineStr">
        <is>
          <t>Walloon</t>
        </is>
      </c>
      <c r="TE22" t="inlineStr">
        <is>
          <t>Waray</t>
        </is>
      </c>
      <c r="TF22" t="inlineStr">
        <is>
          <t>Washo</t>
        </is>
      </c>
      <c r="TG22" t="inlineStr">
        <is>
          <t>Welsh</t>
        </is>
      </c>
      <c r="TH22" t="inlineStr">
        <is>
          <t>Wolof</t>
        </is>
      </c>
      <c r="TI22" t="inlineStr">
        <is>
          <t>Xhosa</t>
        </is>
      </c>
      <c r="TJ22" t="inlineStr">
        <is>
          <t>Yakut</t>
        </is>
      </c>
      <c r="TK22" t="inlineStr">
        <is>
          <t>Yao</t>
        </is>
      </c>
      <c r="TL22" t="inlineStr">
        <is>
          <t>Yapese</t>
        </is>
      </c>
      <c r="TM22" t="inlineStr">
        <is>
          <t>Yiddish</t>
        </is>
      </c>
      <c r="TN22" t="inlineStr">
        <is>
          <t>Yoruba</t>
        </is>
      </c>
      <c r="TO22" t="inlineStr">
        <is>
          <t>Yugoslavian</t>
        </is>
      </c>
      <c r="TP22" t="inlineStr">
        <is>
          <t>Yupik Languages</t>
        </is>
      </c>
      <c r="TQ22" t="inlineStr">
        <is>
          <t>Zande Languages</t>
        </is>
      </c>
      <c r="TR22" t="inlineStr">
        <is>
          <t>Zapotec</t>
        </is>
      </c>
      <c r="TS22" t="inlineStr">
        <is>
          <t>Zaza</t>
        </is>
      </c>
      <c r="TT22" t="inlineStr">
        <is>
          <t>Zenaga</t>
        </is>
      </c>
      <c r="TU22" t="inlineStr">
        <is>
          <t>Zhuang</t>
        </is>
      </c>
      <c r="TV22" t="inlineStr">
        <is>
          <t>Zulu</t>
        </is>
      </c>
      <c r="TW22" t="inlineStr">
        <is>
          <t>Zuni</t>
        </is>
      </c>
      <c r="TX22" t="inlineStr">
        <is>
          <t>Nigerian Pidgin</t>
        </is>
      </c>
      <c r="TY22" t="inlineStr">
        <is>
          <t>Multiple Languages</t>
        </is>
      </c>
      <c r="TZ22" t="inlineStr">
        <is>
          <t>Kubo</t>
        </is>
      </c>
    </row>
    <row r="23" ht="12.75" customHeight="1">
      <c r="B23" s="111" t="inlineStr">
        <is>
          <t>Language Type - [ HEALTH_PERSONAL_CARE ]</t>
        </is>
      </c>
      <c r="C23" t="inlineStr">
        <is>
          <t>Audio Description</t>
        </is>
      </c>
      <c r="D23" t="inlineStr">
        <is>
          <t>Dictionary</t>
        </is>
      </c>
      <c r="E23" t="inlineStr">
        <is>
          <t>Dubbed</t>
        </is>
      </c>
      <c r="F23" t="inlineStr">
        <is>
          <t>Ingredients</t>
        </is>
      </c>
      <c r="G23" t="inlineStr">
        <is>
          <t>Manual</t>
        </is>
      </c>
      <c r="H23" t="inlineStr">
        <is>
          <t>Menu</t>
        </is>
      </c>
      <c r="I23" t="inlineStr">
        <is>
          <t>Original Language</t>
        </is>
      </c>
      <c r="J23" t="inlineStr">
        <is>
          <t>Parallel</t>
        </is>
      </c>
      <c r="K23" t="inlineStr">
        <is>
          <t>Published</t>
        </is>
      </c>
      <c r="L23" t="inlineStr">
        <is>
          <t>Spoken</t>
        </is>
      </c>
      <c r="M23" t="inlineStr">
        <is>
          <t>Subtitled</t>
        </is>
      </c>
      <c r="N23" t="inlineStr">
        <is>
          <t>Subtitles for Dubbed</t>
        </is>
      </c>
      <c r="O23" t="inlineStr">
        <is>
          <t>Subtitles for the Hearing Impaired</t>
        </is>
      </c>
      <c r="P23" t="inlineStr">
        <is>
          <t>Translation</t>
        </is>
      </c>
      <c r="Q23" t="inlineStr">
        <is>
          <t>Unknown</t>
        </is>
      </c>
    </row>
    <row r="24" ht="12.75" customHeight="1">
      <c r="B24" s="111" t="inlineStr">
        <is>
          <t>Language - [ HEALTH_PERSONAL_CARE ]</t>
        </is>
      </c>
      <c r="C24" t="inlineStr">
        <is>
          <t>Arabic</t>
        </is>
      </c>
      <c r="D24" t="inlineStr">
        <is>
          <t>Dutch</t>
        </is>
      </c>
      <c r="E24" t="inlineStr">
        <is>
          <t>English</t>
        </is>
      </c>
      <c r="F24" t="inlineStr">
        <is>
          <t>French</t>
        </is>
      </c>
      <c r="G24" t="inlineStr">
        <is>
          <t>German</t>
        </is>
      </c>
      <c r="H24" t="inlineStr">
        <is>
          <t>Italian</t>
        </is>
      </c>
      <c r="I24" t="inlineStr">
        <is>
          <t>Japanese</t>
        </is>
      </c>
      <c r="J24" t="inlineStr">
        <is>
          <t>Mandarin Chinese</t>
        </is>
      </c>
      <c r="K24" t="inlineStr">
        <is>
          <t>Polish</t>
        </is>
      </c>
      <c r="L24" t="inlineStr">
        <is>
          <t>Portuguese</t>
        </is>
      </c>
      <c r="M24" t="inlineStr">
        <is>
          <t>Spanish</t>
        </is>
      </c>
      <c r="N24" t="inlineStr">
        <is>
          <t>Swedish</t>
        </is>
      </c>
      <c r="O24" t="inlineStr">
        <is>
          <t>Turkish</t>
        </is>
      </c>
      <c r="P24" t="inlineStr">
        <is>
          <t>Abkhazian</t>
        </is>
      </c>
      <c r="Q24" t="inlineStr">
        <is>
          <t>Achinese</t>
        </is>
      </c>
      <c r="R24" t="inlineStr">
        <is>
          <t>Acoli</t>
        </is>
      </c>
      <c r="S24" t="inlineStr">
        <is>
          <t>Adangme</t>
        </is>
      </c>
      <c r="T24" t="inlineStr">
        <is>
          <t>Adygei</t>
        </is>
      </c>
      <c r="U24" t="inlineStr">
        <is>
          <t>Afar</t>
        </is>
      </c>
      <c r="V24" t="inlineStr">
        <is>
          <t>Afghan Pashtu</t>
        </is>
      </c>
      <c r="W24" t="inlineStr">
        <is>
          <t>Afrihili</t>
        </is>
      </c>
      <c r="X24" t="inlineStr">
        <is>
          <t>Afrikaans</t>
        </is>
      </c>
      <c r="Y24" t="inlineStr">
        <is>
          <t>Afro-Asiatic Languages</t>
        </is>
      </c>
      <c r="Z24" t="inlineStr">
        <is>
          <t>Ainu</t>
        </is>
      </c>
      <c r="AA24" t="inlineStr">
        <is>
          <t>Akan</t>
        </is>
      </c>
      <c r="AB24" t="inlineStr">
        <is>
          <t>Akkadian</t>
        </is>
      </c>
      <c r="AC24" t="inlineStr">
        <is>
          <t>Albanian</t>
        </is>
      </c>
      <c r="AD24" t="inlineStr">
        <is>
          <t>Aleut</t>
        </is>
      </c>
      <c r="AE24" t="inlineStr">
        <is>
          <t>Algonquian Languages</t>
        </is>
      </c>
      <c r="AF24" t="inlineStr">
        <is>
          <t>Alsatian</t>
        </is>
      </c>
      <c r="AG24" t="inlineStr">
        <is>
          <t>Altaic Languages</t>
        </is>
      </c>
      <c r="AH24" t="inlineStr">
        <is>
          <t>American Sign Language (american_sign_language)</t>
        </is>
      </c>
      <c r="AI24" t="inlineStr">
        <is>
          <t>American Sign Language (sign_language)</t>
        </is>
      </c>
      <c r="AJ24" t="inlineStr">
        <is>
          <t>Amharic</t>
        </is>
      </c>
      <c r="AK24" t="inlineStr">
        <is>
          <t>Ancient Greek</t>
        </is>
      </c>
      <c r="AL24" t="inlineStr">
        <is>
          <t>Angika</t>
        </is>
      </c>
      <c r="AM24" t="inlineStr">
        <is>
          <t>Apache Languages</t>
        </is>
      </c>
      <c r="AN24" t="inlineStr">
        <is>
          <t>Aragonese</t>
        </is>
      </c>
      <c r="AO24" t="inlineStr">
        <is>
          <t>Aramaic</t>
        </is>
      </c>
      <c r="AP24" t="inlineStr">
        <is>
          <t>Arapaho</t>
        </is>
      </c>
      <c r="AQ24" t="inlineStr">
        <is>
          <t>Arawak</t>
        </is>
      </c>
      <c r="AR24" t="inlineStr">
        <is>
          <t>Armenian</t>
        </is>
      </c>
      <c r="AS24" t="inlineStr">
        <is>
          <t>Aromanian</t>
        </is>
      </c>
      <c r="AT24" t="inlineStr">
        <is>
          <t>Artificial Languages</t>
        </is>
      </c>
      <c r="AU24" t="inlineStr">
        <is>
          <t>Assamese</t>
        </is>
      </c>
      <c r="AV24" t="inlineStr">
        <is>
          <t>Assyrian</t>
        </is>
      </c>
      <c r="AW24" t="inlineStr">
        <is>
          <t>Asturian</t>
        </is>
      </c>
      <c r="AX24" t="inlineStr">
        <is>
          <t>Athapascan Languages</t>
        </is>
      </c>
      <c r="AY24" t="inlineStr">
        <is>
          <t>Australian Languages</t>
        </is>
      </c>
      <c r="AZ24" t="inlineStr">
        <is>
          <t>Austronesian</t>
        </is>
      </c>
      <c r="BA24" t="inlineStr">
        <is>
          <t>Avaric</t>
        </is>
      </c>
      <c r="BB24" t="inlineStr">
        <is>
          <t>Avestan</t>
        </is>
      </c>
      <c r="BC24" t="inlineStr">
        <is>
          <t>Awadhi</t>
        </is>
      </c>
      <c r="BD24" t="inlineStr">
        <is>
          <t>Aymara</t>
        </is>
      </c>
      <c r="BE24" t="inlineStr">
        <is>
          <t>Azerbaijani</t>
        </is>
      </c>
      <c r="BF24" t="inlineStr">
        <is>
          <t>Bahasa</t>
        </is>
      </c>
      <c r="BG24" t="inlineStr">
        <is>
          <t>Balinese</t>
        </is>
      </c>
      <c r="BH24" t="inlineStr">
        <is>
          <t>Baltic Languages</t>
        </is>
      </c>
      <c r="BI24" t="inlineStr">
        <is>
          <t>Baluchi</t>
        </is>
      </c>
      <c r="BJ24" t="inlineStr">
        <is>
          <t>Bambara</t>
        </is>
      </c>
      <c r="BK24" t="inlineStr">
        <is>
          <t>Bamileke Languages</t>
        </is>
      </c>
      <c r="BL24" t="inlineStr">
        <is>
          <t>Banda Languages</t>
        </is>
      </c>
      <c r="BM24" t="inlineStr">
        <is>
          <t>Bantu</t>
        </is>
      </c>
      <c r="BN24" t="inlineStr">
        <is>
          <t>Basa</t>
        </is>
      </c>
      <c r="BO24" t="inlineStr">
        <is>
          <t>Bashkir</t>
        </is>
      </c>
      <c r="BP24" t="inlineStr">
        <is>
          <t>Basque</t>
        </is>
      </c>
      <c r="BQ24" t="inlineStr">
        <is>
          <t>Batak</t>
        </is>
      </c>
      <c r="BR24" t="inlineStr">
        <is>
          <t>Beja</t>
        </is>
      </c>
      <c r="BS24" t="inlineStr">
        <is>
          <t>Belarusian</t>
        </is>
      </c>
      <c r="BT24" t="inlineStr">
        <is>
          <t>Belgian</t>
        </is>
      </c>
      <c r="BU24" t="inlineStr">
        <is>
          <t>Bemba</t>
        </is>
      </c>
      <c r="BV24" t="inlineStr">
        <is>
          <t>Bengali</t>
        </is>
      </c>
      <c r="BW24" t="inlineStr">
        <is>
          <t>Berber</t>
        </is>
      </c>
      <c r="BX24" t="inlineStr">
        <is>
          <t>Bhojpuri</t>
        </is>
      </c>
      <c r="BY24" t="inlineStr">
        <is>
          <t>Bhutani</t>
        </is>
      </c>
      <c r="BZ24" t="inlineStr">
        <is>
          <t>Bihari</t>
        </is>
      </c>
      <c r="CA24" t="inlineStr">
        <is>
          <t>Bikol</t>
        </is>
      </c>
      <c r="CB24" t="inlineStr">
        <is>
          <t>Bini</t>
        </is>
      </c>
      <c r="CC24" t="inlineStr">
        <is>
          <t>Bislama</t>
        </is>
      </c>
      <c r="CD24" t="inlineStr">
        <is>
          <t>Blin</t>
        </is>
      </c>
      <c r="CE24" t="inlineStr">
        <is>
          <t>Bliss</t>
        </is>
      </c>
      <c r="CF24" t="inlineStr">
        <is>
          <t>Bodo</t>
        </is>
      </c>
      <c r="CG24" t="inlineStr">
        <is>
          <t>Bokmål Norwegian</t>
        </is>
      </c>
      <c r="CH24" t="inlineStr">
        <is>
          <t>Bosnian</t>
        </is>
      </c>
      <c r="CI24" t="inlineStr">
        <is>
          <t>Braj</t>
        </is>
      </c>
      <c r="CJ24" t="inlineStr">
        <is>
          <t>Breton</t>
        </is>
      </c>
      <c r="CK24" t="inlineStr">
        <is>
          <t>Bribri</t>
        </is>
      </c>
      <c r="CL24" t="inlineStr">
        <is>
          <t>Buginese</t>
        </is>
      </c>
      <c r="CM24" t="inlineStr">
        <is>
          <t>Bulgarian</t>
        </is>
      </c>
      <c r="CN24" t="inlineStr">
        <is>
          <t>Burmese</t>
        </is>
      </c>
      <c r="CO24" t="inlineStr">
        <is>
          <t>Buryat</t>
        </is>
      </c>
      <c r="CP24" t="inlineStr">
        <is>
          <t>Byelorussian</t>
        </is>
      </c>
      <c r="CQ24" t="inlineStr">
        <is>
          <t>Caddo</t>
        </is>
      </c>
      <c r="CR24" t="inlineStr">
        <is>
          <t>Cambodian</t>
        </is>
      </c>
      <c r="CS24" t="inlineStr">
        <is>
          <t>Cantonese</t>
        </is>
      </c>
      <c r="CT24" t="inlineStr">
        <is>
          <t>Castilian</t>
        </is>
      </c>
      <c r="CU24" t="inlineStr">
        <is>
          <t>Catalan</t>
        </is>
      </c>
      <c r="CV24" t="inlineStr">
        <is>
          <t>Caucasian Languages</t>
        </is>
      </c>
      <c r="CW24" t="inlineStr">
        <is>
          <t>Cayuga</t>
        </is>
      </c>
      <c r="CX24" t="inlineStr">
        <is>
          <t>Cebuano</t>
        </is>
      </c>
      <c r="CY24" t="inlineStr">
        <is>
          <t>Celtic Languages</t>
        </is>
      </c>
      <c r="CZ24" t="inlineStr">
        <is>
          <t>Central American Indian Languages</t>
        </is>
      </c>
      <c r="DA24" t="inlineStr">
        <is>
          <t>Chagatai</t>
        </is>
      </c>
      <c r="DB24" t="inlineStr">
        <is>
          <t>Chamic Languages</t>
        </is>
      </c>
      <c r="DC24" t="inlineStr">
        <is>
          <t>Chamorro</t>
        </is>
      </c>
      <c r="DD24" t="inlineStr">
        <is>
          <t>Chechen</t>
        </is>
      </c>
      <c r="DE24" t="inlineStr">
        <is>
          <t>Cherokee</t>
        </is>
      </c>
      <c r="DF24" t="inlineStr">
        <is>
          <t>Cheyenne</t>
        </is>
      </c>
      <c r="DG24" t="inlineStr">
        <is>
          <t>Chhattisgarhi</t>
        </is>
      </c>
      <c r="DH24" t="inlineStr">
        <is>
          <t>Chibcha</t>
        </is>
      </c>
      <c r="DI24" t="inlineStr">
        <is>
          <t>Chichewa</t>
        </is>
      </c>
      <c r="DJ24" t="inlineStr">
        <is>
          <t>Chinese</t>
        </is>
      </c>
      <c r="DK24" t="inlineStr">
        <is>
          <t>Chinook Jargon</t>
        </is>
      </c>
      <c r="DL24" t="inlineStr">
        <is>
          <t>Chipewyan</t>
        </is>
      </c>
      <c r="DM24" t="inlineStr">
        <is>
          <t>Chiricahua</t>
        </is>
      </c>
      <c r="DN24" t="inlineStr">
        <is>
          <t>Choctaw</t>
        </is>
      </c>
      <c r="DO24" t="inlineStr">
        <is>
          <t>Chuukese</t>
        </is>
      </c>
      <c r="DP24" t="inlineStr">
        <is>
          <t>Chuvash</t>
        </is>
      </c>
      <c r="DQ24" t="inlineStr">
        <is>
          <t>Classical Newari</t>
        </is>
      </c>
      <c r="DR24" t="inlineStr">
        <is>
          <t>Classical Syriac</t>
        </is>
      </c>
      <c r="DS24" t="inlineStr">
        <is>
          <t>Coptic</t>
        </is>
      </c>
      <c r="DT24" t="inlineStr">
        <is>
          <t>Cornish</t>
        </is>
      </c>
      <c r="DU24" t="inlineStr">
        <is>
          <t>Corsican</t>
        </is>
      </c>
      <c r="DV24" t="inlineStr">
        <is>
          <t>Cree</t>
        </is>
      </c>
      <c r="DW24" t="inlineStr">
        <is>
          <t>Creek</t>
        </is>
      </c>
      <c r="DX24" t="inlineStr">
        <is>
          <t>Creole</t>
        </is>
      </c>
      <c r="DY24" t="inlineStr">
        <is>
          <t>Crimean Tatar</t>
        </is>
      </c>
      <c r="DZ24" t="inlineStr">
        <is>
          <t>Croatian</t>
        </is>
      </c>
      <c r="EA24" t="inlineStr">
        <is>
          <t>Cushitic Languages</t>
        </is>
      </c>
      <c r="EB24" t="inlineStr">
        <is>
          <t>Czech</t>
        </is>
      </c>
      <c r="EC24" t="inlineStr">
        <is>
          <t>Dakota</t>
        </is>
      </c>
      <c r="ED24" t="inlineStr">
        <is>
          <t>Danish</t>
        </is>
      </c>
      <c r="EE24" t="inlineStr">
        <is>
          <t>Dargwa</t>
        </is>
      </c>
      <c r="EF24" t="inlineStr">
        <is>
          <t>Dari</t>
        </is>
      </c>
      <c r="EG24" t="inlineStr">
        <is>
          <t>Delaware</t>
        </is>
      </c>
      <c r="EH24" t="inlineStr">
        <is>
          <t>Dhivehi</t>
        </is>
      </c>
      <c r="EI24" t="inlineStr">
        <is>
          <t>Dinka</t>
        </is>
      </c>
      <c r="EJ24" t="inlineStr">
        <is>
          <t>Dogri</t>
        </is>
      </c>
      <c r="EK24" t="inlineStr">
        <is>
          <t>Dogrib</t>
        </is>
      </c>
      <c r="EL24" t="inlineStr">
        <is>
          <t>Dravidian Languages</t>
        </is>
      </c>
      <c r="EM24" t="inlineStr">
        <is>
          <t>Duala</t>
        </is>
      </c>
      <c r="EN24" t="inlineStr">
        <is>
          <t>Dzongkha</t>
        </is>
      </c>
      <c r="EO24" t="inlineStr">
        <is>
          <t>Eastern Frisian</t>
        </is>
      </c>
      <c r="EP24" t="inlineStr">
        <is>
          <t>Efik</t>
        </is>
      </c>
      <c r="EQ24" t="inlineStr">
        <is>
          <t>Egyptian</t>
        </is>
      </c>
      <c r="ER24" t="inlineStr">
        <is>
          <t>Ekajuk</t>
        </is>
      </c>
      <c r="ES24" t="inlineStr">
        <is>
          <t>Elamite</t>
        </is>
      </c>
      <c r="ET24" t="inlineStr">
        <is>
          <t>Erzya</t>
        </is>
      </c>
      <c r="EU24" t="inlineStr">
        <is>
          <t>Esperanto</t>
        </is>
      </c>
      <c r="EV24" t="inlineStr">
        <is>
          <t>Estonian</t>
        </is>
      </c>
      <c r="EW24" t="inlineStr">
        <is>
          <t>Ewe</t>
        </is>
      </c>
      <c r="EX24" t="inlineStr">
        <is>
          <t>Ewondo</t>
        </is>
      </c>
      <c r="EY24" t="inlineStr">
        <is>
          <t>Fang</t>
        </is>
      </c>
      <c r="EZ24" t="inlineStr">
        <is>
          <t>Fanti</t>
        </is>
      </c>
      <c r="FA24" t="inlineStr">
        <is>
          <t>Faroese</t>
        </is>
      </c>
      <c r="FB24" t="inlineStr">
        <is>
          <t>Farsi</t>
        </is>
      </c>
      <c r="FC24" t="inlineStr">
        <is>
          <t>Fiji</t>
        </is>
      </c>
      <c r="FD24" t="inlineStr">
        <is>
          <t>Filipino</t>
        </is>
      </c>
      <c r="FE24" t="inlineStr">
        <is>
          <t>Finnish</t>
        </is>
      </c>
      <c r="FF24" t="inlineStr">
        <is>
          <t>Finno-Ugrian</t>
        </is>
      </c>
      <c r="FG24" t="inlineStr">
        <is>
          <t>Flemish</t>
        </is>
      </c>
      <c r="FH24" t="inlineStr">
        <is>
          <t>Fon</t>
        </is>
      </c>
      <c r="FI24" t="inlineStr">
        <is>
          <t>French Canadian</t>
        </is>
      </c>
      <c r="FJ24" t="inlineStr">
        <is>
          <t>French Creole</t>
        </is>
      </c>
      <c r="FK24" t="inlineStr">
        <is>
          <t>Frisian</t>
        </is>
      </c>
      <c r="FL24" t="inlineStr">
        <is>
          <t>Friulian</t>
        </is>
      </c>
      <c r="FM24" t="inlineStr">
        <is>
          <t>Fulah</t>
        </is>
      </c>
      <c r="FN24" t="inlineStr">
        <is>
          <t>Ga</t>
        </is>
      </c>
      <c r="FO24" t="inlineStr">
        <is>
          <t>Gahrwali</t>
        </is>
      </c>
      <c r="FP24" t="inlineStr">
        <is>
          <t>Galibi-Carib</t>
        </is>
      </c>
      <c r="FQ24" t="inlineStr">
        <is>
          <t>Galician</t>
        </is>
      </c>
      <c r="FR24" t="inlineStr">
        <is>
          <t>Gallegan</t>
        </is>
      </c>
      <c r="FS24" t="inlineStr">
        <is>
          <t>Ganda</t>
        </is>
      </c>
      <c r="FT24" t="inlineStr">
        <is>
          <t>Garo</t>
        </is>
      </c>
      <c r="FU24" t="inlineStr">
        <is>
          <t>Gayo</t>
        </is>
      </c>
      <c r="FV24" t="inlineStr">
        <is>
          <t>Gbaya</t>
        </is>
      </c>
      <c r="FW24" t="inlineStr">
        <is>
          <t>Geez</t>
        </is>
      </c>
      <c r="FX24" t="inlineStr">
        <is>
          <t>Georgian</t>
        </is>
      </c>
      <c r="FY24" t="inlineStr">
        <is>
          <t>Germanic Languages</t>
        </is>
      </c>
      <c r="FZ24" t="inlineStr">
        <is>
          <t>Gibberish</t>
        </is>
      </c>
      <c r="GA24" t="inlineStr">
        <is>
          <t>Gilbertese</t>
        </is>
      </c>
      <c r="GB24" t="inlineStr">
        <is>
          <t>Gondi</t>
        </is>
      </c>
      <c r="GC24" t="inlineStr">
        <is>
          <t>Gorontalo</t>
        </is>
      </c>
      <c r="GD24" t="inlineStr">
        <is>
          <t>Gothic</t>
        </is>
      </c>
      <c r="GE24" t="inlineStr">
        <is>
          <t>Grebo</t>
        </is>
      </c>
      <c r="GF24" t="inlineStr">
        <is>
          <t>Greek</t>
        </is>
      </c>
      <c r="GG24" t="inlineStr">
        <is>
          <t>Greenlandic</t>
        </is>
      </c>
      <c r="GH24" t="inlineStr">
        <is>
          <t>Guarani</t>
        </is>
      </c>
      <c r="GI24" t="inlineStr">
        <is>
          <t>Gujarati</t>
        </is>
      </c>
      <c r="GJ24" t="inlineStr">
        <is>
          <t>Gullah</t>
        </is>
      </c>
      <c r="GK24" t="inlineStr">
        <is>
          <t>Gwich'In</t>
        </is>
      </c>
      <c r="GL24" t="inlineStr">
        <is>
          <t>Haida</t>
        </is>
      </c>
      <c r="GM24" t="inlineStr">
        <is>
          <t>Haitian</t>
        </is>
      </c>
      <c r="GN24" t="inlineStr">
        <is>
          <t>Haryanvi</t>
        </is>
      </c>
      <c r="GO24" t="inlineStr">
        <is>
          <t>Hausa</t>
        </is>
      </c>
      <c r="GP24" t="inlineStr">
        <is>
          <t>Hawaiian</t>
        </is>
      </c>
      <c r="GQ24" t="inlineStr">
        <is>
          <t>Hebrew</t>
        </is>
      </c>
      <c r="GR24" t="inlineStr">
        <is>
          <t>Herero</t>
        </is>
      </c>
      <c r="GS24" t="inlineStr">
        <is>
          <t>Hiligaynon</t>
        </is>
      </c>
      <c r="GT24" t="inlineStr">
        <is>
          <t>Himachali Languages</t>
        </is>
      </c>
      <c r="GU24" t="inlineStr">
        <is>
          <t>Hindi</t>
        </is>
      </c>
      <c r="GV24" t="inlineStr">
        <is>
          <t>Hiri-Motu</t>
        </is>
      </c>
      <c r="GW24" t="inlineStr">
        <is>
          <t>Hittite</t>
        </is>
      </c>
      <c r="GX24" t="inlineStr">
        <is>
          <t>Hmong</t>
        </is>
      </c>
      <c r="GY24" t="inlineStr">
        <is>
          <t>Hokkien</t>
        </is>
      </c>
      <c r="GZ24" t="inlineStr">
        <is>
          <t>Hungarian</t>
        </is>
      </c>
      <c r="HA24" t="inlineStr">
        <is>
          <t>Hupa</t>
        </is>
      </c>
      <c r="HB24" t="inlineStr">
        <is>
          <t>Iban</t>
        </is>
      </c>
      <c r="HC24" t="inlineStr">
        <is>
          <t>Icelandic</t>
        </is>
      </c>
      <c r="HD24" t="inlineStr">
        <is>
          <t>Ido</t>
        </is>
      </c>
      <c r="HE24" t="inlineStr">
        <is>
          <t>Igbo</t>
        </is>
      </c>
      <c r="HF24" t="inlineStr">
        <is>
          <t>Ijo Languages</t>
        </is>
      </c>
      <c r="HG24" t="inlineStr">
        <is>
          <t>Iloko</t>
        </is>
      </c>
      <c r="HH24" t="inlineStr">
        <is>
          <t>Inari-Sami</t>
        </is>
      </c>
      <c r="HI24" t="inlineStr">
        <is>
          <t>Indic</t>
        </is>
      </c>
      <c r="HJ24" t="inlineStr">
        <is>
          <t>Indo-European</t>
        </is>
      </c>
      <c r="HK24" t="inlineStr">
        <is>
          <t>Indonesian</t>
        </is>
      </c>
      <c r="HL24" t="inlineStr">
        <is>
          <t>Ingush</t>
        </is>
      </c>
      <c r="HM24" t="inlineStr">
        <is>
          <t>Interlingua</t>
        </is>
      </c>
      <c r="HN24" t="inlineStr">
        <is>
          <t>Interlingue</t>
        </is>
      </c>
      <c r="HO24" t="inlineStr">
        <is>
          <t>Inuktitun</t>
        </is>
      </c>
      <c r="HP24" t="inlineStr">
        <is>
          <t>Inuktitut</t>
        </is>
      </c>
      <c r="HQ24" t="inlineStr">
        <is>
          <t>Inupiak</t>
        </is>
      </c>
      <c r="HR24" t="inlineStr">
        <is>
          <t>Inupiaq</t>
        </is>
      </c>
      <c r="HS24" t="inlineStr">
        <is>
          <t>Iranian Languages</t>
        </is>
      </c>
      <c r="HT24" t="inlineStr">
        <is>
          <t>Irish</t>
        </is>
      </c>
      <c r="HU24" t="inlineStr">
        <is>
          <t>Iroquoian Languages</t>
        </is>
      </c>
      <c r="HV24" t="inlineStr">
        <is>
          <t>Javanese</t>
        </is>
      </c>
      <c r="HW24" t="inlineStr">
        <is>
          <t>Judeo-Arabic</t>
        </is>
      </c>
      <c r="HX24" t="inlineStr">
        <is>
          <t>Judeo-Persian</t>
        </is>
      </c>
      <c r="HY24" t="inlineStr">
        <is>
          <t>Jula</t>
        </is>
      </c>
      <c r="HZ24" t="inlineStr">
        <is>
          <t>Kabardian</t>
        </is>
      </c>
      <c r="IA24" t="inlineStr">
        <is>
          <t>Kabyle</t>
        </is>
      </c>
      <c r="IB24" t="inlineStr">
        <is>
          <t>Kachin</t>
        </is>
      </c>
      <c r="IC24" t="inlineStr">
        <is>
          <t>Kalaallisut</t>
        </is>
      </c>
      <c r="ID24" t="inlineStr">
        <is>
          <t>Kalmyk</t>
        </is>
      </c>
      <c r="IE24" t="inlineStr">
        <is>
          <t>Kamba</t>
        </is>
      </c>
      <c r="IF24" t="inlineStr">
        <is>
          <t>Kannada</t>
        </is>
      </c>
      <c r="IG24" t="inlineStr">
        <is>
          <t>Kanuri</t>
        </is>
      </c>
      <c r="IH24" t="inlineStr">
        <is>
          <t>Kara-Kalpak</t>
        </is>
      </c>
      <c r="II24" t="inlineStr">
        <is>
          <t>Karachay-Balkar</t>
        </is>
      </c>
      <c r="IJ24" t="inlineStr">
        <is>
          <t>Karelian</t>
        </is>
      </c>
      <c r="IK24" t="inlineStr">
        <is>
          <t>Karen Languages</t>
        </is>
      </c>
      <c r="IL24" t="inlineStr">
        <is>
          <t>Kashmiri</t>
        </is>
      </c>
      <c r="IM24" t="inlineStr">
        <is>
          <t>Kashubian</t>
        </is>
      </c>
      <c r="IN24" t="inlineStr">
        <is>
          <t>Kawi</t>
        </is>
      </c>
      <c r="IO24" t="inlineStr">
        <is>
          <t>Kazakh</t>
        </is>
      </c>
      <c r="IP24" t="inlineStr">
        <is>
          <t>Khasi</t>
        </is>
      </c>
      <c r="IQ24" t="inlineStr">
        <is>
          <t>Khmer</t>
        </is>
      </c>
      <c r="IR24" t="inlineStr">
        <is>
          <t>Khoisan Languages</t>
        </is>
      </c>
      <c r="IS24" t="inlineStr">
        <is>
          <t>Khotanese</t>
        </is>
      </c>
      <c r="IT24" t="inlineStr">
        <is>
          <t>Kikuyu</t>
        </is>
      </c>
      <c r="IU24" t="inlineStr">
        <is>
          <t>Kimbundu</t>
        </is>
      </c>
      <c r="IV24" t="inlineStr">
        <is>
          <t>Kinyarwanda</t>
        </is>
      </c>
      <c r="IW24" t="inlineStr">
        <is>
          <t>Kirghiz</t>
        </is>
      </c>
      <c r="IX24" t="inlineStr">
        <is>
          <t>Kirundi</t>
        </is>
      </c>
      <c r="IY24" t="inlineStr">
        <is>
          <t>Klingon</t>
        </is>
      </c>
      <c r="IZ24" t="inlineStr">
        <is>
          <t>Kokborok</t>
        </is>
      </c>
      <c r="JA24" t="inlineStr">
        <is>
          <t>Komi</t>
        </is>
      </c>
      <c r="JB24" t="inlineStr">
        <is>
          <t>Kongo</t>
        </is>
      </c>
      <c r="JC24" t="inlineStr">
        <is>
          <t>Konkani</t>
        </is>
      </c>
      <c r="JD24" t="inlineStr">
        <is>
          <t>Korean</t>
        </is>
      </c>
      <c r="JE24" t="inlineStr">
        <is>
          <t>Kosraean</t>
        </is>
      </c>
      <c r="JF24" t="inlineStr">
        <is>
          <t>Kpelle</t>
        </is>
      </c>
      <c r="JG24" t="inlineStr">
        <is>
          <t>Kru Languages</t>
        </is>
      </c>
      <c r="JH24" t="inlineStr">
        <is>
          <t>Kuanyama</t>
        </is>
      </c>
      <c r="JI24" t="inlineStr">
        <is>
          <t>Kumaoni</t>
        </is>
      </c>
      <c r="JJ24" t="inlineStr">
        <is>
          <t>Kumyk</t>
        </is>
      </c>
      <c r="JK24" t="inlineStr">
        <is>
          <t>Kurdish</t>
        </is>
      </c>
      <c r="JL24" t="inlineStr">
        <is>
          <t>Kurukh</t>
        </is>
      </c>
      <c r="JM24" t="inlineStr">
        <is>
          <t>Kutenai</t>
        </is>
      </c>
      <c r="JN24" t="inlineStr">
        <is>
          <t>Ladino</t>
        </is>
      </c>
      <c r="JO24" t="inlineStr">
        <is>
          <t>Lahnda</t>
        </is>
      </c>
      <c r="JP24" t="inlineStr">
        <is>
          <t>Lamba</t>
        </is>
      </c>
      <c r="JQ24" t="inlineStr">
        <is>
          <t>Land-Dayak Languages</t>
        </is>
      </c>
      <c r="JR24" t="inlineStr">
        <is>
          <t>Lao</t>
        </is>
      </c>
      <c r="JS24" t="inlineStr">
        <is>
          <t>Lapp</t>
        </is>
      </c>
      <c r="JT24" t="inlineStr">
        <is>
          <t>Latin</t>
        </is>
      </c>
      <c r="JU24" t="inlineStr">
        <is>
          <t>Latin Spanish</t>
        </is>
      </c>
      <c r="JV24" t="inlineStr">
        <is>
          <t>Latvian</t>
        </is>
      </c>
      <c r="JW24" t="inlineStr">
        <is>
          <t>Lezghian</t>
        </is>
      </c>
      <c r="JX24" t="inlineStr">
        <is>
          <t>Limburgan</t>
        </is>
      </c>
      <c r="JY24" t="inlineStr">
        <is>
          <t>Lingala</t>
        </is>
      </c>
      <c r="JZ24" t="inlineStr">
        <is>
          <t>Lithuanian</t>
        </is>
      </c>
      <c r="KA24" t="inlineStr">
        <is>
          <t>Lojban</t>
        </is>
      </c>
      <c r="KB24" t="inlineStr">
        <is>
          <t>Low German</t>
        </is>
      </c>
      <c r="KC24" t="inlineStr">
        <is>
          <t>Lower Sorbian</t>
        </is>
      </c>
      <c r="KD24" t="inlineStr">
        <is>
          <t>Lozi</t>
        </is>
      </c>
      <c r="KE24" t="inlineStr">
        <is>
          <t>Luba-Katanga</t>
        </is>
      </c>
      <c r="KF24" t="inlineStr">
        <is>
          <t>Luba-Lulua</t>
        </is>
      </c>
      <c r="KG24" t="inlineStr">
        <is>
          <t>Luiseno</t>
        </is>
      </c>
      <c r="KH24" t="inlineStr">
        <is>
          <t>Lule-Sami</t>
        </is>
      </c>
      <c r="KI24" t="inlineStr">
        <is>
          <t>Lunda</t>
        </is>
      </c>
      <c r="KJ24" t="inlineStr">
        <is>
          <t>Luo</t>
        </is>
      </c>
      <c r="KK24" t="inlineStr">
        <is>
          <t>Lushai</t>
        </is>
      </c>
      <c r="KL24" t="inlineStr">
        <is>
          <t>Luxembourgish</t>
        </is>
      </c>
      <c r="KM24" t="inlineStr">
        <is>
          <t>Macedonian</t>
        </is>
      </c>
      <c r="KN24" t="inlineStr">
        <is>
          <t>Madurese</t>
        </is>
      </c>
      <c r="KO24" t="inlineStr">
        <is>
          <t>Magahi</t>
        </is>
      </c>
      <c r="KP24" t="inlineStr">
        <is>
          <t>Maharati</t>
        </is>
      </c>
      <c r="KQ24" t="inlineStr">
        <is>
          <t>Maithili</t>
        </is>
      </c>
      <c r="KR24" t="inlineStr">
        <is>
          <t>Makasar</t>
        </is>
      </c>
      <c r="KS24" t="inlineStr">
        <is>
          <t>Malagasy</t>
        </is>
      </c>
      <c r="KT24" t="inlineStr">
        <is>
          <t>Malay</t>
        </is>
      </c>
      <c r="KU24" t="inlineStr">
        <is>
          <t>Malayalam</t>
        </is>
      </c>
      <c r="KV24" t="inlineStr">
        <is>
          <t>Maltese</t>
        </is>
      </c>
      <c r="KW24" t="inlineStr">
        <is>
          <t>Manchu</t>
        </is>
      </c>
      <c r="KX24" t="inlineStr">
        <is>
          <t>Mandar</t>
        </is>
      </c>
      <c r="KY24" t="inlineStr">
        <is>
          <t>Mandingo</t>
        </is>
      </c>
      <c r="KZ24" t="inlineStr">
        <is>
          <t>Manipuri</t>
        </is>
      </c>
      <c r="LA24" t="inlineStr">
        <is>
          <t>Manobo Languages</t>
        </is>
      </c>
      <c r="LB24" t="inlineStr">
        <is>
          <t>Manx</t>
        </is>
      </c>
      <c r="LC24" t="inlineStr">
        <is>
          <t>Maori</t>
        </is>
      </c>
      <c r="LD24" t="inlineStr">
        <is>
          <t>Mapudungun</t>
        </is>
      </c>
      <c r="LE24" t="inlineStr">
        <is>
          <t>Marathi</t>
        </is>
      </c>
      <c r="LF24" t="inlineStr">
        <is>
          <t>Mari</t>
        </is>
      </c>
      <c r="LG24" t="inlineStr">
        <is>
          <t>Marshallese</t>
        </is>
      </c>
      <c r="LH24" t="inlineStr">
        <is>
          <t>Marwari</t>
        </is>
      </c>
      <c r="LI24" t="inlineStr">
        <is>
          <t>Masai</t>
        </is>
      </c>
      <c r="LJ24" t="inlineStr">
        <is>
          <t>Mayan</t>
        </is>
      </c>
      <c r="LK24" t="inlineStr">
        <is>
          <t>Mende</t>
        </is>
      </c>
      <c r="LL24" t="inlineStr">
        <is>
          <t>Micmac</t>
        </is>
      </c>
      <c r="LM24" t="inlineStr">
        <is>
          <t>Middle Dutch</t>
        </is>
      </c>
      <c r="LN24" t="inlineStr">
        <is>
          <t>Middle English</t>
        </is>
      </c>
      <c r="LO24" t="inlineStr">
        <is>
          <t>Middle French</t>
        </is>
      </c>
      <c r="LP24" t="inlineStr">
        <is>
          <t>Middle High German</t>
        </is>
      </c>
      <c r="LQ24" t="inlineStr">
        <is>
          <t>Middle Irish</t>
        </is>
      </c>
      <c r="LR24" t="inlineStr">
        <is>
          <t>Minangkabau</t>
        </is>
      </c>
      <c r="LS24" t="inlineStr">
        <is>
          <t>Mirandese</t>
        </is>
      </c>
      <c r="LT24" t="inlineStr">
        <is>
          <t>Mizo</t>
        </is>
      </c>
      <c r="LU24" t="inlineStr">
        <is>
          <t>Mohawk</t>
        </is>
      </c>
      <c r="LV24" t="inlineStr">
        <is>
          <t>Moksha</t>
        </is>
      </c>
      <c r="LW24" t="inlineStr">
        <is>
          <t>Moldavian</t>
        </is>
      </c>
      <c r="LX24" t="inlineStr">
        <is>
          <t>Mon-Khmer Languages</t>
        </is>
      </c>
      <c r="LY24" t="inlineStr">
        <is>
          <t>Mongo</t>
        </is>
      </c>
      <c r="LZ24" t="inlineStr">
        <is>
          <t>Mongolian</t>
        </is>
      </c>
      <c r="MA24" t="inlineStr">
        <is>
          <t>Mossi</t>
        </is>
      </c>
      <c r="MB24" t="inlineStr">
        <is>
          <t>Multilingual</t>
        </is>
      </c>
      <c r="MC24" t="inlineStr">
        <is>
          <t>Munda Languages</t>
        </is>
      </c>
      <c r="MD24" t="inlineStr">
        <is>
          <t>Nahuatl</t>
        </is>
      </c>
      <c r="ME24" t="inlineStr">
        <is>
          <t>Nauru</t>
        </is>
      </c>
      <c r="MF24" t="inlineStr">
        <is>
          <t>Navaho</t>
        </is>
      </c>
      <c r="MG24" t="inlineStr">
        <is>
          <t>Ndonga</t>
        </is>
      </c>
      <c r="MH24" t="inlineStr">
        <is>
          <t>Neapolitan</t>
        </is>
      </c>
      <c r="MI24" t="inlineStr">
        <is>
          <t>Nepal (Bhasa)</t>
        </is>
      </c>
      <c r="MJ24" t="inlineStr">
        <is>
          <t>Nepali</t>
        </is>
      </c>
      <c r="MK24" t="inlineStr">
        <is>
          <t>Nias</t>
        </is>
      </c>
      <c r="ML24" t="inlineStr">
        <is>
          <t>Niger-Kordofanian Languages</t>
        </is>
      </c>
      <c r="MM24" t="inlineStr">
        <is>
          <t>Nilo-Saharan Languages</t>
        </is>
      </c>
      <c r="MN24" t="inlineStr">
        <is>
          <t>Niuean</t>
        </is>
      </c>
      <c r="MO24" t="inlineStr">
        <is>
          <t>Nko</t>
        </is>
      </c>
      <c r="MP24" t="inlineStr">
        <is>
          <t>Nogai</t>
        </is>
      </c>
      <c r="MQ24" t="inlineStr">
        <is>
          <t>None</t>
        </is>
      </c>
      <c r="MR24" t="inlineStr">
        <is>
          <t>North Ndebele</t>
        </is>
      </c>
      <c r="MS24" t="inlineStr">
        <is>
          <t>North-American Indian Languages</t>
        </is>
      </c>
      <c r="MT24" t="inlineStr">
        <is>
          <t>Northern Frisian</t>
        </is>
      </c>
      <c r="MU24" t="inlineStr">
        <is>
          <t>Northern Sami</t>
        </is>
      </c>
      <c r="MV24" t="inlineStr">
        <is>
          <t>Norwegian</t>
        </is>
      </c>
      <c r="MW24" t="inlineStr">
        <is>
          <t>Nubian Languages</t>
        </is>
      </c>
      <c r="MX24" t="inlineStr">
        <is>
          <t>Nyamwezi</t>
        </is>
      </c>
      <c r="MY24" t="inlineStr">
        <is>
          <t>Nyankole</t>
        </is>
      </c>
      <c r="MZ24" t="inlineStr">
        <is>
          <t>Nynorsk Norwegian</t>
        </is>
      </c>
      <c r="NA24" t="inlineStr">
        <is>
          <t>Nyoro</t>
        </is>
      </c>
      <c r="NB24" t="inlineStr">
        <is>
          <t>Nzima</t>
        </is>
      </c>
      <c r="NC24" t="inlineStr">
        <is>
          <t>Occitan</t>
        </is>
      </c>
      <c r="ND24" t="inlineStr">
        <is>
          <t>Ojibwa</t>
        </is>
      </c>
      <c r="NE24" t="inlineStr">
        <is>
          <t>Old English</t>
        </is>
      </c>
      <c r="NF24" t="inlineStr">
        <is>
          <t>Old French</t>
        </is>
      </c>
      <c r="NG24" t="inlineStr">
        <is>
          <t>Old High German</t>
        </is>
      </c>
      <c r="NH24" t="inlineStr">
        <is>
          <t>Old Irish</t>
        </is>
      </c>
      <c r="NI24" t="inlineStr">
        <is>
          <t>Old Norse</t>
        </is>
      </c>
      <c r="NJ24" t="inlineStr">
        <is>
          <t>Old Persian</t>
        </is>
      </c>
      <c r="NK24" t="inlineStr">
        <is>
          <t>Old Provencal</t>
        </is>
      </c>
      <c r="NL24" t="inlineStr">
        <is>
          <t>Old Slavonic</t>
        </is>
      </c>
      <c r="NM24" t="inlineStr">
        <is>
          <t>Oriya</t>
        </is>
      </c>
      <c r="NN24" t="inlineStr">
        <is>
          <t>Oromo</t>
        </is>
      </c>
      <c r="NO24" t="inlineStr">
        <is>
          <t>Osage</t>
        </is>
      </c>
      <c r="NP24" t="inlineStr">
        <is>
          <t>Ossetian</t>
        </is>
      </c>
      <c r="NQ24" t="inlineStr">
        <is>
          <t>Otomian Languages</t>
        </is>
      </c>
      <c r="NR24" t="inlineStr">
        <is>
          <t>Ottoman Turkish</t>
        </is>
      </c>
      <c r="NS24" t="inlineStr">
        <is>
          <t>Pahlavi</t>
        </is>
      </c>
      <c r="NT24" t="inlineStr">
        <is>
          <t>Palauan</t>
        </is>
      </c>
      <c r="NU24" t="inlineStr">
        <is>
          <t>Pali</t>
        </is>
      </c>
      <c r="NV24" t="inlineStr">
        <is>
          <t>Pampanga</t>
        </is>
      </c>
      <c r="NW24" t="inlineStr">
        <is>
          <t>Pangasinan</t>
        </is>
      </c>
      <c r="NX24" t="inlineStr">
        <is>
          <t>Papiamento</t>
        </is>
      </c>
      <c r="NY24" t="inlineStr">
        <is>
          <t>Papuan Languages</t>
        </is>
      </c>
      <c r="NZ24" t="inlineStr">
        <is>
          <t>Pashto</t>
        </is>
      </c>
      <c r="OA24" t="inlineStr">
        <is>
          <t>Pedi</t>
        </is>
      </c>
      <c r="OB24" t="inlineStr">
        <is>
          <t>Persian</t>
        </is>
      </c>
      <c r="OC24" t="inlineStr">
        <is>
          <t>Philippine Languages</t>
        </is>
      </c>
      <c r="OD24" t="inlineStr">
        <is>
          <t>Phoenician</t>
        </is>
      </c>
      <c r="OE24" t="inlineStr">
        <is>
          <t>Pidgin English</t>
        </is>
      </c>
      <c r="OF24" t="inlineStr">
        <is>
          <t>Pig Latin</t>
        </is>
      </c>
      <c r="OG24" t="inlineStr">
        <is>
          <t>Pohnpeian</t>
        </is>
      </c>
      <c r="OH24" t="inlineStr">
        <is>
          <t>Portuguese Brazilian</t>
        </is>
      </c>
      <c r="OI24" t="inlineStr">
        <is>
          <t>Portuguese Creole</t>
        </is>
      </c>
      <c r="OJ24" t="inlineStr">
        <is>
          <t>Prakrit Languages</t>
        </is>
      </c>
      <c r="OK24" t="inlineStr">
        <is>
          <t>Provençal</t>
        </is>
      </c>
      <c r="OL24" t="inlineStr">
        <is>
          <t>Punjabi</t>
        </is>
      </c>
      <c r="OM24" t="inlineStr">
        <is>
          <t>Quechua</t>
        </is>
      </c>
      <c r="ON24" t="inlineStr">
        <is>
          <t>Rajasthani</t>
        </is>
      </c>
      <c r="OO24" t="inlineStr">
        <is>
          <t>Rapanui</t>
        </is>
      </c>
      <c r="OP24" t="inlineStr">
        <is>
          <t>Rarotongan</t>
        </is>
      </c>
      <c r="OQ24" t="inlineStr">
        <is>
          <t>Romance</t>
        </is>
      </c>
      <c r="OR24" t="inlineStr">
        <is>
          <t>Romanian</t>
        </is>
      </c>
      <c r="OS24" t="inlineStr">
        <is>
          <t>Romansh</t>
        </is>
      </c>
      <c r="OT24" t="inlineStr">
        <is>
          <t>Romansch</t>
        </is>
      </c>
      <c r="OU24" t="inlineStr">
        <is>
          <t>Romany</t>
        </is>
      </c>
      <c r="OV24" t="inlineStr">
        <is>
          <t>Russian</t>
        </is>
      </c>
      <c r="OW24" t="inlineStr">
        <is>
          <t>Salishan Languages</t>
        </is>
      </c>
      <c r="OX24" t="inlineStr">
        <is>
          <t>Samaritan</t>
        </is>
      </c>
      <c r="OY24" t="inlineStr">
        <is>
          <t>Sami</t>
        </is>
      </c>
      <c r="OZ24" t="inlineStr">
        <is>
          <t>Samoan</t>
        </is>
      </c>
      <c r="PA24" t="inlineStr">
        <is>
          <t>Sandawe</t>
        </is>
      </c>
      <c r="PB24" t="inlineStr">
        <is>
          <t>Sangho</t>
        </is>
      </c>
      <c r="PC24" t="inlineStr">
        <is>
          <t>Sanskrit</t>
        </is>
      </c>
      <c r="PD24" t="inlineStr">
        <is>
          <t>Santali</t>
        </is>
      </c>
      <c r="PE24" t="inlineStr">
        <is>
          <t>Sardinian</t>
        </is>
      </c>
      <c r="PF24" t="inlineStr">
        <is>
          <t>Sasak</t>
        </is>
      </c>
      <c r="PG24" t="inlineStr">
        <is>
          <t>Scandinavian</t>
        </is>
      </c>
      <c r="PH24" t="inlineStr">
        <is>
          <t>Scandinavian Languages</t>
        </is>
      </c>
      <c r="PI24" t="inlineStr">
        <is>
          <t>Scots</t>
        </is>
      </c>
      <c r="PJ24" t="inlineStr">
        <is>
          <t>Scots Gaelic</t>
        </is>
      </c>
      <c r="PK24" t="inlineStr">
        <is>
          <t>Scottish Gaelic</t>
        </is>
      </c>
      <c r="PL24" t="inlineStr">
        <is>
          <t>Selkup</t>
        </is>
      </c>
      <c r="PM24" t="inlineStr">
        <is>
          <t>Semitic Languages</t>
        </is>
      </c>
      <c r="PN24" t="inlineStr">
        <is>
          <t>Serbian</t>
        </is>
      </c>
      <c r="PO24" t="inlineStr">
        <is>
          <t>Serbo-Croatian</t>
        </is>
      </c>
      <c r="PP24" t="inlineStr">
        <is>
          <t>Serer</t>
        </is>
      </c>
      <c r="PQ24" t="inlineStr">
        <is>
          <t>Sesotho</t>
        </is>
      </c>
      <c r="PR24" t="inlineStr">
        <is>
          <t>Setswana</t>
        </is>
      </c>
      <c r="PS24" t="inlineStr">
        <is>
          <t>Severn Ojibwa</t>
        </is>
      </c>
      <c r="PT24" t="inlineStr">
        <is>
          <t>Shan</t>
        </is>
      </c>
      <c r="PU24" t="inlineStr">
        <is>
          <t>Shona</t>
        </is>
      </c>
      <c r="PV24" t="inlineStr">
        <is>
          <t>Sichuan Yi</t>
        </is>
      </c>
      <c r="PW24" t="inlineStr">
        <is>
          <t>Sicilian</t>
        </is>
      </c>
      <c r="PX24" t="inlineStr">
        <is>
          <t>Sidamo</t>
        </is>
      </c>
      <c r="PY24" t="inlineStr">
        <is>
          <t>Siksika</t>
        </is>
      </c>
      <c r="PZ24" t="inlineStr">
        <is>
          <t>Simplified Chinese</t>
        </is>
      </c>
      <c r="QA24" t="inlineStr">
        <is>
          <t>Sindhi</t>
        </is>
      </c>
      <c r="QB24" t="inlineStr">
        <is>
          <t>Sinhalese</t>
        </is>
      </c>
      <c r="QC24" t="inlineStr">
        <is>
          <t>Sino Tibetan</t>
        </is>
      </c>
      <c r="QD24" t="inlineStr">
        <is>
          <t>Siouan Languages</t>
        </is>
      </c>
      <c r="QE24" t="inlineStr">
        <is>
          <t>Siswati</t>
        </is>
      </c>
      <c r="QF24" t="inlineStr">
        <is>
          <t>Skolt-Sami</t>
        </is>
      </c>
      <c r="QG24" t="inlineStr">
        <is>
          <t>Slave (Athapascan)</t>
        </is>
      </c>
      <c r="QH24" t="inlineStr">
        <is>
          <t>Slavic</t>
        </is>
      </c>
      <c r="QI24" t="inlineStr">
        <is>
          <t>Slovak</t>
        </is>
      </c>
      <c r="QJ24" t="inlineStr">
        <is>
          <t>Slovakian</t>
        </is>
      </c>
      <c r="QK24" t="inlineStr">
        <is>
          <t>Slovene</t>
        </is>
      </c>
      <c r="QL24" t="inlineStr">
        <is>
          <t>Sogdian</t>
        </is>
      </c>
      <c r="QM24" t="inlineStr">
        <is>
          <t>Somali</t>
        </is>
      </c>
      <c r="QN24" t="inlineStr">
        <is>
          <t>Songhai Languages</t>
        </is>
      </c>
      <c r="QO24" t="inlineStr">
        <is>
          <t>Soninke</t>
        </is>
      </c>
      <c r="QP24" t="inlineStr">
        <is>
          <t>Sorbian Languages</t>
        </is>
      </c>
      <c r="QQ24" t="inlineStr">
        <is>
          <t>South American Indian</t>
        </is>
      </c>
      <c r="QR24" t="inlineStr">
        <is>
          <t>South Ndebele</t>
        </is>
      </c>
      <c r="QS24" t="inlineStr">
        <is>
          <t>Southern Altai</t>
        </is>
      </c>
      <c r="QT24" t="inlineStr">
        <is>
          <t>Southern Sami</t>
        </is>
      </c>
      <c r="QU24" t="inlineStr">
        <is>
          <t>Southern Sotho</t>
        </is>
      </c>
      <c r="QV24" t="inlineStr">
        <is>
          <t>Sranan-Tongo</t>
        </is>
      </c>
      <c r="QW24" t="inlineStr">
        <is>
          <t>Sukuma</t>
        </is>
      </c>
      <c r="QX24" t="inlineStr">
        <is>
          <t>Sumerian</t>
        </is>
      </c>
      <c r="QY24" t="inlineStr">
        <is>
          <t>Sundanese</t>
        </is>
      </c>
      <c r="QZ24" t="inlineStr">
        <is>
          <t>Susu</t>
        </is>
      </c>
      <c r="RA24" t="inlineStr">
        <is>
          <t>Swahili</t>
        </is>
      </c>
      <c r="RB24" t="inlineStr">
        <is>
          <t>Swiss German</t>
        </is>
      </c>
      <c r="RC24" t="inlineStr">
        <is>
          <t>Syriac</t>
        </is>
      </c>
      <c r="RD24" t="inlineStr">
        <is>
          <t>Tagalog</t>
        </is>
      </c>
      <c r="RE24" t="inlineStr">
        <is>
          <t>Tahitian</t>
        </is>
      </c>
      <c r="RF24" t="inlineStr">
        <is>
          <t>Tai Languages</t>
        </is>
      </c>
      <c r="RG24" t="inlineStr">
        <is>
          <t>Taiwanese Chinese</t>
        </is>
      </c>
      <c r="RH24" t="inlineStr">
        <is>
          <t>Tajik</t>
        </is>
      </c>
      <c r="RI24" t="inlineStr">
        <is>
          <t>Tamashek</t>
        </is>
      </c>
      <c r="RJ24" t="inlineStr">
        <is>
          <t>Tamil</t>
        </is>
      </c>
      <c r="RK24" t="inlineStr">
        <is>
          <t>Tatar</t>
        </is>
      </c>
      <c r="RL24" t="inlineStr">
        <is>
          <t>Telugu</t>
        </is>
      </c>
      <c r="RM24" t="inlineStr">
        <is>
          <t>Tereno</t>
        </is>
      </c>
      <c r="RN24" t="inlineStr">
        <is>
          <t>Tetum</t>
        </is>
      </c>
      <c r="RO24" t="inlineStr">
        <is>
          <t>Thai</t>
        </is>
      </c>
      <c r="RP24" t="inlineStr">
        <is>
          <t>Tibetan</t>
        </is>
      </c>
      <c r="RQ24" t="inlineStr">
        <is>
          <t>Tigre</t>
        </is>
      </c>
      <c r="RR24" t="inlineStr">
        <is>
          <t>Tigrinya</t>
        </is>
      </c>
      <c r="RS24" t="inlineStr">
        <is>
          <t>Timne</t>
        </is>
      </c>
      <c r="RT24" t="inlineStr">
        <is>
          <t>Tiv</t>
        </is>
      </c>
      <c r="RU24" t="inlineStr">
        <is>
          <t>Tlingit</t>
        </is>
      </c>
      <c r="RV24" t="inlineStr">
        <is>
          <t>Tok-Pisin</t>
        </is>
      </c>
      <c r="RW24" t="inlineStr">
        <is>
          <t>Tokelau</t>
        </is>
      </c>
      <c r="RX24" t="inlineStr">
        <is>
          <t>Tonga</t>
        </is>
      </c>
      <c r="RY24" t="inlineStr">
        <is>
          <t>Tonga (Nyasa)</t>
        </is>
      </c>
      <c r="RZ24" t="inlineStr">
        <is>
          <t>Traditional Chinese</t>
        </is>
      </c>
      <c r="SA24" t="inlineStr">
        <is>
          <t>Tsimshian</t>
        </is>
      </c>
      <c r="SB24" t="inlineStr">
        <is>
          <t>Tsonga</t>
        </is>
      </c>
      <c r="SC24" t="inlineStr">
        <is>
          <t>Tulu</t>
        </is>
      </c>
      <c r="SD24" t="inlineStr">
        <is>
          <t>Tumbuka</t>
        </is>
      </c>
      <c r="SE24" t="inlineStr">
        <is>
          <t>Tupi Languages</t>
        </is>
      </c>
      <c r="SF24" t="inlineStr">
        <is>
          <t>Turkmen</t>
        </is>
      </c>
      <c r="SG24" t="inlineStr">
        <is>
          <t>Tuvalu</t>
        </is>
      </c>
      <c r="SH24" t="inlineStr">
        <is>
          <t>Tuvinian</t>
        </is>
      </c>
      <c r="SI24" t="inlineStr">
        <is>
          <t>Twi</t>
        </is>
      </c>
      <c r="SJ24" t="inlineStr">
        <is>
          <t>Tzeltal</t>
        </is>
      </c>
      <c r="SK24" t="inlineStr">
        <is>
          <t>Udmurt</t>
        </is>
      </c>
      <c r="SL24" t="inlineStr">
        <is>
          <t>Ugaritic</t>
        </is>
      </c>
      <c r="SM24" t="inlineStr">
        <is>
          <t>Uighur</t>
        </is>
      </c>
      <c r="SN24" t="inlineStr">
        <is>
          <t>Ukrainian</t>
        </is>
      </c>
      <c r="SO24" t="inlineStr">
        <is>
          <t>Ukranian</t>
        </is>
      </c>
      <c r="SP24" t="inlineStr">
        <is>
          <t>Umbundu</t>
        </is>
      </c>
      <c r="SQ24" t="inlineStr">
        <is>
          <t>Unknown</t>
        </is>
      </c>
      <c r="SR24" t="inlineStr">
        <is>
          <t>Unqualified</t>
        </is>
      </c>
      <c r="SS24" t="inlineStr">
        <is>
          <t>Upper Sorbian</t>
        </is>
      </c>
      <c r="ST24" t="inlineStr">
        <is>
          <t>Urdu</t>
        </is>
      </c>
      <c r="SU24" t="inlineStr">
        <is>
          <t>Uzbek</t>
        </is>
      </c>
      <c r="SV24" t="inlineStr">
        <is>
          <t>Vai</t>
        </is>
      </c>
      <c r="SW24" t="inlineStr">
        <is>
          <t>Valencian</t>
        </is>
      </c>
      <c r="SX24" t="inlineStr">
        <is>
          <t>Venda</t>
        </is>
      </c>
      <c r="SY24" t="inlineStr">
        <is>
          <t>Vietnamese</t>
        </is>
      </c>
      <c r="SZ24" t="inlineStr">
        <is>
          <t>Volapuk</t>
        </is>
      </c>
      <c r="TA24" t="inlineStr">
        <is>
          <t>Votic</t>
        </is>
      </c>
      <c r="TB24" t="inlineStr">
        <is>
          <t>Wakashan Languages</t>
        </is>
      </c>
      <c r="TC24" t="inlineStr">
        <is>
          <t>Walamo</t>
        </is>
      </c>
      <c r="TD24" t="inlineStr">
        <is>
          <t>Walloon</t>
        </is>
      </c>
      <c r="TE24" t="inlineStr">
        <is>
          <t>Waray</t>
        </is>
      </c>
      <c r="TF24" t="inlineStr">
        <is>
          <t>Washo</t>
        </is>
      </c>
      <c r="TG24" t="inlineStr">
        <is>
          <t>Welsh</t>
        </is>
      </c>
      <c r="TH24" t="inlineStr">
        <is>
          <t>Wolof</t>
        </is>
      </c>
      <c r="TI24" t="inlineStr">
        <is>
          <t>Xhosa</t>
        </is>
      </c>
      <c r="TJ24" t="inlineStr">
        <is>
          <t>Yakut</t>
        </is>
      </c>
      <c r="TK24" t="inlineStr">
        <is>
          <t>Yao</t>
        </is>
      </c>
      <c r="TL24" t="inlineStr">
        <is>
          <t>Yapese</t>
        </is>
      </c>
      <c r="TM24" t="inlineStr">
        <is>
          <t>Yiddish</t>
        </is>
      </c>
      <c r="TN24" t="inlineStr">
        <is>
          <t>Yoruba</t>
        </is>
      </c>
      <c r="TO24" t="inlineStr">
        <is>
          <t>Yugoslavian</t>
        </is>
      </c>
      <c r="TP24" t="inlineStr">
        <is>
          <t>Yupik Languages</t>
        </is>
      </c>
      <c r="TQ24" t="inlineStr">
        <is>
          <t>Zande Languages</t>
        </is>
      </c>
      <c r="TR24" t="inlineStr">
        <is>
          <t>Zapotec</t>
        </is>
      </c>
      <c r="TS24" t="inlineStr">
        <is>
          <t>Zaza</t>
        </is>
      </c>
      <c r="TT24" t="inlineStr">
        <is>
          <t>Zenaga</t>
        </is>
      </c>
      <c r="TU24" t="inlineStr">
        <is>
          <t>Zhuang</t>
        </is>
      </c>
      <c r="TV24" t="inlineStr">
        <is>
          <t>Zulu</t>
        </is>
      </c>
      <c r="TW24" t="inlineStr">
        <is>
          <t>Zuni</t>
        </is>
      </c>
      <c r="TX24" t="inlineStr">
        <is>
          <t>Nigerian Pidgin</t>
        </is>
      </c>
      <c r="TY24" t="inlineStr">
        <is>
          <t>Multiple Languages</t>
        </is>
      </c>
      <c r="TZ24" t="inlineStr">
        <is>
          <t>Kubo</t>
        </is>
      </c>
    </row>
    <row r="25" ht="12.75" customHeight="1">
      <c r="B25" s="111" t="inlineStr">
        <is>
          <t>Is the Item Heat Sensitive? - [ HEALTH_PERSONAL_CARE ]</t>
        </is>
      </c>
      <c r="C25" t="inlineStr">
        <is>
          <t>Yes</t>
        </is>
      </c>
      <c r="D25" t="inlineStr">
        <is>
          <t>No</t>
        </is>
      </c>
    </row>
    <row r="26" ht="12.75" customHeight="1">
      <c r="B26" s="111" t="inlineStr">
        <is>
          <t>Melting Temperature Unit - [ HEALTH_PERSONAL_CARE ]</t>
        </is>
      </c>
      <c r="C26" t="inlineStr">
        <is>
          <t>Degrees Celsius</t>
        </is>
      </c>
      <c r="D26" t="inlineStr">
        <is>
          <t>Degrees Fahrenheit</t>
        </is>
      </c>
      <c r="E26" t="inlineStr">
        <is>
          <t>Kelvin</t>
        </is>
      </c>
    </row>
    <row r="27" ht="12.75" customHeight="1">
      <c r="B27" s="111" t="inlineStr">
        <is>
          <t>Capacity Unit - [ HEALTH_PERSONAL_CARE ]</t>
        </is>
      </c>
      <c r="C27" t="inlineStr">
        <is>
          <t>Centiliters</t>
        </is>
      </c>
      <c r="D27" t="inlineStr">
        <is>
          <t>Centiliters per Second</t>
        </is>
      </c>
      <c r="E27" t="inlineStr">
        <is>
          <t>Cubic Centimetres</t>
        </is>
      </c>
      <c r="F27" t="inlineStr">
        <is>
          <t>Cubic Feet</t>
        </is>
      </c>
      <c r="G27" t="inlineStr">
        <is>
          <t>Cubic Inches</t>
        </is>
      </c>
      <c r="H27" t="inlineStr">
        <is>
          <t>Cubic Metres</t>
        </is>
      </c>
      <c r="I27" t="inlineStr">
        <is>
          <t>Cubic Yards</t>
        </is>
      </c>
      <c r="J27" t="inlineStr">
        <is>
          <t>Cups</t>
        </is>
      </c>
      <c r="K27" t="inlineStr">
        <is>
          <t>Deciliters</t>
        </is>
      </c>
      <c r="L27" t="inlineStr">
        <is>
          <t>Fluid Ounces</t>
        </is>
      </c>
      <c r="M27" t="inlineStr">
        <is>
          <t>G/day</t>
        </is>
      </c>
      <c r="N27" t="inlineStr">
        <is>
          <t>Gallons</t>
        </is>
      </c>
      <c r="O27" t="inlineStr">
        <is>
          <t>Grams</t>
        </is>
      </c>
      <c r="P27" t="inlineStr">
        <is>
          <t>Hundredths Pounds</t>
        </is>
      </c>
      <c r="Q27" t="inlineStr">
        <is>
          <t>Imperial Gallons</t>
        </is>
      </c>
      <c r="R27" t="inlineStr">
        <is>
          <t>Kilograms</t>
        </is>
      </c>
      <c r="S27" t="inlineStr">
        <is>
          <t>L/day</t>
        </is>
      </c>
      <c r="T27" t="inlineStr">
        <is>
          <t>L/sec</t>
        </is>
      </c>
      <c r="U27" t="inlineStr">
        <is>
          <t>litres</t>
        </is>
      </c>
      <c r="V27" t="inlineStr">
        <is>
          <t>load</t>
        </is>
      </c>
      <c r="W27" t="inlineStr">
        <is>
          <t>LPM</t>
        </is>
      </c>
      <c r="X27" t="inlineStr">
        <is>
          <t>Microliters</t>
        </is>
      </c>
      <c r="Y27" t="inlineStr">
        <is>
          <t>Microliters per Minute</t>
        </is>
      </c>
      <c r="Z27" t="inlineStr">
        <is>
          <t>Microliters per Second</t>
        </is>
      </c>
      <c r="AA27" t="inlineStr">
        <is>
          <t>Milligrams</t>
        </is>
      </c>
      <c r="AB27" t="inlineStr">
        <is>
          <t>Milliliters</t>
        </is>
      </c>
      <c r="AC27" t="inlineStr">
        <is>
          <t>Milliliters per Second</t>
        </is>
      </c>
      <c r="AD27" t="inlineStr">
        <is>
          <t>ml/min</t>
        </is>
      </c>
      <c r="AE27" t="inlineStr">
        <is>
          <t>Nanoliters</t>
        </is>
      </c>
      <c r="AF27" t="inlineStr">
        <is>
          <t>Nanoliters per Minute</t>
        </is>
      </c>
      <c r="AG27" t="inlineStr">
        <is>
          <t>Nanoliters per Second</t>
        </is>
      </c>
      <c r="AH27" t="inlineStr">
        <is>
          <t>ounces</t>
        </is>
      </c>
      <c r="AI27" t="inlineStr">
        <is>
          <t>Picoliters</t>
        </is>
      </c>
      <c r="AJ27" t="inlineStr">
        <is>
          <t>Picoliters per Minute</t>
        </is>
      </c>
      <c r="AK27" t="inlineStr">
        <is>
          <t>Picoliters per Second</t>
        </is>
      </c>
      <c r="AL27" t="inlineStr">
        <is>
          <t>Pints</t>
        </is>
      </c>
      <c r="AM27" t="inlineStr">
        <is>
          <t>Pounds</t>
        </is>
      </c>
      <c r="AN27" t="inlineStr">
        <is>
          <t>Quarts</t>
        </is>
      </c>
      <c r="AO27" t="inlineStr">
        <is>
          <t>Tons</t>
        </is>
      </c>
    </row>
    <row r="28" ht="12.75" customHeight="1">
      <c r="B28" s="111" t="inlineStr">
        <is>
          <t>Item Display Depth Unit - [ HEALTH_PERSONAL_CARE ]</t>
        </is>
      </c>
      <c r="C28" t="inlineStr">
        <is>
          <t>Picometre</t>
        </is>
      </c>
      <c r="D28" t="inlineStr">
        <is>
          <t>Angstrom</t>
        </is>
      </c>
      <c r="E28" t="inlineStr">
        <is>
          <t>Nanometre</t>
        </is>
      </c>
      <c r="F28" t="inlineStr">
        <is>
          <t>Micron</t>
        </is>
      </c>
      <c r="G28" t="inlineStr">
        <is>
          <t>Millimetres</t>
        </is>
      </c>
      <c r="H28" t="inlineStr">
        <is>
          <t>Centimetres</t>
        </is>
      </c>
      <c r="I28" t="inlineStr">
        <is>
          <t>Decimetres</t>
        </is>
      </c>
      <c r="J28" t="inlineStr">
        <is>
          <t>Metres</t>
        </is>
      </c>
      <c r="K28" t="inlineStr">
        <is>
          <t>Kilometres</t>
        </is>
      </c>
      <c r="L28" t="inlineStr">
        <is>
          <t>Mils</t>
        </is>
      </c>
      <c r="M28" t="inlineStr">
        <is>
          <t>Hundredths-Inches</t>
        </is>
      </c>
      <c r="N28" t="inlineStr">
        <is>
          <t>Inches</t>
        </is>
      </c>
      <c r="O28" t="inlineStr">
        <is>
          <t>Feet</t>
        </is>
      </c>
      <c r="P28" t="inlineStr">
        <is>
          <t>Miles</t>
        </is>
      </c>
      <c r="Q28" t="inlineStr">
        <is>
          <t>Yards</t>
        </is>
      </c>
    </row>
    <row r="29" ht="12.75" customHeight="1">
      <c r="B29" s="111" t="inlineStr">
        <is>
          <t>Item Display Diameter Unit - [ HEALTH_PERSONAL_CARE ]</t>
        </is>
      </c>
      <c r="C29" t="inlineStr">
        <is>
          <t>Picometre</t>
        </is>
      </c>
      <c r="D29" t="inlineStr">
        <is>
          <t>Angstrom</t>
        </is>
      </c>
      <c r="E29" t="inlineStr">
        <is>
          <t>Nanometre</t>
        </is>
      </c>
      <c r="F29" t="inlineStr">
        <is>
          <t>Micron</t>
        </is>
      </c>
      <c r="G29" t="inlineStr">
        <is>
          <t>Millimetres</t>
        </is>
      </c>
      <c r="H29" t="inlineStr">
        <is>
          <t>Centimetres</t>
        </is>
      </c>
      <c r="I29" t="inlineStr">
        <is>
          <t>Decimetres</t>
        </is>
      </c>
      <c r="J29" t="inlineStr">
        <is>
          <t>Metres</t>
        </is>
      </c>
      <c r="K29" t="inlineStr">
        <is>
          <t>Kilometres</t>
        </is>
      </c>
      <c r="L29" t="inlineStr">
        <is>
          <t>Mils</t>
        </is>
      </c>
      <c r="M29" t="inlineStr">
        <is>
          <t>Hundredths-Inches</t>
        </is>
      </c>
      <c r="N29" t="inlineStr">
        <is>
          <t>Inches</t>
        </is>
      </c>
      <c r="O29" t="inlineStr">
        <is>
          <t>Feet</t>
        </is>
      </c>
      <c r="P29" t="inlineStr">
        <is>
          <t>Miles</t>
        </is>
      </c>
      <c r="Q29" t="inlineStr">
        <is>
          <t>Yards</t>
        </is>
      </c>
    </row>
    <row r="30" ht="12.75" customHeight="1">
      <c r="B30" s="111" t="inlineStr">
        <is>
          <t>Item Display Height Unit - [ HEALTH_PERSONAL_CARE ]</t>
        </is>
      </c>
      <c r="C30" t="inlineStr">
        <is>
          <t>Picometre</t>
        </is>
      </c>
      <c r="D30" t="inlineStr">
        <is>
          <t>Angstrom</t>
        </is>
      </c>
      <c r="E30" t="inlineStr">
        <is>
          <t>Nanometre</t>
        </is>
      </c>
      <c r="F30" t="inlineStr">
        <is>
          <t>Micron</t>
        </is>
      </c>
      <c r="G30" t="inlineStr">
        <is>
          <t>Millimetres</t>
        </is>
      </c>
      <c r="H30" t="inlineStr">
        <is>
          <t>Centimetres</t>
        </is>
      </c>
      <c r="I30" t="inlineStr">
        <is>
          <t>Decimetres</t>
        </is>
      </c>
      <c r="J30" t="inlineStr">
        <is>
          <t>Metres</t>
        </is>
      </c>
      <c r="K30" t="inlineStr">
        <is>
          <t>Kilometres</t>
        </is>
      </c>
      <c r="L30" t="inlineStr">
        <is>
          <t>Mils</t>
        </is>
      </c>
      <c r="M30" t="inlineStr">
        <is>
          <t>Hundredths-Inches</t>
        </is>
      </c>
      <c r="N30" t="inlineStr">
        <is>
          <t>Inches</t>
        </is>
      </c>
      <c r="O30" t="inlineStr">
        <is>
          <t>Feet</t>
        </is>
      </c>
      <c r="P30" t="inlineStr">
        <is>
          <t>Miles</t>
        </is>
      </c>
      <c r="Q30" t="inlineStr">
        <is>
          <t>Yards</t>
        </is>
      </c>
    </row>
    <row r="31" ht="12.75" customHeight="1">
      <c r="B31" s="111" t="inlineStr">
        <is>
          <t>Item Display Length Unit - [ HEALTH_PERSONAL_CARE ]</t>
        </is>
      </c>
      <c r="C31" t="inlineStr">
        <is>
          <t>Picometre</t>
        </is>
      </c>
      <c r="D31" t="inlineStr">
        <is>
          <t>Angstrom</t>
        </is>
      </c>
      <c r="E31" t="inlineStr">
        <is>
          <t>Nanometre</t>
        </is>
      </c>
      <c r="F31" t="inlineStr">
        <is>
          <t>Micron</t>
        </is>
      </c>
      <c r="G31" t="inlineStr">
        <is>
          <t>Millimetres</t>
        </is>
      </c>
      <c r="H31" t="inlineStr">
        <is>
          <t>Centimetres</t>
        </is>
      </c>
      <c r="I31" t="inlineStr">
        <is>
          <t>Decimetres</t>
        </is>
      </c>
      <c r="J31" t="inlineStr">
        <is>
          <t>Metres</t>
        </is>
      </c>
      <c r="K31" t="inlineStr">
        <is>
          <t>Kilometres</t>
        </is>
      </c>
      <c r="L31" t="inlineStr">
        <is>
          <t>Mils</t>
        </is>
      </c>
      <c r="M31" t="inlineStr">
        <is>
          <t>Hundredths-Inches</t>
        </is>
      </c>
      <c r="N31" t="inlineStr">
        <is>
          <t>Inches</t>
        </is>
      </c>
      <c r="O31" t="inlineStr">
        <is>
          <t>Feet</t>
        </is>
      </c>
      <c r="P31" t="inlineStr">
        <is>
          <t>Miles</t>
        </is>
      </c>
      <c r="Q31" t="inlineStr">
        <is>
          <t>Yards</t>
        </is>
      </c>
    </row>
    <row r="32" ht="12.75" customHeight="1">
      <c r="B32" s="111" t="inlineStr">
        <is>
          <t>Item Display Width Unit - [ HEALTH_PERSONAL_CARE ]</t>
        </is>
      </c>
      <c r="C32" t="inlineStr">
        <is>
          <t>Picometre</t>
        </is>
      </c>
      <c r="D32" t="inlineStr">
        <is>
          <t>Angstrom</t>
        </is>
      </c>
      <c r="E32" t="inlineStr">
        <is>
          <t>Nanometre</t>
        </is>
      </c>
      <c r="F32" t="inlineStr">
        <is>
          <t>Micron</t>
        </is>
      </c>
      <c r="G32" t="inlineStr">
        <is>
          <t>Millimetres</t>
        </is>
      </c>
      <c r="H32" t="inlineStr">
        <is>
          <t>Centimetres</t>
        </is>
      </c>
      <c r="I32" t="inlineStr">
        <is>
          <t>Decimetres</t>
        </is>
      </c>
      <c r="J32" t="inlineStr">
        <is>
          <t>Metres</t>
        </is>
      </c>
      <c r="K32" t="inlineStr">
        <is>
          <t>Kilometres</t>
        </is>
      </c>
      <c r="L32" t="inlineStr">
        <is>
          <t>Mils</t>
        </is>
      </c>
      <c r="M32" t="inlineStr">
        <is>
          <t>Hundredths-Inches</t>
        </is>
      </c>
      <c r="N32" t="inlineStr">
        <is>
          <t>Inches</t>
        </is>
      </c>
      <c r="O32" t="inlineStr">
        <is>
          <t>Feet</t>
        </is>
      </c>
      <c r="P32" t="inlineStr">
        <is>
          <t>Miles</t>
        </is>
      </c>
      <c r="Q32" t="inlineStr">
        <is>
          <t>Yards</t>
        </is>
      </c>
    </row>
    <row r="33" ht="12.75" customHeight="1">
      <c r="B33" s="111" t="inlineStr">
        <is>
          <t>Voltage Unit - [ HEALTH_PERSONAL_CARE ]</t>
        </is>
      </c>
      <c r="C33" t="inlineStr">
        <is>
          <t>Volts</t>
        </is>
      </c>
      <c r="D33" t="inlineStr">
        <is>
          <t>Kilovolts</t>
        </is>
      </c>
      <c r="E33" t="inlineStr">
        <is>
          <t>Microvolts</t>
        </is>
      </c>
      <c r="F33" t="inlineStr">
        <is>
          <t>Millivolts</t>
        </is>
      </c>
      <c r="G33" t="inlineStr">
        <is>
          <t>Nanovolts</t>
        </is>
      </c>
      <c r="H33" t="inlineStr">
        <is>
          <t>Volts (AC)</t>
        </is>
      </c>
      <c r="I33" t="inlineStr">
        <is>
          <t>Volts (DC)</t>
        </is>
      </c>
    </row>
    <row r="34" ht="12.75" customHeight="1">
      <c r="B34" s="111" t="inlineStr">
        <is>
          <t>Voltage Unit - [ HEALTH_PERSONAL_CARE ]</t>
        </is>
      </c>
      <c r="C34" t="inlineStr">
        <is>
          <t>Volts</t>
        </is>
      </c>
      <c r="D34" t="inlineStr">
        <is>
          <t>Kilovolts</t>
        </is>
      </c>
      <c r="E34" t="inlineStr">
        <is>
          <t>Microvolts</t>
        </is>
      </c>
      <c r="F34" t="inlineStr">
        <is>
          <t>Millivolts</t>
        </is>
      </c>
      <c r="G34" t="inlineStr">
        <is>
          <t>Nanovolts</t>
        </is>
      </c>
      <c r="H34" t="inlineStr">
        <is>
          <t>Volts (AC)</t>
        </is>
      </c>
      <c r="I34" t="inlineStr">
        <is>
          <t>Volts (DC)</t>
        </is>
      </c>
    </row>
    <row r="35" ht="12.75" customHeight="1">
      <c r="B35" s="111" t="inlineStr">
        <is>
          <t>Pattern - [ HEALTH_PERSONAL_CARE ]</t>
        </is>
      </c>
      <c r="C35" t="inlineStr">
        <is>
          <t>Animal Print</t>
        </is>
      </c>
      <c r="D35" t="inlineStr">
        <is>
          <t>Argyle</t>
        </is>
      </c>
      <c r="E35" t="inlineStr">
        <is>
          <t>Camouflage</t>
        </is>
      </c>
      <c r="F35" t="inlineStr">
        <is>
          <t>Checkered</t>
        </is>
      </c>
      <c r="G35" t="inlineStr">
        <is>
          <t>Chevron</t>
        </is>
      </c>
      <c r="H35" t="inlineStr">
        <is>
          <t>Floral</t>
        </is>
      </c>
      <c r="I35" t="inlineStr">
        <is>
          <t>Geometric</t>
        </is>
      </c>
      <c r="J35" t="inlineStr">
        <is>
          <t>Herringbone</t>
        </is>
      </c>
      <c r="K35" t="inlineStr">
        <is>
          <t>Houndstooth</t>
        </is>
      </c>
      <c r="L35" t="inlineStr">
        <is>
          <t>Moiré</t>
        </is>
      </c>
      <c r="M35" t="inlineStr">
        <is>
          <t>Paisley</t>
        </is>
      </c>
      <c r="N35" t="inlineStr">
        <is>
          <t>Plaid</t>
        </is>
      </c>
      <c r="O35" t="inlineStr">
        <is>
          <t>Polka Dot</t>
        </is>
      </c>
      <c r="P35" t="inlineStr">
        <is>
          <t>Solid</t>
        </is>
      </c>
      <c r="Q35" t="inlineStr">
        <is>
          <t>Striped</t>
        </is>
      </c>
      <c r="R35" t="inlineStr">
        <is>
          <t>Toile</t>
        </is>
      </c>
    </row>
    <row r="36" ht="12.75" customHeight="1">
      <c r="B36" s="111" t="inlineStr">
        <is>
          <t>Is Product Expirable - [ HEALTH_PERSONAL_CARE ]</t>
        </is>
      </c>
      <c r="C36" t="inlineStr">
        <is>
          <t>Yes</t>
        </is>
      </c>
      <c r="D36" t="inlineStr">
        <is>
          <t>No</t>
        </is>
      </c>
    </row>
    <row r="37" ht="12.75" customHeight="1">
      <c r="B37" s="111" t="inlineStr">
        <is>
          <t>Product Expiration Type - [ HEALTH_PERSONAL_CARE ]</t>
        </is>
      </c>
      <c r="C37" t="inlineStr">
        <is>
          <t>Expiration Date Required</t>
        </is>
      </c>
      <c r="D37" t="inlineStr">
        <is>
          <t>Production Date Required</t>
        </is>
      </c>
    </row>
    <row r="38" ht="12.75" customHeight="1">
      <c r="B38" s="111" t="inlineStr">
        <is>
          <t>Fulfillment Center Shelf Life Unit - [ HEALTH_PERSONAL_CARE ]</t>
        </is>
      </c>
      <c r="C38" t="inlineStr">
        <is>
          <t>Days</t>
        </is>
      </c>
    </row>
    <row r="39" ht="12.75" customHeight="1">
      <c r="B39" s="111" t="inlineStr">
        <is>
          <t>Unit Count Type - [ HEALTH_PERSONAL_CARE ]</t>
        </is>
      </c>
      <c r="C39" t="inlineStr">
        <is>
          <t>count</t>
        </is>
      </c>
      <c r="D39" t="inlineStr">
        <is>
          <t>gram</t>
        </is>
      </c>
      <c r="E39" t="inlineStr">
        <is>
          <t>metre</t>
        </is>
      </c>
      <c r="F39" t="inlineStr">
        <is>
          <t>millilitre</t>
        </is>
      </c>
      <c r="G39" t="inlineStr">
        <is>
          <t>square metre</t>
        </is>
      </c>
    </row>
    <row r="40" ht="12.75" customHeight="1">
      <c r="B40" s="111" t="inlineStr">
        <is>
          <t>League Name - [ HEALTH_PERSONAL_CARE ]</t>
        </is>
      </c>
      <c r="C40" t="inlineStr">
        <is>
          <t>Canadian Football League</t>
        </is>
      </c>
      <c r="D40" t="inlineStr">
        <is>
          <t>Canadian Premier League</t>
        </is>
      </c>
      <c r="E40" t="inlineStr">
        <is>
          <t>Dutch Football</t>
        </is>
      </c>
      <c r="F40" t="inlineStr">
        <is>
          <t>E-Sports</t>
        </is>
      </c>
      <c r="G40" t="inlineStr">
        <is>
          <t>English Football</t>
        </is>
      </c>
      <c r="H40" t="inlineStr">
        <is>
          <t>European Basketball</t>
        </is>
      </c>
      <c r="I40" t="inlineStr">
        <is>
          <t>Formula 1</t>
        </is>
      </c>
      <c r="J40" t="inlineStr">
        <is>
          <t>French Football</t>
        </is>
      </c>
      <c r="K40" t="inlineStr">
        <is>
          <t>German Football</t>
        </is>
      </c>
      <c r="L40" t="inlineStr">
        <is>
          <t>Hockey India League</t>
        </is>
      </c>
      <c r="M40" t="inlineStr">
        <is>
          <t>I-League</t>
        </is>
      </c>
      <c r="N40" t="inlineStr">
        <is>
          <t>Indian Premier League</t>
        </is>
      </c>
      <c r="O40" t="inlineStr">
        <is>
          <t>Indian Soccer League</t>
        </is>
      </c>
      <c r="P40" t="inlineStr">
        <is>
          <t>International Cricket</t>
        </is>
      </c>
      <c r="Q40" t="inlineStr">
        <is>
          <t>Italian Football</t>
        </is>
      </c>
      <c r="R40" t="inlineStr">
        <is>
          <t>Japanese Baseball</t>
        </is>
      </c>
      <c r="S40" t="inlineStr">
        <is>
          <t>Japanese Basketball</t>
        </is>
      </c>
      <c r="T40" t="inlineStr">
        <is>
          <t>Japanese Football</t>
        </is>
      </c>
      <c r="U40" t="inlineStr">
        <is>
          <t>LPGA</t>
        </is>
      </c>
      <c r="V40" t="inlineStr">
        <is>
          <t>Mexican Football Federation</t>
        </is>
      </c>
      <c r="W40" t="inlineStr">
        <is>
          <t>Minor League Baseball</t>
        </is>
      </c>
      <c r="X40" t="inlineStr">
        <is>
          <t>MLB</t>
        </is>
      </c>
      <c r="Y40" t="inlineStr">
        <is>
          <t>MLS</t>
        </is>
      </c>
      <c r="Z40" t="inlineStr">
        <is>
          <t>More Football Leagues</t>
        </is>
      </c>
      <c r="AA40" t="inlineStr">
        <is>
          <t>NASCAR</t>
        </is>
      </c>
      <c r="AB40" t="inlineStr">
        <is>
          <t>National Lacrosse League</t>
        </is>
      </c>
      <c r="AC40" t="inlineStr">
        <is>
          <t>National Teams</t>
        </is>
      </c>
      <c r="AD40" t="inlineStr">
        <is>
          <t>NBA</t>
        </is>
      </c>
      <c r="AE40" t="inlineStr">
        <is>
          <t>NCAA</t>
        </is>
      </c>
      <c r="AF40" t="inlineStr">
        <is>
          <t>NFL</t>
        </is>
      </c>
      <c r="AG40" t="inlineStr">
        <is>
          <t>NHL</t>
        </is>
      </c>
      <c r="AH40" t="inlineStr">
        <is>
          <t>NWSL</t>
        </is>
      </c>
      <c r="AI40" t="inlineStr">
        <is>
          <t>PGA</t>
        </is>
      </c>
      <c r="AJ40" t="inlineStr">
        <is>
          <t>Portuguese Football</t>
        </is>
      </c>
      <c r="AK40" t="inlineStr">
        <is>
          <t>Premier Badminton League</t>
        </is>
      </c>
      <c r="AL40" t="inlineStr">
        <is>
          <t>Pro Kabaddi League</t>
        </is>
      </c>
      <c r="AM40" t="inlineStr">
        <is>
          <t>Pro Volleyball League</t>
        </is>
      </c>
      <c r="AN40" t="inlineStr">
        <is>
          <t>Pro Wrestling League</t>
        </is>
      </c>
      <c r="AO40" t="inlineStr">
        <is>
          <t>Scottish Football</t>
        </is>
      </c>
      <c r="AP40" t="inlineStr">
        <is>
          <t>Spanish Football</t>
        </is>
      </c>
      <c r="AQ40" t="inlineStr">
        <is>
          <t>Tennis</t>
        </is>
      </c>
      <c r="AR40" t="inlineStr">
        <is>
          <t>UFC</t>
        </is>
      </c>
      <c r="AS40" t="inlineStr">
        <is>
          <t>WNBA</t>
        </is>
      </c>
      <c r="AT40" t="inlineStr">
        <is>
          <t>World Baseball Classic</t>
        </is>
      </c>
      <c r="AU40" t="inlineStr">
        <is>
          <t>World Cup Football</t>
        </is>
      </c>
      <c r="AV40" t="inlineStr">
        <is>
          <t>WUSA</t>
        </is>
      </c>
      <c r="AW40" t="inlineStr">
        <is>
          <t>WWE</t>
        </is>
      </c>
      <c r="AX40" t="inlineStr">
        <is>
          <t>X-Games</t>
        </is>
      </c>
    </row>
    <row r="41" ht="12.75" customHeight="1">
      <c r="B41" s="111" t="inlineStr">
        <is>
          <t>Team Name - [ HEALTH_PERSONAL_CARE ]</t>
        </is>
      </c>
      <c r="C41" t="inlineStr">
        <is>
          <t>Tennis</t>
        </is>
      </c>
    </row>
    <row r="42" ht="12.75" customHeight="1">
      <c r="B42" s="111" t="inlineStr">
        <is>
          <t>Base Curve Radius Unit - [ HEALTH_PERSONAL_CARE ]</t>
        </is>
      </c>
      <c r="C42" t="inlineStr">
        <is>
          <t>Centimeters</t>
        </is>
      </c>
      <c r="D42" t="inlineStr">
        <is>
          <t>Inches</t>
        </is>
      </c>
      <c r="E42" t="inlineStr">
        <is>
          <t>Millimeters</t>
        </is>
      </c>
    </row>
    <row r="43" ht="12.75" customHeight="1">
      <c r="B43" s="111" t="inlineStr">
        <is>
          <t>External Product Information Entity - [ HEALTH_PERSONAL_CARE ]</t>
        </is>
      </c>
      <c r="C43" t="inlineStr">
        <is>
          <t>HSN Code</t>
        </is>
      </c>
      <c r="D43" t="inlineStr">
        <is>
          <t>HSN (Deprecated: Do Not Use)</t>
        </is>
      </c>
    </row>
    <row r="44" ht="12.75" customHeight="1">
      <c r="A44" s="112" t="inlineStr">
        <is>
          <t>Offer</t>
        </is>
      </c>
      <c r="B44" s="123" t="n"/>
      <c r="C44" s="123" t="n"/>
      <c r="D44" s="123" t="n"/>
      <c r="E44" s="123" t="n"/>
      <c r="F44" s="123" t="n"/>
      <c r="G44" s="123" t="n"/>
      <c r="H44" s="123" t="n"/>
      <c r="I44" s="123" t="n"/>
      <c r="J44" s="123" t="n"/>
      <c r="K44" s="123" t="n"/>
      <c r="L44" s="123" t="n"/>
      <c r="M44" s="123" t="n"/>
      <c r="N44" s="123" t="n"/>
      <c r="O44" s="123" t="n"/>
      <c r="P44" s="123" t="n"/>
      <c r="Q44" s="123" t="n"/>
      <c r="R44" s="123" t="n"/>
      <c r="S44" s="123" t="n"/>
      <c r="T44" s="123" t="n"/>
      <c r="U44" s="123" t="n"/>
      <c r="V44" s="123" t="n"/>
      <c r="W44" s="123" t="n"/>
      <c r="X44" s="123" t="n"/>
      <c r="Y44" s="123" t="n"/>
      <c r="Z44" s="123" t="n"/>
      <c r="AA44" s="123" t="n"/>
      <c r="AB44" s="123" t="n"/>
      <c r="AC44" s="123" t="n"/>
      <c r="AD44" s="123" t="n"/>
      <c r="AE44" s="123" t="n"/>
      <c r="AF44" s="123" t="n"/>
      <c r="AG44" s="123" t="n"/>
      <c r="AH44" s="123" t="n"/>
      <c r="AI44" s="123" t="n"/>
      <c r="AJ44" s="123" t="n"/>
      <c r="AK44" s="123" t="n"/>
      <c r="AL44" s="123" t="n"/>
      <c r="AM44" s="123" t="n"/>
      <c r="AN44" s="123" t="n"/>
      <c r="AO44" s="123" t="n"/>
      <c r="AP44" s="123" t="n"/>
      <c r="AQ44" s="123" t="n"/>
      <c r="AR44" s="123" t="n"/>
      <c r="AS44" s="123" t="n"/>
      <c r="AT44" s="123" t="n"/>
      <c r="AU44" s="123" t="n"/>
      <c r="AV44" s="123" t="n"/>
      <c r="AW44" s="123" t="n"/>
      <c r="AX44" s="123" t="n"/>
      <c r="AY44" s="123" t="n"/>
      <c r="AZ44" s="123" t="n"/>
      <c r="BA44" s="123" t="n"/>
      <c r="BB44" s="123" t="n"/>
      <c r="BC44" s="123" t="n"/>
      <c r="BD44" s="123" t="n"/>
      <c r="BE44" s="123" t="n"/>
      <c r="BF44" s="123" t="n"/>
      <c r="BG44" s="123" t="n"/>
      <c r="BH44" s="123" t="n"/>
      <c r="BI44" s="123" t="n"/>
      <c r="BJ44" s="123" t="n"/>
      <c r="BK44" s="123" t="n"/>
      <c r="BL44" s="123" t="n"/>
      <c r="BM44" s="123" t="n"/>
      <c r="BN44" s="123" t="n"/>
      <c r="BO44" s="123" t="n"/>
      <c r="BP44" s="123" t="n"/>
      <c r="BQ44" s="123" t="n"/>
      <c r="BR44" s="123" t="n"/>
      <c r="BS44" s="123" t="n"/>
      <c r="BT44" s="123" t="n"/>
      <c r="BU44" s="123" t="n"/>
      <c r="BV44" s="123" t="n"/>
      <c r="BW44" s="123" t="n"/>
      <c r="BX44" s="123" t="n"/>
      <c r="BY44" s="123" t="n"/>
      <c r="BZ44" s="123" t="n"/>
      <c r="CA44" s="123" t="n"/>
      <c r="CB44" s="123" t="n"/>
      <c r="CC44" s="123" t="n"/>
      <c r="CD44" s="123" t="n"/>
      <c r="CE44" s="123" t="n"/>
      <c r="CF44" s="123" t="n"/>
      <c r="CG44" s="123" t="n"/>
      <c r="CH44" s="123" t="n"/>
      <c r="CI44" s="123" t="n"/>
      <c r="CJ44" s="123" t="n"/>
      <c r="CK44" s="123" t="n"/>
      <c r="CL44" s="123" t="n"/>
      <c r="CM44" s="123" t="n"/>
      <c r="CN44" s="123" t="n"/>
      <c r="CO44" s="123" t="n"/>
      <c r="CP44" s="123" t="n"/>
      <c r="CQ44" s="123" t="n"/>
      <c r="CR44" s="123" t="n"/>
      <c r="CS44" s="123" t="n"/>
      <c r="CT44" s="123" t="n"/>
      <c r="CU44" s="123" t="n"/>
      <c r="CV44" s="123" t="n"/>
      <c r="CW44" s="123" t="n"/>
      <c r="CX44" s="123" t="n"/>
      <c r="CY44" s="123" t="n"/>
      <c r="CZ44" s="123" t="n"/>
      <c r="DA44" s="123" t="n"/>
      <c r="DB44" s="123" t="n"/>
      <c r="DC44" s="123" t="n"/>
      <c r="DD44" s="123" t="n"/>
      <c r="DE44" s="123" t="n"/>
      <c r="DF44" s="123" t="n"/>
      <c r="DG44" s="123" t="n"/>
      <c r="DH44" s="123" t="n"/>
      <c r="DI44" s="123" t="n"/>
      <c r="DJ44" s="123" t="n"/>
      <c r="DK44" s="123" t="n"/>
      <c r="DL44" s="123" t="n"/>
      <c r="DM44" s="123" t="n"/>
      <c r="DN44" s="123" t="n"/>
      <c r="DO44" s="123" t="n"/>
      <c r="DP44" s="123" t="n"/>
      <c r="DQ44" s="123" t="n"/>
      <c r="DR44" s="123" t="n"/>
      <c r="DS44" s="123" t="n"/>
      <c r="DT44" s="123" t="n"/>
      <c r="DU44" s="123" t="n"/>
      <c r="DV44" s="123" t="n"/>
      <c r="DW44" s="123" t="n"/>
      <c r="DX44" s="123" t="n"/>
      <c r="DY44" s="123" t="n"/>
      <c r="DZ44" s="123" t="n"/>
      <c r="EA44" s="123" t="n"/>
      <c r="EB44" s="123" t="n"/>
      <c r="EC44" s="123" t="n"/>
      <c r="ED44" s="123" t="n"/>
      <c r="EE44" s="123" t="n"/>
      <c r="EF44" s="123" t="n"/>
      <c r="EG44" s="123" t="n"/>
      <c r="EH44" s="123" t="n"/>
      <c r="EI44" s="123" t="n"/>
      <c r="EJ44" s="123" t="n"/>
      <c r="EK44" s="123" t="n"/>
      <c r="EL44" s="123" t="n"/>
      <c r="EM44" s="123" t="n"/>
      <c r="EN44" s="123" t="n"/>
      <c r="EO44" s="123" t="n"/>
      <c r="EP44" s="123" t="n"/>
      <c r="EQ44" s="123" t="n"/>
      <c r="ER44" s="123" t="n"/>
      <c r="ES44" s="123" t="n"/>
      <c r="ET44" s="123" t="n"/>
      <c r="EU44" s="123" t="n"/>
      <c r="EV44" s="123" t="n"/>
      <c r="EW44" s="123" t="n"/>
      <c r="EX44" s="123" t="n"/>
      <c r="EY44" s="123" t="n"/>
      <c r="EZ44" s="123" t="n"/>
      <c r="FA44" s="123" t="n"/>
      <c r="FB44" s="123" t="n"/>
      <c r="FC44" s="123" t="n"/>
      <c r="FD44" s="123" t="n"/>
      <c r="FE44" s="123" t="n"/>
      <c r="FF44" s="123" t="n"/>
      <c r="FG44" s="123" t="n"/>
      <c r="FH44" s="123" t="n"/>
      <c r="FI44" s="123" t="n"/>
      <c r="FJ44" s="123" t="n"/>
      <c r="FK44" s="123" t="n"/>
      <c r="FL44" s="123" t="n"/>
      <c r="FM44" s="123" t="n"/>
      <c r="FN44" s="123" t="n"/>
      <c r="FO44" s="123" t="n"/>
      <c r="FP44" s="123" t="n"/>
      <c r="FQ44" s="123" t="n"/>
      <c r="FR44" s="123" t="n"/>
      <c r="FS44" s="123" t="n"/>
      <c r="FT44" s="123" t="n"/>
      <c r="FU44" s="123" t="n"/>
      <c r="FV44" s="123" t="n"/>
      <c r="FW44" s="123" t="n"/>
      <c r="FX44" s="123" t="n"/>
      <c r="FY44" s="123" t="n"/>
      <c r="FZ44" s="123" t="n"/>
      <c r="GA44" s="123" t="n"/>
      <c r="GB44" s="123" t="n"/>
      <c r="GC44" s="123" t="n"/>
      <c r="GD44" s="123" t="n"/>
      <c r="GE44" s="123" t="n"/>
      <c r="GF44" s="123" t="n"/>
      <c r="GG44" s="123" t="n"/>
      <c r="GH44" s="123" t="n"/>
      <c r="GI44" s="123" t="n"/>
      <c r="GJ44" s="123" t="n"/>
      <c r="GK44" s="123" t="n"/>
      <c r="GL44" s="123" t="n"/>
      <c r="GM44" s="123" t="n"/>
      <c r="GN44" s="123" t="n"/>
      <c r="GO44" s="123" t="n"/>
      <c r="GP44" s="123" t="n"/>
      <c r="GQ44" s="123" t="n"/>
      <c r="GR44" s="123" t="n"/>
      <c r="GS44" s="123" t="n"/>
      <c r="GT44" s="123" t="n"/>
      <c r="GU44" s="123" t="n"/>
      <c r="GV44" s="123" t="n"/>
      <c r="GW44" s="123" t="n"/>
      <c r="GX44" s="123" t="n"/>
      <c r="GY44" s="123" t="n"/>
      <c r="GZ44" s="123" t="n"/>
      <c r="HA44" s="123" t="n"/>
      <c r="HB44" s="123" t="n"/>
      <c r="HC44" s="123" t="n"/>
      <c r="HD44" s="123" t="n"/>
      <c r="HE44" s="123" t="n"/>
      <c r="HF44" s="123" t="n"/>
      <c r="HG44" s="123" t="n"/>
      <c r="HH44" s="123" t="n"/>
      <c r="HI44" s="123" t="n"/>
      <c r="HJ44" s="123" t="n"/>
      <c r="HK44" s="123" t="n"/>
      <c r="HL44" s="123" t="n"/>
      <c r="HM44" s="123" t="n"/>
      <c r="HN44" s="123" t="n"/>
      <c r="HO44" s="123" t="n"/>
      <c r="HP44" s="123" t="n"/>
      <c r="HQ44" s="123" t="n"/>
      <c r="HR44" s="123" t="n"/>
      <c r="HS44" s="123" t="n"/>
      <c r="HT44" s="123" t="n"/>
      <c r="HU44" s="123" t="n"/>
      <c r="HV44" s="123" t="n"/>
      <c r="HW44" s="123" t="n"/>
      <c r="HX44" s="123" t="n"/>
      <c r="HY44" s="123" t="n"/>
      <c r="HZ44" s="123" t="n"/>
      <c r="IA44" s="123" t="n"/>
      <c r="IB44" s="123" t="n"/>
      <c r="IC44" s="123" t="n"/>
      <c r="ID44" s="123" t="n"/>
      <c r="IE44" s="123" t="n"/>
      <c r="IF44" s="123" t="n"/>
      <c r="IG44" s="123" t="n"/>
      <c r="IH44" s="123" t="n"/>
      <c r="II44" s="123" t="n"/>
      <c r="IJ44" s="123" t="n"/>
      <c r="IK44" s="123" t="n"/>
      <c r="IL44" s="123" t="n"/>
      <c r="IM44" s="123" t="n"/>
      <c r="IN44" s="123" t="n"/>
      <c r="IO44" s="123" t="n"/>
      <c r="IP44" s="123" t="n"/>
      <c r="IQ44" s="123" t="n"/>
      <c r="IR44" s="123" t="n"/>
      <c r="IS44" s="123" t="n"/>
      <c r="IT44" s="123" t="n"/>
      <c r="IU44" s="123" t="n"/>
      <c r="IV44" s="123" t="n"/>
      <c r="IW44" s="123" t="n"/>
      <c r="IX44" s="123" t="n"/>
      <c r="IY44" s="123" t="n"/>
      <c r="IZ44" s="123" t="n"/>
      <c r="JA44" s="123" t="n"/>
      <c r="JB44" s="123" t="n"/>
      <c r="JC44" s="123" t="n"/>
      <c r="JD44" s="123" t="n"/>
      <c r="JE44" s="123" t="n"/>
      <c r="JF44" s="123" t="n"/>
      <c r="JG44" s="123" t="n"/>
      <c r="JH44" s="123" t="n"/>
      <c r="JI44" s="123" t="n"/>
      <c r="JJ44" s="123" t="n"/>
      <c r="JK44" s="123" t="n"/>
      <c r="JL44" s="123" t="n"/>
      <c r="JM44" s="123" t="n"/>
      <c r="JN44" s="123" t="n"/>
      <c r="JO44" s="123" t="n"/>
      <c r="JP44" s="123" t="n"/>
      <c r="JQ44" s="123" t="n"/>
      <c r="JR44" s="123" t="n"/>
      <c r="JS44" s="123" t="n"/>
      <c r="JT44" s="123" t="n"/>
      <c r="JU44" s="123" t="n"/>
      <c r="JV44" s="123" t="n"/>
      <c r="JW44" s="123" t="n"/>
      <c r="JX44" s="123" t="n"/>
      <c r="JY44" s="123" t="n"/>
      <c r="JZ44" s="123" t="n"/>
      <c r="KA44" s="123" t="n"/>
      <c r="KB44" s="123" t="n"/>
      <c r="KC44" s="123" t="n"/>
      <c r="KD44" s="123" t="n"/>
      <c r="KE44" s="123" t="n"/>
      <c r="KF44" s="123" t="n"/>
      <c r="KG44" s="123" t="n"/>
      <c r="KH44" s="123" t="n"/>
      <c r="KI44" s="123" t="n"/>
      <c r="KJ44" s="123" t="n"/>
      <c r="KK44" s="123" t="n"/>
      <c r="KL44" s="123" t="n"/>
      <c r="KM44" s="123" t="n"/>
      <c r="KN44" s="123" t="n"/>
      <c r="KO44" s="123" t="n"/>
      <c r="KP44" s="123" t="n"/>
      <c r="KQ44" s="123" t="n"/>
      <c r="KR44" s="123" t="n"/>
      <c r="KS44" s="123" t="n"/>
      <c r="KT44" s="123" t="n"/>
      <c r="KU44" s="123" t="n"/>
      <c r="KV44" s="123" t="n"/>
      <c r="KW44" s="123" t="n"/>
      <c r="KX44" s="123" t="n"/>
      <c r="KY44" s="123" t="n"/>
      <c r="KZ44" s="123" t="n"/>
      <c r="LA44" s="123" t="n"/>
      <c r="LB44" s="123" t="n"/>
      <c r="LC44" s="123" t="n"/>
      <c r="LD44" s="123" t="n"/>
      <c r="LE44" s="123" t="n"/>
      <c r="LF44" s="123" t="n"/>
      <c r="LG44" s="123" t="n"/>
      <c r="LH44" s="123" t="n"/>
      <c r="LI44" s="123" t="n"/>
      <c r="LJ44" s="123" t="n"/>
      <c r="LK44" s="123" t="n"/>
      <c r="LL44" s="123" t="n"/>
      <c r="LM44" s="123" t="n"/>
      <c r="LN44" s="123" t="n"/>
      <c r="LO44" s="123" t="n"/>
      <c r="LP44" s="123" t="n"/>
      <c r="LQ44" s="123" t="n"/>
      <c r="LR44" s="123" t="n"/>
      <c r="LS44" s="123" t="n"/>
      <c r="LT44" s="123" t="n"/>
      <c r="LU44" s="123" t="n"/>
      <c r="LV44" s="123" t="n"/>
      <c r="LW44" s="123" t="n"/>
      <c r="LX44" s="123" t="n"/>
      <c r="LY44" s="123" t="n"/>
      <c r="LZ44" s="123" t="n"/>
      <c r="MA44" s="123" t="n"/>
      <c r="MB44" s="123" t="n"/>
      <c r="MC44" s="123" t="n"/>
      <c r="MD44" s="123" t="n"/>
      <c r="ME44" s="123" t="n"/>
      <c r="MF44" s="123" t="n"/>
      <c r="MG44" s="123" t="n"/>
      <c r="MH44" s="123" t="n"/>
      <c r="MI44" s="123" t="n"/>
      <c r="MJ44" s="123" t="n"/>
      <c r="MK44" s="123" t="n"/>
      <c r="ML44" s="123" t="n"/>
      <c r="MM44" s="123" t="n"/>
      <c r="MN44" s="123" t="n"/>
      <c r="MO44" s="123" t="n"/>
      <c r="MP44" s="123" t="n"/>
      <c r="MQ44" s="123" t="n"/>
      <c r="MR44" s="123" t="n"/>
      <c r="MS44" s="123" t="n"/>
      <c r="MT44" s="123" t="n"/>
      <c r="MU44" s="123" t="n"/>
      <c r="MV44" s="123" t="n"/>
      <c r="MW44" s="123" t="n"/>
      <c r="MX44" s="123" t="n"/>
      <c r="MY44" s="123" t="n"/>
      <c r="MZ44" s="123" t="n"/>
      <c r="NA44" s="123" t="n"/>
      <c r="NB44" s="123" t="n"/>
      <c r="NC44" s="123" t="n"/>
      <c r="ND44" s="123" t="n"/>
      <c r="NE44" s="123" t="n"/>
      <c r="NF44" s="123" t="n"/>
      <c r="NG44" s="123" t="n"/>
      <c r="NH44" s="123" t="n"/>
      <c r="NI44" s="123" t="n"/>
      <c r="NJ44" s="123" t="n"/>
      <c r="NK44" s="123" t="n"/>
      <c r="NL44" s="123" t="n"/>
      <c r="NM44" s="123" t="n"/>
      <c r="NN44" s="123" t="n"/>
      <c r="NO44" s="123" t="n"/>
      <c r="NP44" s="123" t="n"/>
      <c r="NQ44" s="123" t="n"/>
      <c r="NR44" s="123" t="n"/>
      <c r="NS44" s="123" t="n"/>
      <c r="NT44" s="123" t="n"/>
      <c r="NU44" s="123" t="n"/>
      <c r="NV44" s="123" t="n"/>
      <c r="NW44" s="123" t="n"/>
      <c r="NX44" s="123" t="n"/>
      <c r="NY44" s="123" t="n"/>
      <c r="NZ44" s="123" t="n"/>
      <c r="OA44" s="123" t="n"/>
      <c r="OB44" s="123" t="n"/>
      <c r="OC44" s="123" t="n"/>
      <c r="OD44" s="123" t="n"/>
      <c r="OE44" s="123" t="n"/>
      <c r="OF44" s="123" t="n"/>
      <c r="OG44" s="123" t="n"/>
      <c r="OH44" s="123" t="n"/>
      <c r="OI44" s="123" t="n"/>
      <c r="OJ44" s="123" t="n"/>
      <c r="OK44" s="123" t="n"/>
      <c r="OL44" s="123" t="n"/>
      <c r="OM44" s="123" t="n"/>
      <c r="ON44" s="123" t="n"/>
      <c r="OO44" s="123" t="n"/>
      <c r="OP44" s="123" t="n"/>
      <c r="OQ44" s="123" t="n"/>
      <c r="OR44" s="123" t="n"/>
      <c r="OS44" s="123" t="n"/>
      <c r="OT44" s="123" t="n"/>
      <c r="OU44" s="123" t="n"/>
      <c r="OV44" s="123" t="n"/>
      <c r="OW44" s="123" t="n"/>
      <c r="OX44" s="123" t="n"/>
      <c r="OY44" s="123" t="n"/>
      <c r="OZ44" s="123" t="n"/>
      <c r="PA44" s="123" t="n"/>
      <c r="PB44" s="123" t="n"/>
      <c r="PC44" s="123" t="n"/>
      <c r="PD44" s="123" t="n"/>
      <c r="PE44" s="123" t="n"/>
      <c r="PF44" s="123" t="n"/>
      <c r="PG44" s="123" t="n"/>
      <c r="PH44" s="123" t="n"/>
      <c r="PI44" s="123" t="n"/>
      <c r="PJ44" s="123" t="n"/>
      <c r="PK44" s="123" t="n"/>
      <c r="PL44" s="123" t="n"/>
      <c r="PM44" s="123" t="n"/>
      <c r="PN44" s="123" t="n"/>
      <c r="PO44" s="123" t="n"/>
      <c r="PP44" s="123" t="n"/>
      <c r="PQ44" s="123" t="n"/>
      <c r="PR44" s="123" t="n"/>
      <c r="PS44" s="123" t="n"/>
      <c r="PT44" s="123" t="n"/>
      <c r="PU44" s="123" t="n"/>
      <c r="PV44" s="123" t="n"/>
      <c r="PW44" s="123" t="n"/>
      <c r="PX44" s="123" t="n"/>
      <c r="PY44" s="123" t="n"/>
      <c r="PZ44" s="123" t="n"/>
      <c r="QA44" s="123" t="n"/>
      <c r="QB44" s="123" t="n"/>
      <c r="QC44" s="123" t="n"/>
      <c r="QD44" s="123" t="n"/>
      <c r="QE44" s="123" t="n"/>
      <c r="QF44" s="123" t="n"/>
      <c r="QG44" s="123" t="n"/>
      <c r="QH44" s="123" t="n"/>
      <c r="QI44" s="123" t="n"/>
      <c r="QJ44" s="123" t="n"/>
      <c r="QK44" s="123" t="n"/>
      <c r="QL44" s="123" t="n"/>
      <c r="QM44" s="123" t="n"/>
      <c r="QN44" s="123" t="n"/>
      <c r="QO44" s="123" t="n"/>
      <c r="QP44" s="123" t="n"/>
      <c r="QQ44" s="123" t="n"/>
      <c r="QR44" s="123" t="n"/>
      <c r="QS44" s="123" t="n"/>
      <c r="QT44" s="123" t="n"/>
      <c r="QU44" s="123" t="n"/>
      <c r="QV44" s="123" t="n"/>
      <c r="QW44" s="123" t="n"/>
      <c r="QX44" s="123" t="n"/>
      <c r="QY44" s="123" t="n"/>
      <c r="QZ44" s="123" t="n"/>
      <c r="RA44" s="123" t="n"/>
      <c r="RB44" s="123" t="n"/>
      <c r="RC44" s="123" t="n"/>
      <c r="RD44" s="123" t="n"/>
      <c r="RE44" s="123" t="n"/>
      <c r="RF44" s="123" t="n"/>
      <c r="RG44" s="123" t="n"/>
      <c r="RH44" s="123" t="n"/>
      <c r="RI44" s="123" t="n"/>
      <c r="RJ44" s="123" t="n"/>
      <c r="RK44" s="123" t="n"/>
      <c r="RL44" s="123" t="n"/>
      <c r="RM44" s="123" t="n"/>
      <c r="RN44" s="123" t="n"/>
      <c r="RO44" s="123" t="n"/>
      <c r="RP44" s="123" t="n"/>
      <c r="RQ44" s="123" t="n"/>
      <c r="RR44" s="123" t="n"/>
      <c r="RS44" s="123" t="n"/>
      <c r="RT44" s="123" t="n"/>
      <c r="RU44" s="123" t="n"/>
      <c r="RV44" s="123" t="n"/>
      <c r="RW44" s="123" t="n"/>
      <c r="RX44" s="123" t="n"/>
      <c r="RY44" s="123" t="n"/>
      <c r="RZ44" s="123" t="n"/>
      <c r="SA44" s="123" t="n"/>
      <c r="SB44" s="123" t="n"/>
      <c r="SC44" s="123" t="n"/>
      <c r="SD44" s="123" t="n"/>
      <c r="SE44" s="123" t="n"/>
      <c r="SF44" s="123" t="n"/>
      <c r="SG44" s="123" t="n"/>
      <c r="SH44" s="123" t="n"/>
      <c r="SI44" s="123" t="n"/>
      <c r="SJ44" s="123" t="n"/>
      <c r="SK44" s="123" t="n"/>
      <c r="SL44" s="123" t="n"/>
      <c r="SM44" s="123" t="n"/>
      <c r="SN44" s="123" t="n"/>
      <c r="SO44" s="123" t="n"/>
      <c r="SP44" s="123" t="n"/>
      <c r="SQ44" s="123" t="n"/>
      <c r="SR44" s="123" t="n"/>
      <c r="SS44" s="123" t="n"/>
      <c r="ST44" s="123" t="n"/>
      <c r="SU44" s="123" t="n"/>
      <c r="SV44" s="123" t="n"/>
      <c r="SW44" s="123" t="n"/>
      <c r="SX44" s="123" t="n"/>
      <c r="SY44" s="123" t="n"/>
      <c r="SZ44" s="123" t="n"/>
      <c r="TA44" s="123" t="n"/>
      <c r="TB44" s="123" t="n"/>
      <c r="TC44" s="123" t="n"/>
      <c r="TD44" s="123" t="n"/>
      <c r="TE44" s="123" t="n"/>
      <c r="TF44" s="123" t="n"/>
      <c r="TG44" s="123" t="n"/>
      <c r="TH44" s="123" t="n"/>
      <c r="TI44" s="123" t="n"/>
      <c r="TJ44" s="123" t="n"/>
      <c r="TK44" s="123" t="n"/>
      <c r="TL44" s="123" t="n"/>
      <c r="TM44" s="123" t="n"/>
      <c r="TN44" s="123" t="n"/>
      <c r="TO44" s="123" t="n"/>
      <c r="TP44" s="123" t="n"/>
      <c r="TQ44" s="123" t="n"/>
      <c r="TR44" s="123" t="n"/>
      <c r="TS44" s="123" t="n"/>
      <c r="TT44" s="123" t="n"/>
      <c r="TU44" s="123" t="n"/>
      <c r="TV44" s="123" t="n"/>
      <c r="TW44" s="123" t="n"/>
      <c r="TX44" s="123" t="n"/>
      <c r="TY44" s="123" t="n"/>
      <c r="TZ44" s="124" t="n"/>
    </row>
    <row r="45" ht="12.75" customHeight="1">
      <c r="B45" s="112" t="inlineStr">
        <is>
          <t>Skip Offer - [ HEALTH_PERSONAL_CARE ]</t>
        </is>
      </c>
      <c r="C45" t="inlineStr">
        <is>
          <t>Yes</t>
        </is>
      </c>
      <c r="D45" t="inlineStr">
        <is>
          <t>No</t>
        </is>
      </c>
    </row>
    <row r="46" ht="12.75" customHeight="1">
      <c r="B46" s="112" t="inlineStr">
        <is>
          <t>Item Condition - [ HEALTH_PERSONAL_CARE ]</t>
        </is>
      </c>
      <c r="C46" t="inlineStr">
        <is>
          <t>New</t>
        </is>
      </c>
    </row>
    <row r="47" ht="12.75" customHeight="1">
      <c r="B47" s="112" t="inlineStr">
        <is>
          <t>Product Tax Code - [ HEALTH_PERSONAL_CARE ]</t>
        </is>
      </c>
      <c r="C47" t="inlineStr">
        <is>
          <t>A_GEN_EXEMPT</t>
        </is>
      </c>
      <c r="D47" t="inlineStr">
        <is>
          <t>A_GEN_HIGHPEAK</t>
        </is>
      </c>
      <c r="E47" t="inlineStr">
        <is>
          <t>A_GEN_JEWELLERY</t>
        </is>
      </c>
      <c r="F47" t="inlineStr">
        <is>
          <t>A_GEN_PEAK</t>
        </is>
      </c>
      <c r="G47" t="inlineStr">
        <is>
          <t>A_GEN_PEAK_CESS12</t>
        </is>
      </c>
      <c r="H47" t="inlineStr">
        <is>
          <t>A_GEN_PEAK_CESS60</t>
        </is>
      </c>
      <c r="I47" t="inlineStr">
        <is>
          <t>A_GEN_REDUCED</t>
        </is>
      </c>
      <c r="J47" t="inlineStr">
        <is>
          <t>A_GEN_REDUCEDtoEXEMPT2025</t>
        </is>
      </c>
      <c r="K47" t="inlineStr">
        <is>
          <t>A_GEN_REDUCEDtoSTANDARD2025</t>
        </is>
      </c>
      <c r="L47" t="inlineStr">
        <is>
          <t>A_GEN_SPECIAL</t>
        </is>
      </c>
      <c r="M47" t="inlineStr">
        <is>
          <t>A_GEN_STANDARD</t>
        </is>
      </c>
      <c r="N47" t="inlineStr">
        <is>
          <t>A_GEN_STANDARDtoEXEMPT2025</t>
        </is>
      </c>
      <c r="O47" t="inlineStr">
        <is>
          <t>A_GEN_STANDARDtoHIGHPEAK2025</t>
        </is>
      </c>
      <c r="P47" t="inlineStr">
        <is>
          <t>A_GEN_STANDARDtoREDUCED2025</t>
        </is>
      </c>
      <c r="Q47" t="inlineStr">
        <is>
          <t>A_GEN_SUPERREDUCED</t>
        </is>
      </c>
      <c r="R47" t="inlineStr">
        <is>
          <t>A_GEN_SUPERREDUCEDtoEXEMPT2025</t>
        </is>
      </c>
    </row>
    <row r="48" ht="12.75" customHeight="1">
      <c r="B48" s="112" t="inlineStr">
        <is>
          <t>Offering Can Be Gift Messaged - [ HEALTH_PERSONAL_CARE ]</t>
        </is>
      </c>
      <c r="C48" t="inlineStr">
        <is>
          <t>Yes</t>
        </is>
      </c>
      <c r="D48" t="inlineStr">
        <is>
          <t>No</t>
        </is>
      </c>
    </row>
    <row r="49" ht="12.75" customHeight="1">
      <c r="B49" s="112" t="inlineStr">
        <is>
          <t>Is Gift Wrap Available - [ HEALTH_PERSONAL_CARE ]</t>
        </is>
      </c>
      <c r="C49" t="inlineStr">
        <is>
          <t>Yes</t>
        </is>
      </c>
      <c r="D49" t="inlineStr">
        <is>
          <t>No</t>
        </is>
      </c>
    </row>
    <row r="50" ht="12.75" customHeight="1">
      <c r="B50" s="112" t="inlineStr">
        <is>
          <t>Accessories - [ HEALTH_PERSONAL_CARE ]</t>
        </is>
      </c>
      <c r="C50" t="inlineStr">
        <is>
          <t>Generic</t>
        </is>
      </c>
      <c r="D50" t="inlineStr">
        <is>
          <t>Not Applicable</t>
        </is>
      </c>
      <c r="E50" t="inlineStr">
        <is>
          <t>Not Included</t>
        </is>
      </c>
      <c r="F50" t="inlineStr">
        <is>
          <t>OEM</t>
        </is>
      </c>
    </row>
    <row r="51" ht="12.75" customHeight="1">
      <c r="B51" s="112" t="inlineStr">
        <is>
          <t>Battery Life Percentage - [ HEALTH_PERSONAL_CARE ]</t>
        </is>
      </c>
      <c r="C51" t="inlineStr">
        <is>
          <t>No Battery</t>
        </is>
      </c>
      <c r="D51" t="inlineStr">
        <is>
          <t>&gt;90%</t>
        </is>
      </c>
      <c r="E51" t="inlineStr">
        <is>
          <t>&gt;80%</t>
        </is>
      </c>
      <c r="F51" t="inlineStr">
        <is>
          <t>&gt;70%</t>
        </is>
      </c>
      <c r="G51" t="inlineStr">
        <is>
          <t>&gt;60%</t>
        </is>
      </c>
      <c r="H51" t="inlineStr">
        <is>
          <t>=&lt;60%</t>
        </is>
      </c>
    </row>
    <row r="52" ht="12.75" customHeight="1">
      <c r="B52" s="112" t="inlineStr">
        <is>
          <t>Cosmetic - [ HEALTH_PERSONAL_CARE ]</t>
        </is>
      </c>
      <c r="C52" t="inlineStr">
        <is>
          <t>Unknown</t>
        </is>
      </c>
      <c r="D52" t="inlineStr">
        <is>
          <t>No Sign Of Use</t>
        </is>
      </c>
      <c r="E52" t="inlineStr">
        <is>
          <t>Almost No Sign Of Use</t>
        </is>
      </c>
      <c r="F52" t="inlineStr">
        <is>
          <t>Light Sign Of Use</t>
        </is>
      </c>
      <c r="G52" t="inlineStr">
        <is>
          <t>Moderately Visible Sign Of Use</t>
        </is>
      </c>
      <c r="H52" t="inlineStr">
        <is>
          <t>Highly Visible Sign Of Use</t>
        </is>
      </c>
    </row>
    <row r="53" ht="12.75" customHeight="1">
      <c r="B53" s="112" t="inlineStr">
        <is>
          <t>Features - [ HEALTH_PERSONAL_CARE ]</t>
        </is>
      </c>
      <c r="C53" t="inlineStr">
        <is>
          <t>Green Refurbishment</t>
        </is>
      </c>
      <c r="D53" t="inlineStr">
        <is>
          <t>Parts Inspected</t>
        </is>
      </c>
      <c r="E53" t="inlineStr">
        <is>
          <t>Parts Replaced</t>
        </is>
      </c>
      <c r="F53" t="inlineStr">
        <is>
          <t>With Tags</t>
        </is>
      </c>
    </row>
    <row r="54" ht="12.75" customHeight="1">
      <c r="B54" s="112" t="inlineStr">
        <is>
          <t>Functional Condition - [ HEALTH_PERSONAL_CARE ]</t>
        </is>
      </c>
      <c r="C54" t="inlineStr">
        <is>
          <t>Unknown</t>
        </is>
      </c>
      <c r="D54" t="inlineStr">
        <is>
          <t>Fully Functional</t>
        </is>
      </c>
      <c r="E54" t="inlineStr">
        <is>
          <t>Partly Functional</t>
        </is>
      </c>
    </row>
    <row r="55" ht="12.75" customHeight="1">
      <c r="B55" s="112" t="inlineStr">
        <is>
          <t>Packaging - [ HEALTH_PERSONAL_CARE ]</t>
        </is>
      </c>
      <c r="C55" t="inlineStr">
        <is>
          <t>Amazon</t>
        </is>
      </c>
      <c r="D55" t="inlineStr">
        <is>
          <t>Generic</t>
        </is>
      </c>
      <c r="E55" t="inlineStr">
        <is>
          <t>Not Applicable</t>
        </is>
      </c>
      <c r="F55" t="inlineStr">
        <is>
          <t>OEM Original</t>
        </is>
      </c>
      <c r="G55" t="inlineStr">
        <is>
          <t>OEM Pre-Owned</t>
        </is>
      </c>
    </row>
    <row r="56" ht="12.75" customHeight="1">
      <c r="B56" s="112" t="inlineStr">
        <is>
          <t>Source Type - [ HEALTH_PERSONAL_CARE ]</t>
        </is>
      </c>
      <c r="C56" t="inlineStr">
        <is>
          <t>No Data</t>
        </is>
      </c>
      <c r="D56" t="inlineStr">
        <is>
          <t>Returned Never Used</t>
        </is>
      </c>
      <c r="E56" t="inlineStr">
        <is>
          <t>Returned Used</t>
        </is>
      </c>
      <c r="F56" t="inlineStr">
        <is>
          <t>Refurbished OEM</t>
        </is>
      </c>
      <c r="G56" t="inlineStr">
        <is>
          <t>CPO</t>
        </is>
      </c>
      <c r="H56" t="inlineStr">
        <is>
          <t>Refurbished Third Party</t>
        </is>
      </c>
      <c r="I56" t="inlineStr">
        <is>
          <t>Refurbished Amazon</t>
        </is>
      </c>
      <c r="J56" t="inlineStr">
        <is>
          <t>As Is</t>
        </is>
      </c>
    </row>
    <row r="57" ht="12.75" customHeight="1">
      <c r="A57" s="113" t="inlineStr">
        <is>
          <t>Offer (IN) - (Sell on Amazon)</t>
        </is>
      </c>
      <c r="B57" s="123" t="n"/>
      <c r="C57" s="123" t="n"/>
      <c r="D57" s="123" t="n"/>
      <c r="E57" s="123" t="n"/>
      <c r="F57" s="123" t="n"/>
      <c r="G57" s="123" t="n"/>
      <c r="H57" s="123" t="n"/>
      <c r="I57" s="123" t="n"/>
      <c r="J57" s="123" t="n"/>
      <c r="K57" s="123" t="n"/>
      <c r="L57" s="123" t="n"/>
      <c r="M57" s="123" t="n"/>
      <c r="N57" s="123" t="n"/>
      <c r="O57" s="123" t="n"/>
      <c r="P57" s="123" t="n"/>
      <c r="Q57" s="123" t="n"/>
      <c r="R57" s="123" t="n"/>
      <c r="S57" s="123" t="n"/>
      <c r="T57" s="123" t="n"/>
      <c r="U57" s="123" t="n"/>
      <c r="V57" s="123" t="n"/>
      <c r="W57" s="123" t="n"/>
      <c r="X57" s="123" t="n"/>
      <c r="Y57" s="123" t="n"/>
      <c r="Z57" s="123" t="n"/>
      <c r="AA57" s="123" t="n"/>
      <c r="AB57" s="123" t="n"/>
      <c r="AC57" s="123" t="n"/>
      <c r="AD57" s="123" t="n"/>
      <c r="AE57" s="123" t="n"/>
      <c r="AF57" s="123" t="n"/>
      <c r="AG57" s="123" t="n"/>
      <c r="AH57" s="123" t="n"/>
      <c r="AI57" s="123" t="n"/>
      <c r="AJ57" s="123" t="n"/>
      <c r="AK57" s="123" t="n"/>
      <c r="AL57" s="123" t="n"/>
      <c r="AM57" s="123" t="n"/>
      <c r="AN57" s="123" t="n"/>
      <c r="AO57" s="123" t="n"/>
      <c r="AP57" s="123" t="n"/>
      <c r="AQ57" s="123" t="n"/>
      <c r="AR57" s="123" t="n"/>
      <c r="AS57" s="123" t="n"/>
      <c r="AT57" s="123" t="n"/>
      <c r="AU57" s="123" t="n"/>
      <c r="AV57" s="123" t="n"/>
      <c r="AW57" s="123" t="n"/>
      <c r="AX57" s="123" t="n"/>
      <c r="AY57" s="123" t="n"/>
      <c r="AZ57" s="123" t="n"/>
      <c r="BA57" s="123" t="n"/>
      <c r="BB57" s="123" t="n"/>
      <c r="BC57" s="123" t="n"/>
      <c r="BD57" s="123" t="n"/>
      <c r="BE57" s="123" t="n"/>
      <c r="BF57" s="123" t="n"/>
      <c r="BG57" s="123" t="n"/>
      <c r="BH57" s="123" t="n"/>
      <c r="BI57" s="123" t="n"/>
      <c r="BJ57" s="123" t="n"/>
      <c r="BK57" s="123" t="n"/>
      <c r="BL57" s="123" t="n"/>
      <c r="BM57" s="123" t="n"/>
      <c r="BN57" s="123" t="n"/>
      <c r="BO57" s="123" t="n"/>
      <c r="BP57" s="123" t="n"/>
      <c r="BQ57" s="123" t="n"/>
      <c r="BR57" s="123" t="n"/>
      <c r="BS57" s="123" t="n"/>
      <c r="BT57" s="123" t="n"/>
      <c r="BU57" s="123" t="n"/>
      <c r="BV57" s="123" t="n"/>
      <c r="BW57" s="123" t="n"/>
      <c r="BX57" s="123" t="n"/>
      <c r="BY57" s="123" t="n"/>
      <c r="BZ57" s="123" t="n"/>
      <c r="CA57" s="123" t="n"/>
      <c r="CB57" s="123" t="n"/>
      <c r="CC57" s="123" t="n"/>
      <c r="CD57" s="123" t="n"/>
      <c r="CE57" s="123" t="n"/>
      <c r="CF57" s="123" t="n"/>
      <c r="CG57" s="123" t="n"/>
      <c r="CH57" s="123" t="n"/>
      <c r="CI57" s="123" t="n"/>
      <c r="CJ57" s="123" t="n"/>
      <c r="CK57" s="123" t="n"/>
      <c r="CL57" s="123" t="n"/>
      <c r="CM57" s="123" t="n"/>
      <c r="CN57" s="123" t="n"/>
      <c r="CO57" s="123" t="n"/>
      <c r="CP57" s="123" t="n"/>
      <c r="CQ57" s="123" t="n"/>
      <c r="CR57" s="123" t="n"/>
      <c r="CS57" s="123" t="n"/>
      <c r="CT57" s="123" t="n"/>
      <c r="CU57" s="123" t="n"/>
      <c r="CV57" s="123" t="n"/>
      <c r="CW57" s="123" t="n"/>
      <c r="CX57" s="123" t="n"/>
      <c r="CY57" s="123" t="n"/>
      <c r="CZ57" s="123" t="n"/>
      <c r="DA57" s="123" t="n"/>
      <c r="DB57" s="123" t="n"/>
      <c r="DC57" s="123" t="n"/>
      <c r="DD57" s="123" t="n"/>
      <c r="DE57" s="123" t="n"/>
      <c r="DF57" s="123" t="n"/>
      <c r="DG57" s="123" t="n"/>
      <c r="DH57" s="123" t="n"/>
      <c r="DI57" s="123" t="n"/>
      <c r="DJ57" s="123" t="n"/>
      <c r="DK57" s="123" t="n"/>
      <c r="DL57" s="123" t="n"/>
      <c r="DM57" s="123" t="n"/>
      <c r="DN57" s="123" t="n"/>
      <c r="DO57" s="123" t="n"/>
      <c r="DP57" s="123" t="n"/>
      <c r="DQ57" s="123" t="n"/>
      <c r="DR57" s="123" t="n"/>
      <c r="DS57" s="123" t="n"/>
      <c r="DT57" s="123" t="n"/>
      <c r="DU57" s="123" t="n"/>
      <c r="DV57" s="123" t="n"/>
      <c r="DW57" s="123" t="n"/>
      <c r="DX57" s="123" t="n"/>
      <c r="DY57" s="123" t="n"/>
      <c r="DZ57" s="123" t="n"/>
      <c r="EA57" s="123" t="n"/>
      <c r="EB57" s="123" t="n"/>
      <c r="EC57" s="123" t="n"/>
      <c r="ED57" s="123" t="n"/>
      <c r="EE57" s="123" t="n"/>
      <c r="EF57" s="123" t="n"/>
      <c r="EG57" s="123" t="n"/>
      <c r="EH57" s="123" t="n"/>
      <c r="EI57" s="123" t="n"/>
      <c r="EJ57" s="123" t="n"/>
      <c r="EK57" s="123" t="n"/>
      <c r="EL57" s="123" t="n"/>
      <c r="EM57" s="123" t="n"/>
      <c r="EN57" s="123" t="n"/>
      <c r="EO57" s="123" t="n"/>
      <c r="EP57" s="123" t="n"/>
      <c r="EQ57" s="123" t="n"/>
      <c r="ER57" s="123" t="n"/>
      <c r="ES57" s="123" t="n"/>
      <c r="ET57" s="123" t="n"/>
      <c r="EU57" s="123" t="n"/>
      <c r="EV57" s="123" t="n"/>
      <c r="EW57" s="123" t="n"/>
      <c r="EX57" s="123" t="n"/>
      <c r="EY57" s="123" t="n"/>
      <c r="EZ57" s="123" t="n"/>
      <c r="FA57" s="123" t="n"/>
      <c r="FB57" s="123" t="n"/>
      <c r="FC57" s="123" t="n"/>
      <c r="FD57" s="123" t="n"/>
      <c r="FE57" s="123" t="n"/>
      <c r="FF57" s="123" t="n"/>
      <c r="FG57" s="123" t="n"/>
      <c r="FH57" s="123" t="n"/>
      <c r="FI57" s="123" t="n"/>
      <c r="FJ57" s="123" t="n"/>
      <c r="FK57" s="123" t="n"/>
      <c r="FL57" s="123" t="n"/>
      <c r="FM57" s="123" t="n"/>
      <c r="FN57" s="123" t="n"/>
      <c r="FO57" s="123" t="n"/>
      <c r="FP57" s="123" t="n"/>
      <c r="FQ57" s="123" t="n"/>
      <c r="FR57" s="123" t="n"/>
      <c r="FS57" s="123" t="n"/>
      <c r="FT57" s="123" t="n"/>
      <c r="FU57" s="123" t="n"/>
      <c r="FV57" s="123" t="n"/>
      <c r="FW57" s="123" t="n"/>
      <c r="FX57" s="123" t="n"/>
      <c r="FY57" s="123" t="n"/>
      <c r="FZ57" s="123" t="n"/>
      <c r="GA57" s="123" t="n"/>
      <c r="GB57" s="123" t="n"/>
      <c r="GC57" s="123" t="n"/>
      <c r="GD57" s="123" t="n"/>
      <c r="GE57" s="123" t="n"/>
      <c r="GF57" s="123" t="n"/>
      <c r="GG57" s="123" t="n"/>
      <c r="GH57" s="123" t="n"/>
      <c r="GI57" s="123" t="n"/>
      <c r="GJ57" s="123" t="n"/>
      <c r="GK57" s="123" t="n"/>
      <c r="GL57" s="123" t="n"/>
      <c r="GM57" s="123" t="n"/>
      <c r="GN57" s="123" t="n"/>
      <c r="GO57" s="123" t="n"/>
      <c r="GP57" s="123" t="n"/>
      <c r="GQ57" s="123" t="n"/>
      <c r="GR57" s="123" t="n"/>
      <c r="GS57" s="123" t="n"/>
      <c r="GT57" s="123" t="n"/>
      <c r="GU57" s="123" t="n"/>
      <c r="GV57" s="123" t="n"/>
      <c r="GW57" s="123" t="n"/>
      <c r="GX57" s="123" t="n"/>
      <c r="GY57" s="123" t="n"/>
      <c r="GZ57" s="123" t="n"/>
      <c r="HA57" s="123" t="n"/>
      <c r="HB57" s="123" t="n"/>
      <c r="HC57" s="123" t="n"/>
      <c r="HD57" s="123" t="n"/>
      <c r="HE57" s="123" t="n"/>
      <c r="HF57" s="123" t="n"/>
      <c r="HG57" s="123" t="n"/>
      <c r="HH57" s="123" t="n"/>
      <c r="HI57" s="123" t="n"/>
      <c r="HJ57" s="123" t="n"/>
      <c r="HK57" s="123" t="n"/>
      <c r="HL57" s="123" t="n"/>
      <c r="HM57" s="123" t="n"/>
      <c r="HN57" s="123" t="n"/>
      <c r="HO57" s="123" t="n"/>
      <c r="HP57" s="123" t="n"/>
      <c r="HQ57" s="123" t="n"/>
      <c r="HR57" s="123" t="n"/>
      <c r="HS57" s="123" t="n"/>
      <c r="HT57" s="123" t="n"/>
      <c r="HU57" s="123" t="n"/>
      <c r="HV57" s="123" t="n"/>
      <c r="HW57" s="123" t="n"/>
      <c r="HX57" s="123" t="n"/>
      <c r="HY57" s="123" t="n"/>
      <c r="HZ57" s="123" t="n"/>
      <c r="IA57" s="123" t="n"/>
      <c r="IB57" s="123" t="n"/>
      <c r="IC57" s="123" t="n"/>
      <c r="ID57" s="123" t="n"/>
      <c r="IE57" s="123" t="n"/>
      <c r="IF57" s="123" t="n"/>
      <c r="IG57" s="123" t="n"/>
      <c r="IH57" s="123" t="n"/>
      <c r="II57" s="123" t="n"/>
      <c r="IJ57" s="123" t="n"/>
      <c r="IK57" s="123" t="n"/>
      <c r="IL57" s="123" t="n"/>
      <c r="IM57" s="123" t="n"/>
      <c r="IN57" s="123" t="n"/>
      <c r="IO57" s="123" t="n"/>
      <c r="IP57" s="123" t="n"/>
      <c r="IQ57" s="123" t="n"/>
      <c r="IR57" s="123" t="n"/>
      <c r="IS57" s="123" t="n"/>
      <c r="IT57" s="123" t="n"/>
      <c r="IU57" s="123" t="n"/>
      <c r="IV57" s="123" t="n"/>
      <c r="IW57" s="123" t="n"/>
      <c r="IX57" s="123" t="n"/>
      <c r="IY57" s="123" t="n"/>
      <c r="IZ57" s="123" t="n"/>
      <c r="JA57" s="123" t="n"/>
      <c r="JB57" s="123" t="n"/>
      <c r="JC57" s="123" t="n"/>
      <c r="JD57" s="123" t="n"/>
      <c r="JE57" s="123" t="n"/>
      <c r="JF57" s="123" t="n"/>
      <c r="JG57" s="123" t="n"/>
      <c r="JH57" s="123" t="n"/>
      <c r="JI57" s="123" t="n"/>
      <c r="JJ57" s="123" t="n"/>
      <c r="JK57" s="123" t="n"/>
      <c r="JL57" s="123" t="n"/>
      <c r="JM57" s="123" t="n"/>
      <c r="JN57" s="123" t="n"/>
      <c r="JO57" s="123" t="n"/>
      <c r="JP57" s="123" t="n"/>
      <c r="JQ57" s="123" t="n"/>
      <c r="JR57" s="123" t="n"/>
      <c r="JS57" s="123" t="n"/>
      <c r="JT57" s="123" t="n"/>
      <c r="JU57" s="123" t="n"/>
      <c r="JV57" s="123" t="n"/>
      <c r="JW57" s="123" t="n"/>
      <c r="JX57" s="123" t="n"/>
      <c r="JY57" s="123" t="n"/>
      <c r="JZ57" s="123" t="n"/>
      <c r="KA57" s="123" t="n"/>
      <c r="KB57" s="123" t="n"/>
      <c r="KC57" s="123" t="n"/>
      <c r="KD57" s="123" t="n"/>
      <c r="KE57" s="123" t="n"/>
      <c r="KF57" s="123" t="n"/>
      <c r="KG57" s="123" t="n"/>
      <c r="KH57" s="123" t="n"/>
      <c r="KI57" s="123" t="n"/>
      <c r="KJ57" s="123" t="n"/>
      <c r="KK57" s="123" t="n"/>
      <c r="KL57" s="123" t="n"/>
      <c r="KM57" s="123" t="n"/>
      <c r="KN57" s="123" t="n"/>
      <c r="KO57" s="123" t="n"/>
      <c r="KP57" s="123" t="n"/>
      <c r="KQ57" s="123" t="n"/>
      <c r="KR57" s="123" t="n"/>
      <c r="KS57" s="123" t="n"/>
      <c r="KT57" s="123" t="n"/>
      <c r="KU57" s="123" t="n"/>
      <c r="KV57" s="123" t="n"/>
      <c r="KW57" s="123" t="n"/>
      <c r="KX57" s="123" t="n"/>
      <c r="KY57" s="123" t="n"/>
      <c r="KZ57" s="123" t="n"/>
      <c r="LA57" s="123" t="n"/>
      <c r="LB57" s="123" t="n"/>
      <c r="LC57" s="123" t="n"/>
      <c r="LD57" s="123" t="n"/>
      <c r="LE57" s="123" t="n"/>
      <c r="LF57" s="123" t="n"/>
      <c r="LG57" s="123" t="n"/>
      <c r="LH57" s="123" t="n"/>
      <c r="LI57" s="123" t="n"/>
      <c r="LJ57" s="123" t="n"/>
      <c r="LK57" s="123" t="n"/>
      <c r="LL57" s="123" t="n"/>
      <c r="LM57" s="123" t="n"/>
      <c r="LN57" s="123" t="n"/>
      <c r="LO57" s="123" t="n"/>
      <c r="LP57" s="123" t="n"/>
      <c r="LQ57" s="123" t="n"/>
      <c r="LR57" s="123" t="n"/>
      <c r="LS57" s="123" t="n"/>
      <c r="LT57" s="123" t="n"/>
      <c r="LU57" s="123" t="n"/>
      <c r="LV57" s="123" t="n"/>
      <c r="LW57" s="123" t="n"/>
      <c r="LX57" s="123" t="n"/>
      <c r="LY57" s="123" t="n"/>
      <c r="LZ57" s="123" t="n"/>
      <c r="MA57" s="123" t="n"/>
      <c r="MB57" s="123" t="n"/>
      <c r="MC57" s="123" t="n"/>
      <c r="MD57" s="123" t="n"/>
      <c r="ME57" s="123" t="n"/>
      <c r="MF57" s="123" t="n"/>
      <c r="MG57" s="123" t="n"/>
      <c r="MH57" s="123" t="n"/>
      <c r="MI57" s="123" t="n"/>
      <c r="MJ57" s="123" t="n"/>
      <c r="MK57" s="123" t="n"/>
      <c r="ML57" s="123" t="n"/>
      <c r="MM57" s="123" t="n"/>
      <c r="MN57" s="123" t="n"/>
      <c r="MO57" s="123" t="n"/>
      <c r="MP57" s="123" t="n"/>
      <c r="MQ57" s="123" t="n"/>
      <c r="MR57" s="123" t="n"/>
      <c r="MS57" s="123" t="n"/>
      <c r="MT57" s="123" t="n"/>
      <c r="MU57" s="123" t="n"/>
      <c r="MV57" s="123" t="n"/>
      <c r="MW57" s="123" t="n"/>
      <c r="MX57" s="123" t="n"/>
      <c r="MY57" s="123" t="n"/>
      <c r="MZ57" s="123" t="n"/>
      <c r="NA57" s="123" t="n"/>
      <c r="NB57" s="123" t="n"/>
      <c r="NC57" s="123" t="n"/>
      <c r="ND57" s="123" t="n"/>
      <c r="NE57" s="123" t="n"/>
      <c r="NF57" s="123" t="n"/>
      <c r="NG57" s="123" t="n"/>
      <c r="NH57" s="123" t="n"/>
      <c r="NI57" s="123" t="n"/>
      <c r="NJ57" s="123" t="n"/>
      <c r="NK57" s="123" t="n"/>
      <c r="NL57" s="123" t="n"/>
      <c r="NM57" s="123" t="n"/>
      <c r="NN57" s="123" t="n"/>
      <c r="NO57" s="123" t="n"/>
      <c r="NP57" s="123" t="n"/>
      <c r="NQ57" s="123" t="n"/>
      <c r="NR57" s="123" t="n"/>
      <c r="NS57" s="123" t="n"/>
      <c r="NT57" s="123" t="n"/>
      <c r="NU57" s="123" t="n"/>
      <c r="NV57" s="123" t="n"/>
      <c r="NW57" s="123" t="n"/>
      <c r="NX57" s="123" t="n"/>
      <c r="NY57" s="123" t="n"/>
      <c r="NZ57" s="123" t="n"/>
      <c r="OA57" s="123" t="n"/>
      <c r="OB57" s="123" t="n"/>
      <c r="OC57" s="123" t="n"/>
      <c r="OD57" s="123" t="n"/>
      <c r="OE57" s="123" t="n"/>
      <c r="OF57" s="123" t="n"/>
      <c r="OG57" s="123" t="n"/>
      <c r="OH57" s="123" t="n"/>
      <c r="OI57" s="123" t="n"/>
      <c r="OJ57" s="123" t="n"/>
      <c r="OK57" s="123" t="n"/>
      <c r="OL57" s="123" t="n"/>
      <c r="OM57" s="123" t="n"/>
      <c r="ON57" s="123" t="n"/>
      <c r="OO57" s="123" t="n"/>
      <c r="OP57" s="123" t="n"/>
      <c r="OQ57" s="123" t="n"/>
      <c r="OR57" s="123" t="n"/>
      <c r="OS57" s="123" t="n"/>
      <c r="OT57" s="123" t="n"/>
      <c r="OU57" s="123" t="n"/>
      <c r="OV57" s="123" t="n"/>
      <c r="OW57" s="123" t="n"/>
      <c r="OX57" s="123" t="n"/>
      <c r="OY57" s="123" t="n"/>
      <c r="OZ57" s="123" t="n"/>
      <c r="PA57" s="123" t="n"/>
      <c r="PB57" s="123" t="n"/>
      <c r="PC57" s="123" t="n"/>
      <c r="PD57" s="123" t="n"/>
      <c r="PE57" s="123" t="n"/>
      <c r="PF57" s="123" t="n"/>
      <c r="PG57" s="123" t="n"/>
      <c r="PH57" s="123" t="n"/>
      <c r="PI57" s="123" t="n"/>
      <c r="PJ57" s="123" t="n"/>
      <c r="PK57" s="123" t="n"/>
      <c r="PL57" s="123" t="n"/>
      <c r="PM57" s="123" t="n"/>
      <c r="PN57" s="123" t="n"/>
      <c r="PO57" s="123" t="n"/>
      <c r="PP57" s="123" t="n"/>
      <c r="PQ57" s="123" t="n"/>
      <c r="PR57" s="123" t="n"/>
      <c r="PS57" s="123" t="n"/>
      <c r="PT57" s="123" t="n"/>
      <c r="PU57" s="123" t="n"/>
      <c r="PV57" s="123" t="n"/>
      <c r="PW57" s="123" t="n"/>
      <c r="PX57" s="123" t="n"/>
      <c r="PY57" s="123" t="n"/>
      <c r="PZ57" s="123" t="n"/>
      <c r="QA57" s="123" t="n"/>
      <c r="QB57" s="123" t="n"/>
      <c r="QC57" s="123" t="n"/>
      <c r="QD57" s="123" t="n"/>
      <c r="QE57" s="123" t="n"/>
      <c r="QF57" s="123" t="n"/>
      <c r="QG57" s="123" t="n"/>
      <c r="QH57" s="123" t="n"/>
      <c r="QI57" s="123" t="n"/>
      <c r="QJ57" s="123" t="n"/>
      <c r="QK57" s="123" t="n"/>
      <c r="QL57" s="123" t="n"/>
      <c r="QM57" s="123" t="n"/>
      <c r="QN57" s="123" t="n"/>
      <c r="QO57" s="123" t="n"/>
      <c r="QP57" s="123" t="n"/>
      <c r="QQ57" s="123" t="n"/>
      <c r="QR57" s="123" t="n"/>
      <c r="QS57" s="123" t="n"/>
      <c r="QT57" s="123" t="n"/>
      <c r="QU57" s="123" t="n"/>
      <c r="QV57" s="123" t="n"/>
      <c r="QW57" s="123" t="n"/>
      <c r="QX57" s="123" t="n"/>
      <c r="QY57" s="123" t="n"/>
      <c r="QZ57" s="123" t="n"/>
      <c r="RA57" s="123" t="n"/>
      <c r="RB57" s="123" t="n"/>
      <c r="RC57" s="123" t="n"/>
      <c r="RD57" s="123" t="n"/>
      <c r="RE57" s="123" t="n"/>
      <c r="RF57" s="123" t="n"/>
      <c r="RG57" s="123" t="n"/>
      <c r="RH57" s="123" t="n"/>
      <c r="RI57" s="123" t="n"/>
      <c r="RJ57" s="123" t="n"/>
      <c r="RK57" s="123" t="n"/>
      <c r="RL57" s="123" t="n"/>
      <c r="RM57" s="123" t="n"/>
      <c r="RN57" s="123" t="n"/>
      <c r="RO57" s="123" t="n"/>
      <c r="RP57" s="123" t="n"/>
      <c r="RQ57" s="123" t="n"/>
      <c r="RR57" s="123" t="n"/>
      <c r="RS57" s="123" t="n"/>
      <c r="RT57" s="123" t="n"/>
      <c r="RU57" s="123" t="n"/>
      <c r="RV57" s="123" t="n"/>
      <c r="RW57" s="123" t="n"/>
      <c r="RX57" s="123" t="n"/>
      <c r="RY57" s="123" t="n"/>
      <c r="RZ57" s="123" t="n"/>
      <c r="SA57" s="123" t="n"/>
      <c r="SB57" s="123" t="n"/>
      <c r="SC57" s="123" t="n"/>
      <c r="SD57" s="123" t="n"/>
      <c r="SE57" s="123" t="n"/>
      <c r="SF57" s="123" t="n"/>
      <c r="SG57" s="123" t="n"/>
      <c r="SH57" s="123" t="n"/>
      <c r="SI57" s="123" t="n"/>
      <c r="SJ57" s="123" t="n"/>
      <c r="SK57" s="123" t="n"/>
      <c r="SL57" s="123" t="n"/>
      <c r="SM57" s="123" t="n"/>
      <c r="SN57" s="123" t="n"/>
      <c r="SO57" s="123" t="n"/>
      <c r="SP57" s="123" t="n"/>
      <c r="SQ57" s="123" t="n"/>
      <c r="SR57" s="123" t="n"/>
      <c r="SS57" s="123" t="n"/>
      <c r="ST57" s="123" t="n"/>
      <c r="SU57" s="123" t="n"/>
      <c r="SV57" s="123" t="n"/>
      <c r="SW57" s="123" t="n"/>
      <c r="SX57" s="123" t="n"/>
      <c r="SY57" s="123" t="n"/>
      <c r="SZ57" s="123" t="n"/>
      <c r="TA57" s="123" t="n"/>
      <c r="TB57" s="123" t="n"/>
      <c r="TC57" s="123" t="n"/>
      <c r="TD57" s="123" t="n"/>
      <c r="TE57" s="123" t="n"/>
      <c r="TF57" s="123" t="n"/>
      <c r="TG57" s="123" t="n"/>
      <c r="TH57" s="123" t="n"/>
      <c r="TI57" s="123" t="n"/>
      <c r="TJ57" s="123" t="n"/>
      <c r="TK57" s="123" t="n"/>
      <c r="TL57" s="123" t="n"/>
      <c r="TM57" s="123" t="n"/>
      <c r="TN57" s="123" t="n"/>
      <c r="TO57" s="123" t="n"/>
      <c r="TP57" s="123" t="n"/>
      <c r="TQ57" s="123" t="n"/>
      <c r="TR57" s="123" t="n"/>
      <c r="TS57" s="123" t="n"/>
      <c r="TT57" s="123" t="n"/>
      <c r="TU57" s="123" t="n"/>
      <c r="TV57" s="123" t="n"/>
      <c r="TW57" s="123" t="n"/>
      <c r="TX57" s="123" t="n"/>
      <c r="TY57" s="123" t="n"/>
      <c r="TZ57" s="124" t="n"/>
    </row>
    <row r="58" ht="12.75" customHeight="1">
      <c r="B58" s="113" t="inlineStr">
        <is>
          <t>Fulfillment Channel Code (IN)</t>
        </is>
      </c>
      <c r="C58" t="inlineStr">
        <is>
          <t>DEFAULT</t>
        </is>
      </c>
    </row>
    <row r="59" ht="12.75" customHeight="1">
      <c r="B59" s="113" t="inlineStr">
        <is>
          <t>Inventory Always Available (IN)</t>
        </is>
      </c>
      <c r="C59" t="inlineStr">
        <is>
          <t>Enabled</t>
        </is>
      </c>
      <c r="D59" t="inlineStr">
        <is>
          <t>Disabled</t>
        </is>
      </c>
    </row>
    <row r="60" ht="12.75" customHeight="1">
      <c r="B60" s="113" t="inlineStr">
        <is>
          <t>Your Price INR (Sell on Amazon, IN) - [ HEALTH_PERSONAL_CARE ]</t>
        </is>
      </c>
      <c r="C60" t="inlineStr">
        <is>
          <t>Delete Offer (Sell on Amazon)</t>
        </is>
      </c>
    </row>
    <row r="61" ht="12.75" customHeight="1">
      <c r="B61" s="113" t="inlineStr">
        <is>
          <t>Pricing Rule (Sell on Amazon, IN)</t>
        </is>
      </c>
      <c r="C61" t="inlineStr">
        <is>
          <t>Best Price Rule by Amazon</t>
        </is>
      </c>
      <c r="D61" t="inlineStr">
        <is>
          <t>Competitive Price Rule by Amazon</t>
        </is>
      </c>
      <c r="E61" t="inlineStr">
        <is>
          <t>No Price Rule</t>
        </is>
      </c>
    </row>
    <row r="62" ht="12.75" customHeight="1">
      <c r="B62" s="113" t="inlineStr">
        <is>
          <t>Merchant Shipping Group (IN)</t>
        </is>
      </c>
      <c r="C62" t="inlineStr">
        <is>
          <t>Migrated Template</t>
        </is>
      </c>
      <c r="D62" t="inlineStr">
        <is>
          <t>Selected Self-Ship Template</t>
        </is>
      </c>
    </row>
    <row r="63" ht="12.75" customHeight="1">
      <c r="A63" s="114" t="inlineStr">
        <is>
          <t>Shipping</t>
        </is>
      </c>
      <c r="B63" s="123" t="n"/>
      <c r="C63" s="123" t="n"/>
      <c r="D63" s="123" t="n"/>
      <c r="E63" s="123" t="n"/>
      <c r="F63" s="123" t="n"/>
      <c r="G63" s="123" t="n"/>
      <c r="H63" s="123" t="n"/>
      <c r="I63" s="123" t="n"/>
      <c r="J63" s="123" t="n"/>
      <c r="K63" s="123" t="n"/>
      <c r="L63" s="123" t="n"/>
      <c r="M63" s="123" t="n"/>
      <c r="N63" s="123" t="n"/>
      <c r="O63" s="123" t="n"/>
      <c r="P63" s="123" t="n"/>
      <c r="Q63" s="123" t="n"/>
      <c r="R63" s="123" t="n"/>
      <c r="S63" s="123" t="n"/>
      <c r="T63" s="123" t="n"/>
      <c r="U63" s="123" t="n"/>
      <c r="V63" s="123" t="n"/>
      <c r="W63" s="123" t="n"/>
      <c r="X63" s="123" t="n"/>
      <c r="Y63" s="123" t="n"/>
      <c r="Z63" s="123" t="n"/>
      <c r="AA63" s="123" t="n"/>
      <c r="AB63" s="123" t="n"/>
      <c r="AC63" s="123" t="n"/>
      <c r="AD63" s="123" t="n"/>
      <c r="AE63" s="123" t="n"/>
      <c r="AF63" s="123" t="n"/>
      <c r="AG63" s="123" t="n"/>
      <c r="AH63" s="123" t="n"/>
      <c r="AI63" s="123" t="n"/>
      <c r="AJ63" s="123" t="n"/>
      <c r="AK63" s="123" t="n"/>
      <c r="AL63" s="123" t="n"/>
      <c r="AM63" s="123" t="n"/>
      <c r="AN63" s="123" t="n"/>
      <c r="AO63" s="123" t="n"/>
      <c r="AP63" s="123" t="n"/>
      <c r="AQ63" s="123" t="n"/>
      <c r="AR63" s="123" t="n"/>
      <c r="AS63" s="123" t="n"/>
      <c r="AT63" s="123" t="n"/>
      <c r="AU63" s="123" t="n"/>
      <c r="AV63" s="123" t="n"/>
      <c r="AW63" s="123" t="n"/>
      <c r="AX63" s="123" t="n"/>
      <c r="AY63" s="123" t="n"/>
      <c r="AZ63" s="123" t="n"/>
      <c r="BA63" s="123" t="n"/>
      <c r="BB63" s="123" t="n"/>
      <c r="BC63" s="123" t="n"/>
      <c r="BD63" s="123" t="n"/>
      <c r="BE63" s="123" t="n"/>
      <c r="BF63" s="123" t="n"/>
      <c r="BG63" s="123" t="n"/>
      <c r="BH63" s="123" t="n"/>
      <c r="BI63" s="123" t="n"/>
      <c r="BJ63" s="123" t="n"/>
      <c r="BK63" s="123" t="n"/>
      <c r="BL63" s="123" t="n"/>
      <c r="BM63" s="123" t="n"/>
      <c r="BN63" s="123" t="n"/>
      <c r="BO63" s="123" t="n"/>
      <c r="BP63" s="123" t="n"/>
      <c r="BQ63" s="123" t="n"/>
      <c r="BR63" s="123" t="n"/>
      <c r="BS63" s="123" t="n"/>
      <c r="BT63" s="123" t="n"/>
      <c r="BU63" s="123" t="n"/>
      <c r="BV63" s="123" t="n"/>
      <c r="BW63" s="123" t="n"/>
      <c r="BX63" s="123" t="n"/>
      <c r="BY63" s="123" t="n"/>
      <c r="BZ63" s="123" t="n"/>
      <c r="CA63" s="123" t="n"/>
      <c r="CB63" s="123" t="n"/>
      <c r="CC63" s="123" t="n"/>
      <c r="CD63" s="123" t="n"/>
      <c r="CE63" s="123" t="n"/>
      <c r="CF63" s="123" t="n"/>
      <c r="CG63" s="123" t="n"/>
      <c r="CH63" s="123" t="n"/>
      <c r="CI63" s="123" t="n"/>
      <c r="CJ63" s="123" t="n"/>
      <c r="CK63" s="123" t="n"/>
      <c r="CL63" s="123" t="n"/>
      <c r="CM63" s="123" t="n"/>
      <c r="CN63" s="123" t="n"/>
      <c r="CO63" s="123" t="n"/>
      <c r="CP63" s="123" t="n"/>
      <c r="CQ63" s="123" t="n"/>
      <c r="CR63" s="123" t="n"/>
      <c r="CS63" s="123" t="n"/>
      <c r="CT63" s="123" t="n"/>
      <c r="CU63" s="123" t="n"/>
      <c r="CV63" s="123" t="n"/>
      <c r="CW63" s="123" t="n"/>
      <c r="CX63" s="123" t="n"/>
      <c r="CY63" s="123" t="n"/>
      <c r="CZ63" s="123" t="n"/>
      <c r="DA63" s="123" t="n"/>
      <c r="DB63" s="123" t="n"/>
      <c r="DC63" s="123" t="n"/>
      <c r="DD63" s="123" t="n"/>
      <c r="DE63" s="123" t="n"/>
      <c r="DF63" s="123" t="n"/>
      <c r="DG63" s="123" t="n"/>
      <c r="DH63" s="123" t="n"/>
      <c r="DI63" s="123" t="n"/>
      <c r="DJ63" s="123" t="n"/>
      <c r="DK63" s="123" t="n"/>
      <c r="DL63" s="123" t="n"/>
      <c r="DM63" s="123" t="n"/>
      <c r="DN63" s="123" t="n"/>
      <c r="DO63" s="123" t="n"/>
      <c r="DP63" s="123" t="n"/>
      <c r="DQ63" s="123" t="n"/>
      <c r="DR63" s="123" t="n"/>
      <c r="DS63" s="123" t="n"/>
      <c r="DT63" s="123" t="n"/>
      <c r="DU63" s="123" t="n"/>
      <c r="DV63" s="123" t="n"/>
      <c r="DW63" s="123" t="n"/>
      <c r="DX63" s="123" t="n"/>
      <c r="DY63" s="123" t="n"/>
      <c r="DZ63" s="123" t="n"/>
      <c r="EA63" s="123" t="n"/>
      <c r="EB63" s="123" t="n"/>
      <c r="EC63" s="123" t="n"/>
      <c r="ED63" s="123" t="n"/>
      <c r="EE63" s="123" t="n"/>
      <c r="EF63" s="123" t="n"/>
      <c r="EG63" s="123" t="n"/>
      <c r="EH63" s="123" t="n"/>
      <c r="EI63" s="123" t="n"/>
      <c r="EJ63" s="123" t="n"/>
      <c r="EK63" s="123" t="n"/>
      <c r="EL63" s="123" t="n"/>
      <c r="EM63" s="123" t="n"/>
      <c r="EN63" s="123" t="n"/>
      <c r="EO63" s="123" t="n"/>
      <c r="EP63" s="123" t="n"/>
      <c r="EQ63" s="123" t="n"/>
      <c r="ER63" s="123" t="n"/>
      <c r="ES63" s="123" t="n"/>
      <c r="ET63" s="123" t="n"/>
      <c r="EU63" s="123" t="n"/>
      <c r="EV63" s="123" t="n"/>
      <c r="EW63" s="123" t="n"/>
      <c r="EX63" s="123" t="n"/>
      <c r="EY63" s="123" t="n"/>
      <c r="EZ63" s="123" t="n"/>
      <c r="FA63" s="123" t="n"/>
      <c r="FB63" s="123" t="n"/>
      <c r="FC63" s="123" t="n"/>
      <c r="FD63" s="123" t="n"/>
      <c r="FE63" s="123" t="n"/>
      <c r="FF63" s="123" t="n"/>
      <c r="FG63" s="123" t="n"/>
      <c r="FH63" s="123" t="n"/>
      <c r="FI63" s="123" t="n"/>
      <c r="FJ63" s="123" t="n"/>
      <c r="FK63" s="123" t="n"/>
      <c r="FL63" s="123" t="n"/>
      <c r="FM63" s="123" t="n"/>
      <c r="FN63" s="123" t="n"/>
      <c r="FO63" s="123" t="n"/>
      <c r="FP63" s="123" t="n"/>
      <c r="FQ63" s="123" t="n"/>
      <c r="FR63" s="123" t="n"/>
      <c r="FS63" s="123" t="n"/>
      <c r="FT63" s="123" t="n"/>
      <c r="FU63" s="123" t="n"/>
      <c r="FV63" s="123" t="n"/>
      <c r="FW63" s="123" t="n"/>
      <c r="FX63" s="123" t="n"/>
      <c r="FY63" s="123" t="n"/>
      <c r="FZ63" s="123" t="n"/>
      <c r="GA63" s="123" t="n"/>
      <c r="GB63" s="123" t="n"/>
      <c r="GC63" s="123" t="n"/>
      <c r="GD63" s="123" t="n"/>
      <c r="GE63" s="123" t="n"/>
      <c r="GF63" s="123" t="n"/>
      <c r="GG63" s="123" t="n"/>
      <c r="GH63" s="123" t="n"/>
      <c r="GI63" s="123" t="n"/>
      <c r="GJ63" s="123" t="n"/>
      <c r="GK63" s="123" t="n"/>
      <c r="GL63" s="123" t="n"/>
      <c r="GM63" s="123" t="n"/>
      <c r="GN63" s="123" t="n"/>
      <c r="GO63" s="123" t="n"/>
      <c r="GP63" s="123" t="n"/>
      <c r="GQ63" s="123" t="n"/>
      <c r="GR63" s="123" t="n"/>
      <c r="GS63" s="123" t="n"/>
      <c r="GT63" s="123" t="n"/>
      <c r="GU63" s="123" t="n"/>
      <c r="GV63" s="123" t="n"/>
      <c r="GW63" s="123" t="n"/>
      <c r="GX63" s="123" t="n"/>
      <c r="GY63" s="123" t="n"/>
      <c r="GZ63" s="123" t="n"/>
      <c r="HA63" s="123" t="n"/>
      <c r="HB63" s="123" t="n"/>
      <c r="HC63" s="123" t="n"/>
      <c r="HD63" s="123" t="n"/>
      <c r="HE63" s="123" t="n"/>
      <c r="HF63" s="123" t="n"/>
      <c r="HG63" s="123" t="n"/>
      <c r="HH63" s="123" t="n"/>
      <c r="HI63" s="123" t="n"/>
      <c r="HJ63" s="123" t="n"/>
      <c r="HK63" s="123" t="n"/>
      <c r="HL63" s="123" t="n"/>
      <c r="HM63" s="123" t="n"/>
      <c r="HN63" s="123" t="n"/>
      <c r="HO63" s="123" t="n"/>
      <c r="HP63" s="123" t="n"/>
      <c r="HQ63" s="123" t="n"/>
      <c r="HR63" s="123" t="n"/>
      <c r="HS63" s="123" t="n"/>
      <c r="HT63" s="123" t="n"/>
      <c r="HU63" s="123" t="n"/>
      <c r="HV63" s="123" t="n"/>
      <c r="HW63" s="123" t="n"/>
      <c r="HX63" s="123" t="n"/>
      <c r="HY63" s="123" t="n"/>
      <c r="HZ63" s="123" t="n"/>
      <c r="IA63" s="123" t="n"/>
      <c r="IB63" s="123" t="n"/>
      <c r="IC63" s="123" t="n"/>
      <c r="ID63" s="123" t="n"/>
      <c r="IE63" s="123" t="n"/>
      <c r="IF63" s="123" t="n"/>
      <c r="IG63" s="123" t="n"/>
      <c r="IH63" s="123" t="n"/>
      <c r="II63" s="123" t="n"/>
      <c r="IJ63" s="123" t="n"/>
      <c r="IK63" s="123" t="n"/>
      <c r="IL63" s="123" t="n"/>
      <c r="IM63" s="123" t="n"/>
      <c r="IN63" s="123" t="n"/>
      <c r="IO63" s="123" t="n"/>
      <c r="IP63" s="123" t="n"/>
      <c r="IQ63" s="123" t="n"/>
      <c r="IR63" s="123" t="n"/>
      <c r="IS63" s="123" t="n"/>
      <c r="IT63" s="123" t="n"/>
      <c r="IU63" s="123" t="n"/>
      <c r="IV63" s="123" t="n"/>
      <c r="IW63" s="123" t="n"/>
      <c r="IX63" s="123" t="n"/>
      <c r="IY63" s="123" t="n"/>
      <c r="IZ63" s="123" t="n"/>
      <c r="JA63" s="123" t="n"/>
      <c r="JB63" s="123" t="n"/>
      <c r="JC63" s="123" t="n"/>
      <c r="JD63" s="123" t="n"/>
      <c r="JE63" s="123" t="n"/>
      <c r="JF63" s="123" t="n"/>
      <c r="JG63" s="123" t="n"/>
      <c r="JH63" s="123" t="n"/>
      <c r="JI63" s="123" t="n"/>
      <c r="JJ63" s="123" t="n"/>
      <c r="JK63" s="123" t="n"/>
      <c r="JL63" s="123" t="n"/>
      <c r="JM63" s="123" t="n"/>
      <c r="JN63" s="123" t="n"/>
      <c r="JO63" s="123" t="n"/>
      <c r="JP63" s="123" t="n"/>
      <c r="JQ63" s="123" t="n"/>
      <c r="JR63" s="123" t="n"/>
      <c r="JS63" s="123" t="n"/>
      <c r="JT63" s="123" t="n"/>
      <c r="JU63" s="123" t="n"/>
      <c r="JV63" s="123" t="n"/>
      <c r="JW63" s="123" t="n"/>
      <c r="JX63" s="123" t="n"/>
      <c r="JY63" s="123" t="n"/>
      <c r="JZ63" s="123" t="n"/>
      <c r="KA63" s="123" t="n"/>
      <c r="KB63" s="123" t="n"/>
      <c r="KC63" s="123" t="n"/>
      <c r="KD63" s="123" t="n"/>
      <c r="KE63" s="123" t="n"/>
      <c r="KF63" s="123" t="n"/>
      <c r="KG63" s="123" t="n"/>
      <c r="KH63" s="123" t="n"/>
      <c r="KI63" s="123" t="n"/>
      <c r="KJ63" s="123" t="n"/>
      <c r="KK63" s="123" t="n"/>
      <c r="KL63" s="123" t="n"/>
      <c r="KM63" s="123" t="n"/>
      <c r="KN63" s="123" t="n"/>
      <c r="KO63" s="123" t="n"/>
      <c r="KP63" s="123" t="n"/>
      <c r="KQ63" s="123" t="n"/>
      <c r="KR63" s="123" t="n"/>
      <c r="KS63" s="123" t="n"/>
      <c r="KT63" s="123" t="n"/>
      <c r="KU63" s="123" t="n"/>
      <c r="KV63" s="123" t="n"/>
      <c r="KW63" s="123" t="n"/>
      <c r="KX63" s="123" t="n"/>
      <c r="KY63" s="123" t="n"/>
      <c r="KZ63" s="123" t="n"/>
      <c r="LA63" s="123" t="n"/>
      <c r="LB63" s="123" t="n"/>
      <c r="LC63" s="123" t="n"/>
      <c r="LD63" s="123" t="n"/>
      <c r="LE63" s="123" t="n"/>
      <c r="LF63" s="123" t="n"/>
      <c r="LG63" s="123" t="n"/>
      <c r="LH63" s="123" t="n"/>
      <c r="LI63" s="123" t="n"/>
      <c r="LJ63" s="123" t="n"/>
      <c r="LK63" s="123" t="n"/>
      <c r="LL63" s="123" t="n"/>
      <c r="LM63" s="123" t="n"/>
      <c r="LN63" s="123" t="n"/>
      <c r="LO63" s="123" t="n"/>
      <c r="LP63" s="123" t="n"/>
      <c r="LQ63" s="123" t="n"/>
      <c r="LR63" s="123" t="n"/>
      <c r="LS63" s="123" t="n"/>
      <c r="LT63" s="123" t="n"/>
      <c r="LU63" s="123" t="n"/>
      <c r="LV63" s="123" t="n"/>
      <c r="LW63" s="123" t="n"/>
      <c r="LX63" s="123" t="n"/>
      <c r="LY63" s="123" t="n"/>
      <c r="LZ63" s="123" t="n"/>
      <c r="MA63" s="123" t="n"/>
      <c r="MB63" s="123" t="n"/>
      <c r="MC63" s="123" t="n"/>
      <c r="MD63" s="123" t="n"/>
      <c r="ME63" s="123" t="n"/>
      <c r="MF63" s="123" t="n"/>
      <c r="MG63" s="123" t="n"/>
      <c r="MH63" s="123" t="n"/>
      <c r="MI63" s="123" t="n"/>
      <c r="MJ63" s="123" t="n"/>
      <c r="MK63" s="123" t="n"/>
      <c r="ML63" s="123" t="n"/>
      <c r="MM63" s="123" t="n"/>
      <c r="MN63" s="123" t="n"/>
      <c r="MO63" s="123" t="n"/>
      <c r="MP63" s="123" t="n"/>
      <c r="MQ63" s="123" t="n"/>
      <c r="MR63" s="123" t="n"/>
      <c r="MS63" s="123" t="n"/>
      <c r="MT63" s="123" t="n"/>
      <c r="MU63" s="123" t="n"/>
      <c r="MV63" s="123" t="n"/>
      <c r="MW63" s="123" t="n"/>
      <c r="MX63" s="123" t="n"/>
      <c r="MY63" s="123" t="n"/>
      <c r="MZ63" s="123" t="n"/>
      <c r="NA63" s="123" t="n"/>
      <c r="NB63" s="123" t="n"/>
      <c r="NC63" s="123" t="n"/>
      <c r="ND63" s="123" t="n"/>
      <c r="NE63" s="123" t="n"/>
      <c r="NF63" s="123" t="n"/>
      <c r="NG63" s="123" t="n"/>
      <c r="NH63" s="123" t="n"/>
      <c r="NI63" s="123" t="n"/>
      <c r="NJ63" s="123" t="n"/>
      <c r="NK63" s="123" t="n"/>
      <c r="NL63" s="123" t="n"/>
      <c r="NM63" s="123" t="n"/>
      <c r="NN63" s="123" t="n"/>
      <c r="NO63" s="123" t="n"/>
      <c r="NP63" s="123" t="n"/>
      <c r="NQ63" s="123" t="n"/>
      <c r="NR63" s="123" t="n"/>
      <c r="NS63" s="123" t="n"/>
      <c r="NT63" s="123" t="n"/>
      <c r="NU63" s="123" t="n"/>
      <c r="NV63" s="123" t="n"/>
      <c r="NW63" s="123" t="n"/>
      <c r="NX63" s="123" t="n"/>
      <c r="NY63" s="123" t="n"/>
      <c r="NZ63" s="123" t="n"/>
      <c r="OA63" s="123" t="n"/>
      <c r="OB63" s="123" t="n"/>
      <c r="OC63" s="123" t="n"/>
      <c r="OD63" s="123" t="n"/>
      <c r="OE63" s="123" t="n"/>
      <c r="OF63" s="123" t="n"/>
      <c r="OG63" s="123" t="n"/>
      <c r="OH63" s="123" t="n"/>
      <c r="OI63" s="123" t="n"/>
      <c r="OJ63" s="123" t="n"/>
      <c r="OK63" s="123" t="n"/>
      <c r="OL63" s="123" t="n"/>
      <c r="OM63" s="123" t="n"/>
      <c r="ON63" s="123" t="n"/>
      <c r="OO63" s="123" t="n"/>
      <c r="OP63" s="123" t="n"/>
      <c r="OQ63" s="123" t="n"/>
      <c r="OR63" s="123" t="n"/>
      <c r="OS63" s="123" t="n"/>
      <c r="OT63" s="123" t="n"/>
      <c r="OU63" s="123" t="n"/>
      <c r="OV63" s="123" t="n"/>
      <c r="OW63" s="123" t="n"/>
      <c r="OX63" s="123" t="n"/>
      <c r="OY63" s="123" t="n"/>
      <c r="OZ63" s="123" t="n"/>
      <c r="PA63" s="123" t="n"/>
      <c r="PB63" s="123" t="n"/>
      <c r="PC63" s="123" t="n"/>
      <c r="PD63" s="123" t="n"/>
      <c r="PE63" s="123" t="n"/>
      <c r="PF63" s="123" t="n"/>
      <c r="PG63" s="123" t="n"/>
      <c r="PH63" s="123" t="n"/>
      <c r="PI63" s="123" t="n"/>
      <c r="PJ63" s="123" t="n"/>
      <c r="PK63" s="123" t="n"/>
      <c r="PL63" s="123" t="n"/>
      <c r="PM63" s="123" t="n"/>
      <c r="PN63" s="123" t="n"/>
      <c r="PO63" s="123" t="n"/>
      <c r="PP63" s="123" t="n"/>
      <c r="PQ63" s="123" t="n"/>
      <c r="PR63" s="123" t="n"/>
      <c r="PS63" s="123" t="n"/>
      <c r="PT63" s="123" t="n"/>
      <c r="PU63" s="123" t="n"/>
      <c r="PV63" s="123" t="n"/>
      <c r="PW63" s="123" t="n"/>
      <c r="PX63" s="123" t="n"/>
      <c r="PY63" s="123" t="n"/>
      <c r="PZ63" s="123" t="n"/>
      <c r="QA63" s="123" t="n"/>
      <c r="QB63" s="123" t="n"/>
      <c r="QC63" s="123" t="n"/>
      <c r="QD63" s="123" t="n"/>
      <c r="QE63" s="123" t="n"/>
      <c r="QF63" s="123" t="n"/>
      <c r="QG63" s="123" t="n"/>
      <c r="QH63" s="123" t="n"/>
      <c r="QI63" s="123" t="n"/>
      <c r="QJ63" s="123" t="n"/>
      <c r="QK63" s="123" t="n"/>
      <c r="QL63" s="123" t="n"/>
      <c r="QM63" s="123" t="n"/>
      <c r="QN63" s="123" t="n"/>
      <c r="QO63" s="123" t="n"/>
      <c r="QP63" s="123" t="n"/>
      <c r="QQ63" s="123" t="n"/>
      <c r="QR63" s="123" t="n"/>
      <c r="QS63" s="123" t="n"/>
      <c r="QT63" s="123" t="n"/>
      <c r="QU63" s="123" t="n"/>
      <c r="QV63" s="123" t="n"/>
      <c r="QW63" s="123" t="n"/>
      <c r="QX63" s="123" t="n"/>
      <c r="QY63" s="123" t="n"/>
      <c r="QZ63" s="123" t="n"/>
      <c r="RA63" s="123" t="n"/>
      <c r="RB63" s="123" t="n"/>
      <c r="RC63" s="123" t="n"/>
      <c r="RD63" s="123" t="n"/>
      <c r="RE63" s="123" t="n"/>
      <c r="RF63" s="123" t="n"/>
      <c r="RG63" s="123" t="n"/>
      <c r="RH63" s="123" t="n"/>
      <c r="RI63" s="123" t="n"/>
      <c r="RJ63" s="123" t="n"/>
      <c r="RK63" s="123" t="n"/>
      <c r="RL63" s="123" t="n"/>
      <c r="RM63" s="123" t="n"/>
      <c r="RN63" s="123" t="n"/>
      <c r="RO63" s="123" t="n"/>
      <c r="RP63" s="123" t="n"/>
      <c r="RQ63" s="123" t="n"/>
      <c r="RR63" s="123" t="n"/>
      <c r="RS63" s="123" t="n"/>
      <c r="RT63" s="123" t="n"/>
      <c r="RU63" s="123" t="n"/>
      <c r="RV63" s="123" t="n"/>
      <c r="RW63" s="123" t="n"/>
      <c r="RX63" s="123" t="n"/>
      <c r="RY63" s="123" t="n"/>
      <c r="RZ63" s="123" t="n"/>
      <c r="SA63" s="123" t="n"/>
      <c r="SB63" s="123" t="n"/>
      <c r="SC63" s="123" t="n"/>
      <c r="SD63" s="123" t="n"/>
      <c r="SE63" s="123" t="n"/>
      <c r="SF63" s="123" t="n"/>
      <c r="SG63" s="123" t="n"/>
      <c r="SH63" s="123" t="n"/>
      <c r="SI63" s="123" t="n"/>
      <c r="SJ63" s="123" t="n"/>
      <c r="SK63" s="123" t="n"/>
      <c r="SL63" s="123" t="n"/>
      <c r="SM63" s="123" t="n"/>
      <c r="SN63" s="123" t="n"/>
      <c r="SO63" s="123" t="n"/>
      <c r="SP63" s="123" t="n"/>
      <c r="SQ63" s="123" t="n"/>
      <c r="SR63" s="123" t="n"/>
      <c r="SS63" s="123" t="n"/>
      <c r="ST63" s="123" t="n"/>
      <c r="SU63" s="123" t="n"/>
      <c r="SV63" s="123" t="n"/>
      <c r="SW63" s="123" t="n"/>
      <c r="SX63" s="123" t="n"/>
      <c r="SY63" s="123" t="n"/>
      <c r="SZ63" s="123" t="n"/>
      <c r="TA63" s="123" t="n"/>
      <c r="TB63" s="123" t="n"/>
      <c r="TC63" s="123" t="n"/>
      <c r="TD63" s="123" t="n"/>
      <c r="TE63" s="123" t="n"/>
      <c r="TF63" s="123" t="n"/>
      <c r="TG63" s="123" t="n"/>
      <c r="TH63" s="123" t="n"/>
      <c r="TI63" s="123" t="n"/>
      <c r="TJ63" s="123" t="n"/>
      <c r="TK63" s="123" t="n"/>
      <c r="TL63" s="123" t="n"/>
      <c r="TM63" s="123" t="n"/>
      <c r="TN63" s="123" t="n"/>
      <c r="TO63" s="123" t="n"/>
      <c r="TP63" s="123" t="n"/>
      <c r="TQ63" s="123" t="n"/>
      <c r="TR63" s="123" t="n"/>
      <c r="TS63" s="123" t="n"/>
      <c r="TT63" s="123" t="n"/>
      <c r="TU63" s="123" t="n"/>
      <c r="TV63" s="123" t="n"/>
      <c r="TW63" s="123" t="n"/>
      <c r="TX63" s="123" t="n"/>
      <c r="TY63" s="123" t="n"/>
      <c r="TZ63" s="124" t="n"/>
    </row>
    <row r="64" ht="12.75" customHeight="1">
      <c r="B64" s="114" t="inlineStr">
        <is>
          <t>Item Length Unit - [ HEALTH_PERSONAL_CARE ]</t>
        </is>
      </c>
      <c r="C64" t="inlineStr">
        <is>
          <t>Picometre</t>
        </is>
      </c>
      <c r="D64" t="inlineStr">
        <is>
          <t>Angstrom</t>
        </is>
      </c>
      <c r="E64" t="inlineStr">
        <is>
          <t>Nanometre</t>
        </is>
      </c>
      <c r="F64" t="inlineStr">
        <is>
          <t>Micron</t>
        </is>
      </c>
      <c r="G64" t="inlineStr">
        <is>
          <t>Millimetres</t>
        </is>
      </c>
      <c r="H64" t="inlineStr">
        <is>
          <t>Centimetres</t>
        </is>
      </c>
      <c r="I64" t="inlineStr">
        <is>
          <t>Decimetres</t>
        </is>
      </c>
      <c r="J64" t="inlineStr">
        <is>
          <t>Metres</t>
        </is>
      </c>
      <c r="K64" t="inlineStr">
        <is>
          <t>Kilometres</t>
        </is>
      </c>
      <c r="L64" t="inlineStr">
        <is>
          <t>Mils</t>
        </is>
      </c>
      <c r="M64" t="inlineStr">
        <is>
          <t>Hundredths-Inches</t>
        </is>
      </c>
      <c r="N64" t="inlineStr">
        <is>
          <t>Inches</t>
        </is>
      </c>
      <c r="O64" t="inlineStr">
        <is>
          <t>Feet</t>
        </is>
      </c>
      <c r="P64" t="inlineStr">
        <is>
          <t>Miles</t>
        </is>
      </c>
      <c r="Q64" t="inlineStr">
        <is>
          <t>Yards</t>
        </is>
      </c>
    </row>
    <row r="65" ht="12.75" customHeight="1">
      <c r="B65" s="114" t="inlineStr">
        <is>
          <t>Item Width Unit - [ HEALTH_PERSONAL_CARE ]</t>
        </is>
      </c>
      <c r="C65" t="inlineStr">
        <is>
          <t>Picometre</t>
        </is>
      </c>
      <c r="D65" t="inlineStr">
        <is>
          <t>Angstrom</t>
        </is>
      </c>
      <c r="E65" t="inlineStr">
        <is>
          <t>Nanometre</t>
        </is>
      </c>
      <c r="F65" t="inlineStr">
        <is>
          <t>Micron</t>
        </is>
      </c>
      <c r="G65" t="inlineStr">
        <is>
          <t>Millimetres</t>
        </is>
      </c>
      <c r="H65" t="inlineStr">
        <is>
          <t>Centimetres</t>
        </is>
      </c>
      <c r="I65" t="inlineStr">
        <is>
          <t>Decimetres</t>
        </is>
      </c>
      <c r="J65" t="inlineStr">
        <is>
          <t>Metres</t>
        </is>
      </c>
      <c r="K65" t="inlineStr">
        <is>
          <t>Kilometres</t>
        </is>
      </c>
      <c r="L65" t="inlineStr">
        <is>
          <t>Mils</t>
        </is>
      </c>
      <c r="M65" t="inlineStr">
        <is>
          <t>Hundredths-Inches</t>
        </is>
      </c>
      <c r="N65" t="inlineStr">
        <is>
          <t>Inches</t>
        </is>
      </c>
      <c r="O65" t="inlineStr">
        <is>
          <t>Feet</t>
        </is>
      </c>
      <c r="P65" t="inlineStr">
        <is>
          <t>Miles</t>
        </is>
      </c>
      <c r="Q65" t="inlineStr">
        <is>
          <t>Yards</t>
        </is>
      </c>
    </row>
    <row r="66" ht="12.75" customHeight="1">
      <c r="B66" s="114" t="inlineStr">
        <is>
          <t>Item Height Unit - [ HEALTH_PERSONAL_CARE ]</t>
        </is>
      </c>
      <c r="C66" t="inlineStr">
        <is>
          <t>Picometre</t>
        </is>
      </c>
      <c r="D66" t="inlineStr">
        <is>
          <t>Angstrom</t>
        </is>
      </c>
      <c r="E66" t="inlineStr">
        <is>
          <t>Nanometre</t>
        </is>
      </c>
      <c r="F66" t="inlineStr">
        <is>
          <t>Micron</t>
        </is>
      </c>
      <c r="G66" t="inlineStr">
        <is>
          <t>Millimetres</t>
        </is>
      </c>
      <c r="H66" t="inlineStr">
        <is>
          <t>Centimetres</t>
        </is>
      </c>
      <c r="I66" t="inlineStr">
        <is>
          <t>Decimetres</t>
        </is>
      </c>
      <c r="J66" t="inlineStr">
        <is>
          <t>Metres</t>
        </is>
      </c>
      <c r="K66" t="inlineStr">
        <is>
          <t>Kilometres</t>
        </is>
      </c>
      <c r="L66" t="inlineStr">
        <is>
          <t>Mils</t>
        </is>
      </c>
      <c r="M66" t="inlineStr">
        <is>
          <t>Hundredths-Inches</t>
        </is>
      </c>
      <c r="N66" t="inlineStr">
        <is>
          <t>Inches</t>
        </is>
      </c>
      <c r="O66" t="inlineStr">
        <is>
          <t>Feet</t>
        </is>
      </c>
      <c r="P66" t="inlineStr">
        <is>
          <t>Miles</t>
        </is>
      </c>
      <c r="Q66" t="inlineStr">
        <is>
          <t>Yards</t>
        </is>
      </c>
    </row>
    <row r="67" ht="12.75" customHeight="1">
      <c r="B67" s="114" t="inlineStr">
        <is>
          <t>Package Length Unit - [ HEALTH_PERSONAL_CARE ]</t>
        </is>
      </c>
      <c r="C67" t="inlineStr">
        <is>
          <t>Picometre</t>
        </is>
      </c>
      <c r="D67" t="inlineStr">
        <is>
          <t>Angstrom</t>
        </is>
      </c>
      <c r="E67" t="inlineStr">
        <is>
          <t>Nanometre</t>
        </is>
      </c>
      <c r="F67" t="inlineStr">
        <is>
          <t>Micron</t>
        </is>
      </c>
      <c r="G67" t="inlineStr">
        <is>
          <t>Millimetres</t>
        </is>
      </c>
      <c r="H67" t="inlineStr">
        <is>
          <t>Centimetres</t>
        </is>
      </c>
      <c r="I67" t="inlineStr">
        <is>
          <t>Decimetres</t>
        </is>
      </c>
      <c r="J67" t="inlineStr">
        <is>
          <t>Metres</t>
        </is>
      </c>
      <c r="K67" t="inlineStr">
        <is>
          <t>Kilometres</t>
        </is>
      </c>
      <c r="L67" t="inlineStr">
        <is>
          <t>Mils</t>
        </is>
      </c>
      <c r="M67" t="inlineStr">
        <is>
          <t>Hundredths-Inches</t>
        </is>
      </c>
      <c r="N67" t="inlineStr">
        <is>
          <t>Inches</t>
        </is>
      </c>
      <c r="O67" t="inlineStr">
        <is>
          <t>Feet</t>
        </is>
      </c>
      <c r="P67" t="inlineStr">
        <is>
          <t>Miles</t>
        </is>
      </c>
      <c r="Q67" t="inlineStr">
        <is>
          <t>Yards</t>
        </is>
      </c>
    </row>
    <row r="68" ht="12.75" customHeight="1">
      <c r="B68" s="114" t="inlineStr">
        <is>
          <t>Package Width Unit - [ HEALTH_PERSONAL_CARE ]</t>
        </is>
      </c>
      <c r="C68" t="inlineStr">
        <is>
          <t>Picometre</t>
        </is>
      </c>
      <c r="D68" t="inlineStr">
        <is>
          <t>Angstrom</t>
        </is>
      </c>
      <c r="E68" t="inlineStr">
        <is>
          <t>Nanometre</t>
        </is>
      </c>
      <c r="F68" t="inlineStr">
        <is>
          <t>Micron</t>
        </is>
      </c>
      <c r="G68" t="inlineStr">
        <is>
          <t>Millimetres</t>
        </is>
      </c>
      <c r="H68" t="inlineStr">
        <is>
          <t>Centimetres</t>
        </is>
      </c>
      <c r="I68" t="inlineStr">
        <is>
          <t>Decimetres</t>
        </is>
      </c>
      <c r="J68" t="inlineStr">
        <is>
          <t>Metres</t>
        </is>
      </c>
      <c r="K68" t="inlineStr">
        <is>
          <t>Kilometres</t>
        </is>
      </c>
      <c r="L68" t="inlineStr">
        <is>
          <t>Mils</t>
        </is>
      </c>
      <c r="M68" t="inlineStr">
        <is>
          <t>Hundredths-Inches</t>
        </is>
      </c>
      <c r="N68" t="inlineStr">
        <is>
          <t>Inches</t>
        </is>
      </c>
      <c r="O68" t="inlineStr">
        <is>
          <t>Feet</t>
        </is>
      </c>
      <c r="P68" t="inlineStr">
        <is>
          <t>Miles</t>
        </is>
      </c>
      <c r="Q68" t="inlineStr">
        <is>
          <t>Yards</t>
        </is>
      </c>
    </row>
    <row r="69" ht="12.75" customHeight="1">
      <c r="B69" s="114" t="inlineStr">
        <is>
          <t>Package Height Unit - [ HEALTH_PERSONAL_CARE ]</t>
        </is>
      </c>
      <c r="C69" t="inlineStr">
        <is>
          <t>Picometre</t>
        </is>
      </c>
      <c r="D69" t="inlineStr">
        <is>
          <t>Angstrom</t>
        </is>
      </c>
      <c r="E69" t="inlineStr">
        <is>
          <t>Nanometre</t>
        </is>
      </c>
      <c r="F69" t="inlineStr">
        <is>
          <t>Micron</t>
        </is>
      </c>
      <c r="G69" t="inlineStr">
        <is>
          <t>Millimetres</t>
        </is>
      </c>
      <c r="H69" t="inlineStr">
        <is>
          <t>Centimetres</t>
        </is>
      </c>
      <c r="I69" t="inlineStr">
        <is>
          <t>Decimetres</t>
        </is>
      </c>
      <c r="J69" t="inlineStr">
        <is>
          <t>Metres</t>
        </is>
      </c>
      <c r="K69" t="inlineStr">
        <is>
          <t>Kilometres</t>
        </is>
      </c>
      <c r="L69" t="inlineStr">
        <is>
          <t>Mils</t>
        </is>
      </c>
      <c r="M69" t="inlineStr">
        <is>
          <t>Hundredths-Inches</t>
        </is>
      </c>
      <c r="N69" t="inlineStr">
        <is>
          <t>Inches</t>
        </is>
      </c>
      <c r="O69" t="inlineStr">
        <is>
          <t>Feet</t>
        </is>
      </c>
      <c r="P69" t="inlineStr">
        <is>
          <t>Miles</t>
        </is>
      </c>
      <c r="Q69" t="inlineStr">
        <is>
          <t>Yards</t>
        </is>
      </c>
    </row>
    <row r="70" ht="12.75" customHeight="1">
      <c r="B70" s="114" t="inlineStr">
        <is>
          <t>Package Weight Unit - [ HEALTH_PERSONAL_CARE ]</t>
        </is>
      </c>
      <c r="C70" t="inlineStr">
        <is>
          <t>Milligrams</t>
        </is>
      </c>
      <c r="D70" t="inlineStr">
        <is>
          <t>Grams</t>
        </is>
      </c>
      <c r="E70" t="inlineStr">
        <is>
          <t>Kilograms</t>
        </is>
      </c>
      <c r="F70" t="inlineStr">
        <is>
          <t>Ounces</t>
        </is>
      </c>
      <c r="G70" t="inlineStr">
        <is>
          <t>Hundredths Pounds</t>
        </is>
      </c>
      <c r="H70" t="inlineStr">
        <is>
          <t>Pounds</t>
        </is>
      </c>
      <c r="I70" t="inlineStr">
        <is>
          <t>Tons</t>
        </is>
      </c>
    </row>
    <row r="71" ht="12.75" customHeight="1">
      <c r="B71" s="114" t="inlineStr">
        <is>
          <t>Item Display Weight Unit - [ HEALTH_PERSONAL_CARE ]</t>
        </is>
      </c>
      <c r="C71" t="inlineStr">
        <is>
          <t>Milligrams</t>
        </is>
      </c>
      <c r="D71" t="inlineStr">
        <is>
          <t>Grams</t>
        </is>
      </c>
      <c r="E71" t="inlineStr">
        <is>
          <t>Kilograms</t>
        </is>
      </c>
      <c r="F71" t="inlineStr">
        <is>
          <t>Ounces</t>
        </is>
      </c>
      <c r="G71" t="inlineStr">
        <is>
          <t>Hundredths Pounds</t>
        </is>
      </c>
      <c r="H71" t="inlineStr">
        <is>
          <t>Pounds</t>
        </is>
      </c>
      <c r="I71" t="inlineStr">
        <is>
          <t>Tons</t>
        </is>
      </c>
    </row>
    <row r="72" ht="12.75" customHeight="1">
      <c r="A72" s="115" t="inlineStr">
        <is>
          <t>Safety &amp; Compliance</t>
        </is>
      </c>
      <c r="B72" s="123" t="n"/>
      <c r="C72" s="123" t="n"/>
      <c r="D72" s="123" t="n"/>
      <c r="E72" s="123" t="n"/>
      <c r="F72" s="123" t="n"/>
      <c r="G72" s="123" t="n"/>
      <c r="H72" s="123" t="n"/>
      <c r="I72" s="123" t="n"/>
      <c r="J72" s="123" t="n"/>
      <c r="K72" s="123" t="n"/>
      <c r="L72" s="123" t="n"/>
      <c r="M72" s="123" t="n"/>
      <c r="N72" s="123" t="n"/>
      <c r="O72" s="123" t="n"/>
      <c r="P72" s="123" t="n"/>
      <c r="Q72" s="123" t="n"/>
      <c r="R72" s="123" t="n"/>
      <c r="S72" s="123" t="n"/>
      <c r="T72" s="123" t="n"/>
      <c r="U72" s="123" t="n"/>
      <c r="V72" s="123" t="n"/>
      <c r="W72" s="123" t="n"/>
      <c r="X72" s="123" t="n"/>
      <c r="Y72" s="123" t="n"/>
      <c r="Z72" s="123" t="n"/>
      <c r="AA72" s="123" t="n"/>
      <c r="AB72" s="123" t="n"/>
      <c r="AC72" s="123" t="n"/>
      <c r="AD72" s="123" t="n"/>
      <c r="AE72" s="123" t="n"/>
      <c r="AF72" s="123" t="n"/>
      <c r="AG72" s="123" t="n"/>
      <c r="AH72" s="123" t="n"/>
      <c r="AI72" s="123" t="n"/>
      <c r="AJ72" s="123" t="n"/>
      <c r="AK72" s="123" t="n"/>
      <c r="AL72" s="123" t="n"/>
      <c r="AM72" s="123" t="n"/>
      <c r="AN72" s="123" t="n"/>
      <c r="AO72" s="123" t="n"/>
      <c r="AP72" s="123" t="n"/>
      <c r="AQ72" s="123" t="n"/>
      <c r="AR72" s="123" t="n"/>
      <c r="AS72" s="123" t="n"/>
      <c r="AT72" s="123" t="n"/>
      <c r="AU72" s="123" t="n"/>
      <c r="AV72" s="123" t="n"/>
      <c r="AW72" s="123" t="n"/>
      <c r="AX72" s="123" t="n"/>
      <c r="AY72" s="123" t="n"/>
      <c r="AZ72" s="123" t="n"/>
      <c r="BA72" s="123" t="n"/>
      <c r="BB72" s="123" t="n"/>
      <c r="BC72" s="123" t="n"/>
      <c r="BD72" s="123" t="n"/>
      <c r="BE72" s="123" t="n"/>
      <c r="BF72" s="123" t="n"/>
      <c r="BG72" s="123" t="n"/>
      <c r="BH72" s="123" t="n"/>
      <c r="BI72" s="123" t="n"/>
      <c r="BJ72" s="123" t="n"/>
      <c r="BK72" s="123" t="n"/>
      <c r="BL72" s="123" t="n"/>
      <c r="BM72" s="123" t="n"/>
      <c r="BN72" s="123" t="n"/>
      <c r="BO72" s="123" t="n"/>
      <c r="BP72" s="123" t="n"/>
      <c r="BQ72" s="123" t="n"/>
      <c r="BR72" s="123" t="n"/>
      <c r="BS72" s="123" t="n"/>
      <c r="BT72" s="123" t="n"/>
      <c r="BU72" s="123" t="n"/>
      <c r="BV72" s="123" t="n"/>
      <c r="BW72" s="123" t="n"/>
      <c r="BX72" s="123" t="n"/>
      <c r="BY72" s="123" t="n"/>
      <c r="BZ72" s="123" t="n"/>
      <c r="CA72" s="123" t="n"/>
      <c r="CB72" s="123" t="n"/>
      <c r="CC72" s="123" t="n"/>
      <c r="CD72" s="123" t="n"/>
      <c r="CE72" s="123" t="n"/>
      <c r="CF72" s="123" t="n"/>
      <c r="CG72" s="123" t="n"/>
      <c r="CH72" s="123" t="n"/>
      <c r="CI72" s="123" t="n"/>
      <c r="CJ72" s="123" t="n"/>
      <c r="CK72" s="123" t="n"/>
      <c r="CL72" s="123" t="n"/>
      <c r="CM72" s="123" t="n"/>
      <c r="CN72" s="123" t="n"/>
      <c r="CO72" s="123" t="n"/>
      <c r="CP72" s="123" t="n"/>
      <c r="CQ72" s="123" t="n"/>
      <c r="CR72" s="123" t="n"/>
      <c r="CS72" s="123" t="n"/>
      <c r="CT72" s="123" t="n"/>
      <c r="CU72" s="123" t="n"/>
      <c r="CV72" s="123" t="n"/>
      <c r="CW72" s="123" t="n"/>
      <c r="CX72" s="123" t="n"/>
      <c r="CY72" s="123" t="n"/>
      <c r="CZ72" s="123" t="n"/>
      <c r="DA72" s="123" t="n"/>
      <c r="DB72" s="123" t="n"/>
      <c r="DC72" s="123" t="n"/>
      <c r="DD72" s="123" t="n"/>
      <c r="DE72" s="123" t="n"/>
      <c r="DF72" s="123" t="n"/>
      <c r="DG72" s="123" t="n"/>
      <c r="DH72" s="123" t="n"/>
      <c r="DI72" s="123" t="n"/>
      <c r="DJ72" s="123" t="n"/>
      <c r="DK72" s="123" t="n"/>
      <c r="DL72" s="123" t="n"/>
      <c r="DM72" s="123" t="n"/>
      <c r="DN72" s="123" t="n"/>
      <c r="DO72" s="123" t="n"/>
      <c r="DP72" s="123" t="n"/>
      <c r="DQ72" s="123" t="n"/>
      <c r="DR72" s="123" t="n"/>
      <c r="DS72" s="123" t="n"/>
      <c r="DT72" s="123" t="n"/>
      <c r="DU72" s="123" t="n"/>
      <c r="DV72" s="123" t="n"/>
      <c r="DW72" s="123" t="n"/>
      <c r="DX72" s="123" t="n"/>
      <c r="DY72" s="123" t="n"/>
      <c r="DZ72" s="123" t="n"/>
      <c r="EA72" s="123" t="n"/>
      <c r="EB72" s="123" t="n"/>
      <c r="EC72" s="123" t="n"/>
      <c r="ED72" s="123" t="n"/>
      <c r="EE72" s="123" t="n"/>
      <c r="EF72" s="123" t="n"/>
      <c r="EG72" s="123" t="n"/>
      <c r="EH72" s="123" t="n"/>
      <c r="EI72" s="123" t="n"/>
      <c r="EJ72" s="123" t="n"/>
      <c r="EK72" s="123" t="n"/>
      <c r="EL72" s="123" t="n"/>
      <c r="EM72" s="123" t="n"/>
      <c r="EN72" s="123" t="n"/>
      <c r="EO72" s="123" t="n"/>
      <c r="EP72" s="123" t="n"/>
      <c r="EQ72" s="123" t="n"/>
      <c r="ER72" s="123" t="n"/>
      <c r="ES72" s="123" t="n"/>
      <c r="ET72" s="123" t="n"/>
      <c r="EU72" s="123" t="n"/>
      <c r="EV72" s="123" t="n"/>
      <c r="EW72" s="123" t="n"/>
      <c r="EX72" s="123" t="n"/>
      <c r="EY72" s="123" t="n"/>
      <c r="EZ72" s="123" t="n"/>
      <c r="FA72" s="123" t="n"/>
      <c r="FB72" s="123" t="n"/>
      <c r="FC72" s="123" t="n"/>
      <c r="FD72" s="123" t="n"/>
      <c r="FE72" s="123" t="n"/>
      <c r="FF72" s="123" t="n"/>
      <c r="FG72" s="123" t="n"/>
      <c r="FH72" s="123" t="n"/>
      <c r="FI72" s="123" t="n"/>
      <c r="FJ72" s="123" t="n"/>
      <c r="FK72" s="123" t="n"/>
      <c r="FL72" s="123" t="n"/>
      <c r="FM72" s="123" t="n"/>
      <c r="FN72" s="123" t="n"/>
      <c r="FO72" s="123" t="n"/>
      <c r="FP72" s="123" t="n"/>
      <c r="FQ72" s="123" t="n"/>
      <c r="FR72" s="123" t="n"/>
      <c r="FS72" s="123" t="n"/>
      <c r="FT72" s="123" t="n"/>
      <c r="FU72" s="123" t="n"/>
      <c r="FV72" s="123" t="n"/>
      <c r="FW72" s="123" t="n"/>
      <c r="FX72" s="123" t="n"/>
      <c r="FY72" s="123" t="n"/>
      <c r="FZ72" s="123" t="n"/>
      <c r="GA72" s="123" t="n"/>
      <c r="GB72" s="123" t="n"/>
      <c r="GC72" s="123" t="n"/>
      <c r="GD72" s="123" t="n"/>
      <c r="GE72" s="123" t="n"/>
      <c r="GF72" s="123" t="n"/>
      <c r="GG72" s="123" t="n"/>
      <c r="GH72" s="123" t="n"/>
      <c r="GI72" s="123" t="n"/>
      <c r="GJ72" s="123" t="n"/>
      <c r="GK72" s="123" t="n"/>
      <c r="GL72" s="123" t="n"/>
      <c r="GM72" s="123" t="n"/>
      <c r="GN72" s="123" t="n"/>
      <c r="GO72" s="123" t="n"/>
      <c r="GP72" s="123" t="n"/>
      <c r="GQ72" s="123" t="n"/>
      <c r="GR72" s="123" t="n"/>
      <c r="GS72" s="123" t="n"/>
      <c r="GT72" s="123" t="n"/>
      <c r="GU72" s="123" t="n"/>
      <c r="GV72" s="123" t="n"/>
      <c r="GW72" s="123" t="n"/>
      <c r="GX72" s="123" t="n"/>
      <c r="GY72" s="123" t="n"/>
      <c r="GZ72" s="123" t="n"/>
      <c r="HA72" s="123" t="n"/>
      <c r="HB72" s="123" t="n"/>
      <c r="HC72" s="123" t="n"/>
      <c r="HD72" s="123" t="n"/>
      <c r="HE72" s="123" t="n"/>
      <c r="HF72" s="123" t="n"/>
      <c r="HG72" s="123" t="n"/>
      <c r="HH72" s="123" t="n"/>
      <c r="HI72" s="123" t="n"/>
      <c r="HJ72" s="123" t="n"/>
      <c r="HK72" s="123" t="n"/>
      <c r="HL72" s="123" t="n"/>
      <c r="HM72" s="123" t="n"/>
      <c r="HN72" s="123" t="n"/>
      <c r="HO72" s="123" t="n"/>
      <c r="HP72" s="123" t="n"/>
      <c r="HQ72" s="123" t="n"/>
      <c r="HR72" s="123" t="n"/>
      <c r="HS72" s="123" t="n"/>
      <c r="HT72" s="123" t="n"/>
      <c r="HU72" s="123" t="n"/>
      <c r="HV72" s="123" t="n"/>
      <c r="HW72" s="123" t="n"/>
      <c r="HX72" s="123" t="n"/>
      <c r="HY72" s="123" t="n"/>
      <c r="HZ72" s="123" t="n"/>
      <c r="IA72" s="123" t="n"/>
      <c r="IB72" s="123" t="n"/>
      <c r="IC72" s="123" t="n"/>
      <c r="ID72" s="123" t="n"/>
      <c r="IE72" s="123" t="n"/>
      <c r="IF72" s="123" t="n"/>
      <c r="IG72" s="123" t="n"/>
      <c r="IH72" s="123" t="n"/>
      <c r="II72" s="123" t="n"/>
      <c r="IJ72" s="123" t="n"/>
      <c r="IK72" s="123" t="n"/>
      <c r="IL72" s="123" t="n"/>
      <c r="IM72" s="123" t="n"/>
      <c r="IN72" s="123" t="n"/>
      <c r="IO72" s="123" t="n"/>
      <c r="IP72" s="123" t="n"/>
      <c r="IQ72" s="123" t="n"/>
      <c r="IR72" s="123" t="n"/>
      <c r="IS72" s="123" t="n"/>
      <c r="IT72" s="123" t="n"/>
      <c r="IU72" s="123" t="n"/>
      <c r="IV72" s="123" t="n"/>
      <c r="IW72" s="123" t="n"/>
      <c r="IX72" s="123" t="n"/>
      <c r="IY72" s="123" t="n"/>
      <c r="IZ72" s="123" t="n"/>
      <c r="JA72" s="123" t="n"/>
      <c r="JB72" s="123" t="n"/>
      <c r="JC72" s="123" t="n"/>
      <c r="JD72" s="123" t="n"/>
      <c r="JE72" s="123" t="n"/>
      <c r="JF72" s="123" t="n"/>
      <c r="JG72" s="123" t="n"/>
      <c r="JH72" s="123" t="n"/>
      <c r="JI72" s="123" t="n"/>
      <c r="JJ72" s="123" t="n"/>
      <c r="JK72" s="123" t="n"/>
      <c r="JL72" s="123" t="n"/>
      <c r="JM72" s="123" t="n"/>
      <c r="JN72" s="123" t="n"/>
      <c r="JO72" s="123" t="n"/>
      <c r="JP72" s="123" t="n"/>
      <c r="JQ72" s="123" t="n"/>
      <c r="JR72" s="123" t="n"/>
      <c r="JS72" s="123" t="n"/>
      <c r="JT72" s="123" t="n"/>
      <c r="JU72" s="123" t="n"/>
      <c r="JV72" s="123" t="n"/>
      <c r="JW72" s="123" t="n"/>
      <c r="JX72" s="123" t="n"/>
      <c r="JY72" s="123" t="n"/>
      <c r="JZ72" s="123" t="n"/>
      <c r="KA72" s="123" t="n"/>
      <c r="KB72" s="123" t="n"/>
      <c r="KC72" s="123" t="n"/>
      <c r="KD72" s="123" t="n"/>
      <c r="KE72" s="123" t="n"/>
      <c r="KF72" s="123" t="n"/>
      <c r="KG72" s="123" t="n"/>
      <c r="KH72" s="123" t="n"/>
      <c r="KI72" s="123" t="n"/>
      <c r="KJ72" s="123" t="n"/>
      <c r="KK72" s="123" t="n"/>
      <c r="KL72" s="123" t="n"/>
      <c r="KM72" s="123" t="n"/>
      <c r="KN72" s="123" t="n"/>
      <c r="KO72" s="123" t="n"/>
      <c r="KP72" s="123" t="n"/>
      <c r="KQ72" s="123" t="n"/>
      <c r="KR72" s="123" t="n"/>
      <c r="KS72" s="123" t="n"/>
      <c r="KT72" s="123" t="n"/>
      <c r="KU72" s="123" t="n"/>
      <c r="KV72" s="123" t="n"/>
      <c r="KW72" s="123" t="n"/>
      <c r="KX72" s="123" t="n"/>
      <c r="KY72" s="123" t="n"/>
      <c r="KZ72" s="123" t="n"/>
      <c r="LA72" s="123" t="n"/>
      <c r="LB72" s="123" t="n"/>
      <c r="LC72" s="123" t="n"/>
      <c r="LD72" s="123" t="n"/>
      <c r="LE72" s="123" t="n"/>
      <c r="LF72" s="123" t="n"/>
      <c r="LG72" s="123" t="n"/>
      <c r="LH72" s="123" t="n"/>
      <c r="LI72" s="123" t="n"/>
      <c r="LJ72" s="123" t="n"/>
      <c r="LK72" s="123" t="n"/>
      <c r="LL72" s="123" t="n"/>
      <c r="LM72" s="123" t="n"/>
      <c r="LN72" s="123" t="n"/>
      <c r="LO72" s="123" t="n"/>
      <c r="LP72" s="123" t="n"/>
      <c r="LQ72" s="123" t="n"/>
      <c r="LR72" s="123" t="n"/>
      <c r="LS72" s="123" t="n"/>
      <c r="LT72" s="123" t="n"/>
      <c r="LU72" s="123" t="n"/>
      <c r="LV72" s="123" t="n"/>
      <c r="LW72" s="123" t="n"/>
      <c r="LX72" s="123" t="n"/>
      <c r="LY72" s="123" t="n"/>
      <c r="LZ72" s="123" t="n"/>
      <c r="MA72" s="123" t="n"/>
      <c r="MB72" s="123" t="n"/>
      <c r="MC72" s="123" t="n"/>
      <c r="MD72" s="123" t="n"/>
      <c r="ME72" s="123" t="n"/>
      <c r="MF72" s="123" t="n"/>
      <c r="MG72" s="123" t="n"/>
      <c r="MH72" s="123" t="n"/>
      <c r="MI72" s="123" t="n"/>
      <c r="MJ72" s="123" t="n"/>
      <c r="MK72" s="123" t="n"/>
      <c r="ML72" s="123" t="n"/>
      <c r="MM72" s="123" t="n"/>
      <c r="MN72" s="123" t="n"/>
      <c r="MO72" s="123" t="n"/>
      <c r="MP72" s="123" t="n"/>
      <c r="MQ72" s="123" t="n"/>
      <c r="MR72" s="123" t="n"/>
      <c r="MS72" s="123" t="n"/>
      <c r="MT72" s="123" t="n"/>
      <c r="MU72" s="123" t="n"/>
      <c r="MV72" s="123" t="n"/>
      <c r="MW72" s="123" t="n"/>
      <c r="MX72" s="123" t="n"/>
      <c r="MY72" s="123" t="n"/>
      <c r="MZ72" s="123" t="n"/>
      <c r="NA72" s="123" t="n"/>
      <c r="NB72" s="123" t="n"/>
      <c r="NC72" s="123" t="n"/>
      <c r="ND72" s="123" t="n"/>
      <c r="NE72" s="123" t="n"/>
      <c r="NF72" s="123" t="n"/>
      <c r="NG72" s="123" t="n"/>
      <c r="NH72" s="123" t="n"/>
      <c r="NI72" s="123" t="n"/>
      <c r="NJ72" s="123" t="n"/>
      <c r="NK72" s="123" t="n"/>
      <c r="NL72" s="123" t="n"/>
      <c r="NM72" s="123" t="n"/>
      <c r="NN72" s="123" t="n"/>
      <c r="NO72" s="123" t="n"/>
      <c r="NP72" s="123" t="n"/>
      <c r="NQ72" s="123" t="n"/>
      <c r="NR72" s="123" t="n"/>
      <c r="NS72" s="123" t="n"/>
      <c r="NT72" s="123" t="n"/>
      <c r="NU72" s="123" t="n"/>
      <c r="NV72" s="123" t="n"/>
      <c r="NW72" s="123" t="n"/>
      <c r="NX72" s="123" t="n"/>
      <c r="NY72" s="123" t="n"/>
      <c r="NZ72" s="123" t="n"/>
      <c r="OA72" s="123" t="n"/>
      <c r="OB72" s="123" t="n"/>
      <c r="OC72" s="123" t="n"/>
      <c r="OD72" s="123" t="n"/>
      <c r="OE72" s="123" t="n"/>
      <c r="OF72" s="123" t="n"/>
      <c r="OG72" s="123" t="n"/>
      <c r="OH72" s="123" t="n"/>
      <c r="OI72" s="123" t="n"/>
      <c r="OJ72" s="123" t="n"/>
      <c r="OK72" s="123" t="n"/>
      <c r="OL72" s="123" t="n"/>
      <c r="OM72" s="123" t="n"/>
      <c r="ON72" s="123" t="n"/>
      <c r="OO72" s="123" t="n"/>
      <c r="OP72" s="123" t="n"/>
      <c r="OQ72" s="123" t="n"/>
      <c r="OR72" s="123" t="n"/>
      <c r="OS72" s="123" t="n"/>
      <c r="OT72" s="123" t="n"/>
      <c r="OU72" s="123" t="n"/>
      <c r="OV72" s="123" t="n"/>
      <c r="OW72" s="123" t="n"/>
      <c r="OX72" s="123" t="n"/>
      <c r="OY72" s="123" t="n"/>
      <c r="OZ72" s="123" t="n"/>
      <c r="PA72" s="123" t="n"/>
      <c r="PB72" s="123" t="n"/>
      <c r="PC72" s="123" t="n"/>
      <c r="PD72" s="123" t="n"/>
      <c r="PE72" s="123" t="n"/>
      <c r="PF72" s="123" t="n"/>
      <c r="PG72" s="123" t="n"/>
      <c r="PH72" s="123" t="n"/>
      <c r="PI72" s="123" t="n"/>
      <c r="PJ72" s="123" t="n"/>
      <c r="PK72" s="123" t="n"/>
      <c r="PL72" s="123" t="n"/>
      <c r="PM72" s="123" t="n"/>
      <c r="PN72" s="123" t="n"/>
      <c r="PO72" s="123" t="n"/>
      <c r="PP72" s="123" t="n"/>
      <c r="PQ72" s="123" t="n"/>
      <c r="PR72" s="123" t="n"/>
      <c r="PS72" s="123" t="n"/>
      <c r="PT72" s="123" t="n"/>
      <c r="PU72" s="123" t="n"/>
      <c r="PV72" s="123" t="n"/>
      <c r="PW72" s="123" t="n"/>
      <c r="PX72" s="123" t="n"/>
      <c r="PY72" s="123" t="n"/>
      <c r="PZ72" s="123" t="n"/>
      <c r="QA72" s="123" t="n"/>
      <c r="QB72" s="123" t="n"/>
      <c r="QC72" s="123" t="n"/>
      <c r="QD72" s="123" t="n"/>
      <c r="QE72" s="123" t="n"/>
      <c r="QF72" s="123" t="n"/>
      <c r="QG72" s="123" t="n"/>
      <c r="QH72" s="123" t="n"/>
      <c r="QI72" s="123" t="n"/>
      <c r="QJ72" s="123" t="n"/>
      <c r="QK72" s="123" t="n"/>
      <c r="QL72" s="123" t="n"/>
      <c r="QM72" s="123" t="n"/>
      <c r="QN72" s="123" t="n"/>
      <c r="QO72" s="123" t="n"/>
      <c r="QP72" s="123" t="n"/>
      <c r="QQ72" s="123" t="n"/>
      <c r="QR72" s="123" t="n"/>
      <c r="QS72" s="123" t="n"/>
      <c r="QT72" s="123" t="n"/>
      <c r="QU72" s="123" t="n"/>
      <c r="QV72" s="123" t="n"/>
      <c r="QW72" s="123" t="n"/>
      <c r="QX72" s="123" t="n"/>
      <c r="QY72" s="123" t="n"/>
      <c r="QZ72" s="123" t="n"/>
      <c r="RA72" s="123" t="n"/>
      <c r="RB72" s="123" t="n"/>
      <c r="RC72" s="123" t="n"/>
      <c r="RD72" s="123" t="n"/>
      <c r="RE72" s="123" t="n"/>
      <c r="RF72" s="123" t="n"/>
      <c r="RG72" s="123" t="n"/>
      <c r="RH72" s="123" t="n"/>
      <c r="RI72" s="123" t="n"/>
      <c r="RJ72" s="123" t="n"/>
      <c r="RK72" s="123" t="n"/>
      <c r="RL72" s="123" t="n"/>
      <c r="RM72" s="123" t="n"/>
      <c r="RN72" s="123" t="n"/>
      <c r="RO72" s="123" t="n"/>
      <c r="RP72" s="123" t="n"/>
      <c r="RQ72" s="123" t="n"/>
      <c r="RR72" s="123" t="n"/>
      <c r="RS72" s="123" t="n"/>
      <c r="RT72" s="123" t="n"/>
      <c r="RU72" s="123" t="n"/>
      <c r="RV72" s="123" t="n"/>
      <c r="RW72" s="123" t="n"/>
      <c r="RX72" s="123" t="n"/>
      <c r="RY72" s="123" t="n"/>
      <c r="RZ72" s="123" t="n"/>
      <c r="SA72" s="123" t="n"/>
      <c r="SB72" s="123" t="n"/>
      <c r="SC72" s="123" t="n"/>
      <c r="SD72" s="123" t="n"/>
      <c r="SE72" s="123" t="n"/>
      <c r="SF72" s="123" t="n"/>
      <c r="SG72" s="123" t="n"/>
      <c r="SH72" s="123" t="n"/>
      <c r="SI72" s="123" t="n"/>
      <c r="SJ72" s="123" t="n"/>
      <c r="SK72" s="123" t="n"/>
      <c r="SL72" s="123" t="n"/>
      <c r="SM72" s="123" t="n"/>
      <c r="SN72" s="123" t="n"/>
      <c r="SO72" s="123" t="n"/>
      <c r="SP72" s="123" t="n"/>
      <c r="SQ72" s="123" t="n"/>
      <c r="SR72" s="123" t="n"/>
      <c r="SS72" s="123" t="n"/>
      <c r="ST72" s="123" t="n"/>
      <c r="SU72" s="123" t="n"/>
      <c r="SV72" s="123" t="n"/>
      <c r="SW72" s="123" t="n"/>
      <c r="SX72" s="123" t="n"/>
      <c r="SY72" s="123" t="n"/>
      <c r="SZ72" s="123" t="n"/>
      <c r="TA72" s="123" t="n"/>
      <c r="TB72" s="123" t="n"/>
      <c r="TC72" s="123" t="n"/>
      <c r="TD72" s="123" t="n"/>
      <c r="TE72" s="123" t="n"/>
      <c r="TF72" s="123" t="n"/>
      <c r="TG72" s="123" t="n"/>
      <c r="TH72" s="123" t="n"/>
      <c r="TI72" s="123" t="n"/>
      <c r="TJ72" s="123" t="n"/>
      <c r="TK72" s="123" t="n"/>
      <c r="TL72" s="123" t="n"/>
      <c r="TM72" s="123" t="n"/>
      <c r="TN72" s="123" t="n"/>
      <c r="TO72" s="123" t="n"/>
      <c r="TP72" s="123" t="n"/>
      <c r="TQ72" s="123" t="n"/>
      <c r="TR72" s="123" t="n"/>
      <c r="TS72" s="123" t="n"/>
      <c r="TT72" s="123" t="n"/>
      <c r="TU72" s="123" t="n"/>
      <c r="TV72" s="123" t="n"/>
      <c r="TW72" s="123" t="n"/>
      <c r="TX72" s="123" t="n"/>
      <c r="TY72" s="123" t="n"/>
      <c r="TZ72" s="124" t="n"/>
    </row>
    <row r="73" ht="12.75" customHeight="1">
      <c r="B73" s="115" t="inlineStr">
        <is>
          <t>Country of Origin - [ HEALTH_PERSONAL_CARE ]</t>
        </is>
      </c>
      <c r="C73" t="inlineStr">
        <is>
          <t>United States</t>
        </is>
      </c>
      <c r="D73" t="inlineStr">
        <is>
          <t>Afghanistan</t>
        </is>
      </c>
      <c r="E73" t="inlineStr">
        <is>
          <t>Aland Islands</t>
        </is>
      </c>
      <c r="F73" t="inlineStr">
        <is>
          <t>Albania</t>
        </is>
      </c>
      <c r="G73" t="inlineStr">
        <is>
          <t>Algeria</t>
        </is>
      </c>
      <c r="H73" t="inlineStr">
        <is>
          <t>American Samoa</t>
        </is>
      </c>
      <c r="I73" t="inlineStr">
        <is>
          <t>Andorra</t>
        </is>
      </c>
      <c r="J73" t="inlineStr">
        <is>
          <t>Angola</t>
        </is>
      </c>
      <c r="K73" t="inlineStr">
        <is>
          <t>Anguilla</t>
        </is>
      </c>
      <c r="L73" t="inlineStr">
        <is>
          <t>Antarctica</t>
        </is>
      </c>
      <c r="M73" t="inlineStr">
        <is>
          <t>Antigua and Barbuda</t>
        </is>
      </c>
      <c r="N73" t="inlineStr">
        <is>
          <t>Argentina</t>
        </is>
      </c>
      <c r="O73" t="inlineStr">
        <is>
          <t>Armenia</t>
        </is>
      </c>
      <c r="P73" t="inlineStr">
        <is>
          <t>Aruba</t>
        </is>
      </c>
      <c r="Q73" t="inlineStr">
        <is>
          <t>Ascension Island</t>
        </is>
      </c>
      <c r="R73" t="inlineStr">
        <is>
          <t>Australia</t>
        </is>
      </c>
      <c r="S73" t="inlineStr">
        <is>
          <t>Austria</t>
        </is>
      </c>
      <c r="T73" t="inlineStr">
        <is>
          <t>Azerbaijan</t>
        </is>
      </c>
      <c r="U73" t="inlineStr">
        <is>
          <t>Bahrain</t>
        </is>
      </c>
      <c r="V73" t="inlineStr">
        <is>
          <t>Bangladesh</t>
        </is>
      </c>
      <c r="W73" t="inlineStr">
        <is>
          <t>Barbados</t>
        </is>
      </c>
      <c r="X73" t="inlineStr">
        <is>
          <t>Belarus</t>
        </is>
      </c>
      <c r="Y73" t="inlineStr">
        <is>
          <t>Belgium</t>
        </is>
      </c>
      <c r="Z73" t="inlineStr">
        <is>
          <t>Belize</t>
        </is>
      </c>
      <c r="AA73" t="inlineStr">
        <is>
          <t>Benin</t>
        </is>
      </c>
      <c r="AB73" t="inlineStr">
        <is>
          <t>Bermuda</t>
        </is>
      </c>
      <c r="AC73" t="inlineStr">
        <is>
          <t>Bhutan</t>
        </is>
      </c>
      <c r="AD73" t="inlineStr">
        <is>
          <t>Bolivia</t>
        </is>
      </c>
      <c r="AE73" t="inlineStr">
        <is>
          <t>Bonaire, Saint Eustatius and Saba</t>
        </is>
      </c>
      <c r="AF73" t="inlineStr">
        <is>
          <t>Bosnia and Herzegovina</t>
        </is>
      </c>
      <c r="AG73" t="inlineStr">
        <is>
          <t>Botswana</t>
        </is>
      </c>
      <c r="AH73" t="inlineStr">
        <is>
          <t>Bouvet Island</t>
        </is>
      </c>
      <c r="AI73" t="inlineStr">
        <is>
          <t>Brazil</t>
        </is>
      </c>
      <c r="AJ73" t="inlineStr">
        <is>
          <t>British Indian Ocean Territory</t>
        </is>
      </c>
      <c r="AK73" t="inlineStr">
        <is>
          <t>British Virgin Islands</t>
        </is>
      </c>
      <c r="AL73" t="inlineStr">
        <is>
          <t>Brunei Darussalam</t>
        </is>
      </c>
      <c r="AM73" t="inlineStr">
        <is>
          <t>Bulgaria</t>
        </is>
      </c>
      <c r="AN73" t="inlineStr">
        <is>
          <t>Burkina Faso</t>
        </is>
      </c>
      <c r="AO73" t="inlineStr">
        <is>
          <t>Burundi</t>
        </is>
      </c>
      <c r="AP73" t="inlineStr">
        <is>
          <t>Cambodia</t>
        </is>
      </c>
      <c r="AQ73" t="inlineStr">
        <is>
          <t>Cameroon</t>
        </is>
      </c>
      <c r="AR73" t="inlineStr">
        <is>
          <t>Canada</t>
        </is>
      </c>
      <c r="AS73" t="inlineStr">
        <is>
          <t>Canary Islands</t>
        </is>
      </c>
      <c r="AT73" t="inlineStr">
        <is>
          <t>Cape Verde</t>
        </is>
      </c>
      <c r="AU73" t="inlineStr">
        <is>
          <t>Cayman Islands</t>
        </is>
      </c>
      <c r="AV73" t="inlineStr">
        <is>
          <t>Central African Republic</t>
        </is>
      </c>
      <c r="AW73" t="inlineStr">
        <is>
          <t>Chad</t>
        </is>
      </c>
      <c r="AX73" t="inlineStr">
        <is>
          <t>Chile</t>
        </is>
      </c>
      <c r="AY73" t="inlineStr">
        <is>
          <t>China</t>
        </is>
      </c>
      <c r="AZ73" t="inlineStr">
        <is>
          <t>Christmas Island</t>
        </is>
      </c>
      <c r="BA73" t="inlineStr">
        <is>
          <t>Cocos (Keeling) Islands</t>
        </is>
      </c>
      <c r="BB73" t="inlineStr">
        <is>
          <t>Colombia</t>
        </is>
      </c>
      <c r="BC73" t="inlineStr">
        <is>
          <t>Comoros</t>
        </is>
      </c>
      <c r="BD73" t="inlineStr">
        <is>
          <t>Congo</t>
        </is>
      </c>
      <c r="BE73" t="inlineStr">
        <is>
          <t>Cook Islands</t>
        </is>
      </c>
      <c r="BF73" t="inlineStr">
        <is>
          <t>Costa Rica</t>
        </is>
      </c>
      <c r="BG73" t="inlineStr">
        <is>
          <t>Croatia</t>
        </is>
      </c>
      <c r="BH73" t="inlineStr">
        <is>
          <t>Cuba</t>
        </is>
      </c>
      <c r="BI73" t="inlineStr">
        <is>
          <t>Curaçao</t>
        </is>
      </c>
      <c r="BJ73" t="inlineStr">
        <is>
          <t>Cyprus</t>
        </is>
      </c>
      <c r="BK73" t="inlineStr">
        <is>
          <t>Czech Republic</t>
        </is>
      </c>
      <c r="BL73" t="inlineStr">
        <is>
          <t>Democratic People's Republic of Korea</t>
        </is>
      </c>
      <c r="BM73" t="inlineStr">
        <is>
          <t>Denmark</t>
        </is>
      </c>
      <c r="BN73" t="inlineStr">
        <is>
          <t>Djibouti</t>
        </is>
      </c>
      <c r="BO73" t="inlineStr">
        <is>
          <t>Dominica</t>
        </is>
      </c>
      <c r="BP73" t="inlineStr">
        <is>
          <t>Dominican Republic</t>
        </is>
      </c>
      <c r="BQ73" t="inlineStr">
        <is>
          <t>East Timor</t>
        </is>
      </c>
      <c r="BR73" t="inlineStr">
        <is>
          <t>Ecuador</t>
        </is>
      </c>
      <c r="BS73" t="inlineStr">
        <is>
          <t>Egypt</t>
        </is>
      </c>
      <c r="BT73" t="inlineStr">
        <is>
          <t>El Salvador</t>
        </is>
      </c>
      <c r="BU73" t="inlineStr">
        <is>
          <t>Equatorial Guinea</t>
        </is>
      </c>
      <c r="BV73" t="inlineStr">
        <is>
          <t>Eritrea</t>
        </is>
      </c>
      <c r="BW73" t="inlineStr">
        <is>
          <t>Estonia</t>
        </is>
      </c>
      <c r="BX73" t="inlineStr">
        <is>
          <t>Ethiopia</t>
        </is>
      </c>
      <c r="BY73" t="inlineStr">
        <is>
          <t>Falkland Islands (Malvinas)</t>
        </is>
      </c>
      <c r="BZ73" t="inlineStr">
        <is>
          <t>Faroe Islands</t>
        </is>
      </c>
      <c r="CA73" t="inlineStr">
        <is>
          <t>Federated States of Micronesia</t>
        </is>
      </c>
      <c r="CB73" t="inlineStr">
        <is>
          <t>Fiji</t>
        </is>
      </c>
      <c r="CC73" t="inlineStr">
        <is>
          <t>Finland</t>
        </is>
      </c>
      <c r="CD73" t="inlineStr">
        <is>
          <t>France</t>
        </is>
      </c>
      <c r="CE73" t="inlineStr">
        <is>
          <t>French Guiana</t>
        </is>
      </c>
      <c r="CF73" t="inlineStr">
        <is>
          <t>French Polynesia</t>
        </is>
      </c>
      <c r="CG73" t="inlineStr">
        <is>
          <t>French Southern Territories</t>
        </is>
      </c>
      <c r="CH73" t="inlineStr">
        <is>
          <t>Gabon</t>
        </is>
      </c>
      <c r="CI73" t="inlineStr">
        <is>
          <t>Georgia</t>
        </is>
      </c>
      <c r="CJ73" t="inlineStr">
        <is>
          <t>Germany</t>
        </is>
      </c>
      <c r="CK73" t="inlineStr">
        <is>
          <t>Ghana</t>
        </is>
      </c>
      <c r="CL73" t="inlineStr">
        <is>
          <t>Gibraltar</t>
        </is>
      </c>
      <c r="CM73" t="inlineStr">
        <is>
          <t>Great Britain</t>
        </is>
      </c>
      <c r="CN73" t="inlineStr">
        <is>
          <t>Greece</t>
        </is>
      </c>
      <c r="CO73" t="inlineStr">
        <is>
          <t>Greenland</t>
        </is>
      </c>
      <c r="CP73" t="inlineStr">
        <is>
          <t>Grenada</t>
        </is>
      </c>
      <c r="CQ73" t="inlineStr">
        <is>
          <t>Guadeloupe</t>
        </is>
      </c>
      <c r="CR73" t="inlineStr">
        <is>
          <t>Guam</t>
        </is>
      </c>
      <c r="CS73" t="inlineStr">
        <is>
          <t>Guatemala</t>
        </is>
      </c>
      <c r="CT73" t="inlineStr">
        <is>
          <t>Guernsey</t>
        </is>
      </c>
      <c r="CU73" t="inlineStr">
        <is>
          <t>Guinea</t>
        </is>
      </c>
      <c r="CV73" t="inlineStr">
        <is>
          <t>Guinea-Bissau</t>
        </is>
      </c>
      <c r="CW73" t="inlineStr">
        <is>
          <t>Guyana</t>
        </is>
      </c>
      <c r="CX73" t="inlineStr">
        <is>
          <t>Haiti</t>
        </is>
      </c>
      <c r="CY73" t="inlineStr">
        <is>
          <t>Heard Island and the McDonald Islands</t>
        </is>
      </c>
      <c r="CZ73" t="inlineStr">
        <is>
          <t>Holy See</t>
        </is>
      </c>
      <c r="DA73" t="inlineStr">
        <is>
          <t>Honduras</t>
        </is>
      </c>
      <c r="DB73" t="inlineStr">
        <is>
          <t>Hong Kong</t>
        </is>
      </c>
      <c r="DC73" t="inlineStr">
        <is>
          <t>Hungary</t>
        </is>
      </c>
      <c r="DD73" t="inlineStr">
        <is>
          <t>Iceland</t>
        </is>
      </c>
      <c r="DE73" t="inlineStr">
        <is>
          <t>India</t>
        </is>
      </c>
      <c r="DF73" t="inlineStr">
        <is>
          <t>Indonesia</t>
        </is>
      </c>
      <c r="DG73" t="inlineStr">
        <is>
          <t>Iran</t>
        </is>
      </c>
      <c r="DH73" t="inlineStr">
        <is>
          <t>Ireland</t>
        </is>
      </c>
      <c r="DI73" t="inlineStr">
        <is>
          <t>Islamic Republic of Iraq</t>
        </is>
      </c>
      <c r="DJ73" t="inlineStr">
        <is>
          <t>Isle of Man</t>
        </is>
      </c>
      <c r="DK73" t="inlineStr">
        <is>
          <t>Israel</t>
        </is>
      </c>
      <c r="DL73" t="inlineStr">
        <is>
          <t>Italy</t>
        </is>
      </c>
      <c r="DM73" t="inlineStr">
        <is>
          <t>Ivory Coast</t>
        </is>
      </c>
      <c r="DN73" t="inlineStr">
        <is>
          <t>Jamaica</t>
        </is>
      </c>
      <c r="DO73" t="inlineStr">
        <is>
          <t>Japan</t>
        </is>
      </c>
      <c r="DP73" t="inlineStr">
        <is>
          <t>Jersey</t>
        </is>
      </c>
      <c r="DQ73" t="inlineStr">
        <is>
          <t>Jordan</t>
        </is>
      </c>
      <c r="DR73" t="inlineStr">
        <is>
          <t>Kazakhstan</t>
        </is>
      </c>
      <c r="DS73" t="inlineStr">
        <is>
          <t>Kenya</t>
        </is>
      </c>
      <c r="DT73" t="inlineStr">
        <is>
          <t>Kiribati</t>
        </is>
      </c>
      <c r="DU73" t="inlineStr">
        <is>
          <t>Kuwait</t>
        </is>
      </c>
      <c r="DV73" t="inlineStr">
        <is>
          <t>Kyrgyzstan</t>
        </is>
      </c>
      <c r="DW73" t="inlineStr">
        <is>
          <t>Lao People's Democratic Republic</t>
        </is>
      </c>
      <c r="DX73" t="inlineStr">
        <is>
          <t>Latvia</t>
        </is>
      </c>
      <c r="DY73" t="inlineStr">
        <is>
          <t>Lebanon</t>
        </is>
      </c>
      <c r="DZ73" t="inlineStr">
        <is>
          <t>Lesotho</t>
        </is>
      </c>
      <c r="EA73" t="inlineStr">
        <is>
          <t>Liberia</t>
        </is>
      </c>
      <c r="EB73" t="inlineStr">
        <is>
          <t>Libya</t>
        </is>
      </c>
      <c r="EC73" t="inlineStr">
        <is>
          <t>Liechtenstein</t>
        </is>
      </c>
      <c r="ED73" t="inlineStr">
        <is>
          <t>Lithuania</t>
        </is>
      </c>
      <c r="EE73" t="inlineStr">
        <is>
          <t>Luxembourg</t>
        </is>
      </c>
      <c r="EF73" t="inlineStr">
        <is>
          <t>Macao</t>
        </is>
      </c>
      <c r="EG73" t="inlineStr">
        <is>
          <t>Madagascar</t>
        </is>
      </c>
      <c r="EH73" t="inlineStr">
        <is>
          <t>Malawi</t>
        </is>
      </c>
      <c r="EI73" t="inlineStr">
        <is>
          <t>Malaysia</t>
        </is>
      </c>
      <c r="EJ73" t="inlineStr">
        <is>
          <t>Maldives</t>
        </is>
      </c>
      <c r="EK73" t="inlineStr">
        <is>
          <t>Mali</t>
        </is>
      </c>
      <c r="EL73" t="inlineStr">
        <is>
          <t>Malta</t>
        </is>
      </c>
      <c r="EM73" t="inlineStr">
        <is>
          <t>Marshall Islands</t>
        </is>
      </c>
      <c r="EN73" t="inlineStr">
        <is>
          <t>Martinique</t>
        </is>
      </c>
      <c r="EO73" t="inlineStr">
        <is>
          <t>Mauritania</t>
        </is>
      </c>
      <c r="EP73" t="inlineStr">
        <is>
          <t>Mauritius</t>
        </is>
      </c>
      <c r="EQ73" t="inlineStr">
        <is>
          <t>Mayotte</t>
        </is>
      </c>
      <c r="ER73" t="inlineStr">
        <is>
          <t>Mexico</t>
        </is>
      </c>
      <c r="ES73" t="inlineStr">
        <is>
          <t>Monaco</t>
        </is>
      </c>
      <c r="ET73" t="inlineStr">
        <is>
          <t>Mongolia</t>
        </is>
      </c>
      <c r="EU73" t="inlineStr">
        <is>
          <t>Montenegro</t>
        </is>
      </c>
      <c r="EV73" t="inlineStr">
        <is>
          <t>Montserrat</t>
        </is>
      </c>
      <c r="EW73" t="inlineStr">
        <is>
          <t>Morocco</t>
        </is>
      </c>
      <c r="EX73" t="inlineStr">
        <is>
          <t>Mozambique</t>
        </is>
      </c>
      <c r="EY73" t="inlineStr">
        <is>
          <t>Myanmar</t>
        </is>
      </c>
      <c r="EZ73" t="inlineStr">
        <is>
          <t>Namibia</t>
        </is>
      </c>
      <c r="FA73" t="inlineStr">
        <is>
          <t>Nauru</t>
        </is>
      </c>
      <c r="FB73" t="inlineStr">
        <is>
          <t>Nepal</t>
        </is>
      </c>
      <c r="FC73" t="inlineStr">
        <is>
          <t>Netherlands</t>
        </is>
      </c>
      <c r="FD73" t="inlineStr">
        <is>
          <t>Netherlands Antilles</t>
        </is>
      </c>
      <c r="FE73" t="inlineStr">
        <is>
          <t>New Caledonia</t>
        </is>
      </c>
      <c r="FF73" t="inlineStr">
        <is>
          <t>New Zealand</t>
        </is>
      </c>
      <c r="FG73" t="inlineStr">
        <is>
          <t>Nicaragua</t>
        </is>
      </c>
      <c r="FH73" t="inlineStr">
        <is>
          <t>Niger</t>
        </is>
      </c>
      <c r="FI73" t="inlineStr">
        <is>
          <t>Nigeria</t>
        </is>
      </c>
      <c r="FJ73" t="inlineStr">
        <is>
          <t>Niue</t>
        </is>
      </c>
      <c r="FK73" t="inlineStr">
        <is>
          <t>Norfolk Island</t>
        </is>
      </c>
      <c r="FL73" t="inlineStr">
        <is>
          <t>Northern Mariana Islands</t>
        </is>
      </c>
      <c r="FM73" t="inlineStr">
        <is>
          <t>Norway</t>
        </is>
      </c>
      <c r="FN73" t="inlineStr">
        <is>
          <t>Oman</t>
        </is>
      </c>
      <c r="FO73" t="inlineStr">
        <is>
          <t>Pakistan</t>
        </is>
      </c>
      <c r="FP73" t="inlineStr">
        <is>
          <t>Palau</t>
        </is>
      </c>
      <c r="FQ73" t="inlineStr">
        <is>
          <t>Palestinian Territories</t>
        </is>
      </c>
      <c r="FR73" t="inlineStr">
        <is>
          <t>Panama</t>
        </is>
      </c>
      <c r="FS73" t="inlineStr">
        <is>
          <t>Papua New Guinea</t>
        </is>
      </c>
      <c r="FT73" t="inlineStr">
        <is>
          <t>Paraguay</t>
        </is>
      </c>
      <c r="FU73" t="inlineStr">
        <is>
          <t>Peru</t>
        </is>
      </c>
      <c r="FV73" t="inlineStr">
        <is>
          <t>Philippines</t>
        </is>
      </c>
      <c r="FW73" t="inlineStr">
        <is>
          <t>Pitcairn</t>
        </is>
      </c>
      <c r="FX73" t="inlineStr">
        <is>
          <t>Poland</t>
        </is>
      </c>
      <c r="FY73" t="inlineStr">
        <is>
          <t>Portugal</t>
        </is>
      </c>
      <c r="FZ73" t="inlineStr">
        <is>
          <t>Puerto Rico</t>
        </is>
      </c>
      <c r="GA73" t="inlineStr">
        <is>
          <t>Qatar</t>
        </is>
      </c>
      <c r="GB73" t="inlineStr">
        <is>
          <t>Republic of Korea</t>
        </is>
      </c>
      <c r="GC73" t="inlineStr">
        <is>
          <t>Republic of Moldova</t>
        </is>
      </c>
      <c r="GD73" t="inlineStr">
        <is>
          <t>Reunion</t>
        </is>
      </c>
      <c r="GE73" t="inlineStr">
        <is>
          <t>Romania</t>
        </is>
      </c>
      <c r="GF73" t="inlineStr">
        <is>
          <t>Russian Federation</t>
        </is>
      </c>
      <c r="GG73" t="inlineStr">
        <is>
          <t>Rwanda</t>
        </is>
      </c>
      <c r="GH73" t="inlineStr">
        <is>
          <t>Saint Barthelemy</t>
        </is>
      </c>
      <c r="GI73" t="inlineStr">
        <is>
          <t>Saint Helena, Ascension and Tristan da Cunha</t>
        </is>
      </c>
      <c r="GJ73" t="inlineStr">
        <is>
          <t>Saint Kitts and Nevis</t>
        </is>
      </c>
      <c r="GK73" t="inlineStr">
        <is>
          <t>Saint Lucia</t>
        </is>
      </c>
      <c r="GL73" t="inlineStr">
        <is>
          <t>Saint Martin</t>
        </is>
      </c>
      <c r="GM73" t="inlineStr">
        <is>
          <t>Saint Pierre and Miquelon</t>
        </is>
      </c>
      <c r="GN73" t="inlineStr">
        <is>
          <t>Saint Vincent and the Grenadines</t>
        </is>
      </c>
      <c r="GO73" t="inlineStr">
        <is>
          <t>Samoa</t>
        </is>
      </c>
      <c r="GP73" t="inlineStr">
        <is>
          <t>San Marino</t>
        </is>
      </c>
      <c r="GQ73" t="inlineStr">
        <is>
          <t>Sao Tome and Principe</t>
        </is>
      </c>
      <c r="GR73" t="inlineStr">
        <is>
          <t>Saudi Arabia</t>
        </is>
      </c>
      <c r="GS73" t="inlineStr">
        <is>
          <t>Senegal</t>
        </is>
      </c>
      <c r="GT73" t="inlineStr">
        <is>
          <t>Serbia</t>
        </is>
      </c>
      <c r="GU73" t="inlineStr">
        <is>
          <t>Serbia and Montenegro</t>
        </is>
      </c>
      <c r="GV73" t="inlineStr">
        <is>
          <t>Seychelles</t>
        </is>
      </c>
      <c r="GW73" t="inlineStr">
        <is>
          <t>Sierra Leone</t>
        </is>
      </c>
      <c r="GX73" t="inlineStr">
        <is>
          <t>Singapore</t>
        </is>
      </c>
      <c r="GY73" t="inlineStr">
        <is>
          <t>Sint Maarten</t>
        </is>
      </c>
      <c r="GZ73" t="inlineStr">
        <is>
          <t>Slovakia</t>
        </is>
      </c>
      <c r="HA73" t="inlineStr">
        <is>
          <t>Slovenia</t>
        </is>
      </c>
      <c r="HB73" t="inlineStr">
        <is>
          <t>Solomon Islands</t>
        </is>
      </c>
      <c r="HC73" t="inlineStr">
        <is>
          <t>Somalia</t>
        </is>
      </c>
      <c r="HD73" t="inlineStr">
        <is>
          <t>South Africa</t>
        </is>
      </c>
      <c r="HE73" t="inlineStr">
        <is>
          <t>South Georgia and the South Sandwich Islands</t>
        </is>
      </c>
      <c r="HF73" t="inlineStr">
        <is>
          <t>South Sudan</t>
        </is>
      </c>
      <c r="HG73" t="inlineStr">
        <is>
          <t>Spain</t>
        </is>
      </c>
      <c r="HH73" t="inlineStr">
        <is>
          <t>Sri Lanka</t>
        </is>
      </c>
      <c r="HI73" t="inlineStr">
        <is>
          <t>Sudan</t>
        </is>
      </c>
      <c r="HJ73" t="inlineStr">
        <is>
          <t>Suriname</t>
        </is>
      </c>
      <c r="HK73" t="inlineStr">
        <is>
          <t>Svalbard and Jan Mayen</t>
        </is>
      </c>
      <c r="HL73" t="inlineStr">
        <is>
          <t>Swaziland</t>
        </is>
      </c>
      <c r="HM73" t="inlineStr">
        <is>
          <t>Sweden</t>
        </is>
      </c>
      <c r="HN73" t="inlineStr">
        <is>
          <t>Switzerland</t>
        </is>
      </c>
      <c r="HO73" t="inlineStr">
        <is>
          <t>Syria</t>
        </is>
      </c>
      <c r="HP73" t="inlineStr">
        <is>
          <t>Taiwan</t>
        </is>
      </c>
      <c r="HQ73" t="inlineStr">
        <is>
          <t>Tajikistan</t>
        </is>
      </c>
      <c r="HR73" t="inlineStr">
        <is>
          <t>Thailand</t>
        </is>
      </c>
      <c r="HS73" t="inlineStr">
        <is>
          <t>The Bahamas</t>
        </is>
      </c>
      <c r="HT73" t="inlineStr">
        <is>
          <t>The Democratic Republic of the Congo</t>
        </is>
      </c>
      <c r="HU73" t="inlineStr">
        <is>
          <t>The Former Yugoslav Republic of Macedonia</t>
        </is>
      </c>
      <c r="HV73" t="inlineStr">
        <is>
          <t>The Gambia</t>
        </is>
      </c>
      <c r="HW73" t="inlineStr">
        <is>
          <t>Timor-Leste</t>
        </is>
      </c>
      <c r="HX73" t="inlineStr">
        <is>
          <t>Togo</t>
        </is>
      </c>
      <c r="HY73" t="inlineStr">
        <is>
          <t>Tokelau</t>
        </is>
      </c>
      <c r="HZ73" t="inlineStr">
        <is>
          <t>Tonga</t>
        </is>
      </c>
      <c r="IA73" t="inlineStr">
        <is>
          <t>Trinidad and Tobago</t>
        </is>
      </c>
      <c r="IB73" t="inlineStr">
        <is>
          <t>Tristan da Cunha</t>
        </is>
      </c>
      <c r="IC73" t="inlineStr">
        <is>
          <t>Tunisia</t>
        </is>
      </c>
      <c r="ID73" t="inlineStr">
        <is>
          <t>Turkey</t>
        </is>
      </c>
      <c r="IE73" t="inlineStr">
        <is>
          <t>Turkmenistan</t>
        </is>
      </c>
      <c r="IF73" t="inlineStr">
        <is>
          <t>Turks and Caicos Islands</t>
        </is>
      </c>
      <c r="IG73" t="inlineStr">
        <is>
          <t>Tuvalu</t>
        </is>
      </c>
      <c r="IH73" t="inlineStr">
        <is>
          <t>U.S. Virgin Islands</t>
        </is>
      </c>
      <c r="II73" t="inlineStr">
        <is>
          <t>Uganda</t>
        </is>
      </c>
      <c r="IJ73" t="inlineStr">
        <is>
          <t>Ukraine</t>
        </is>
      </c>
      <c r="IK73" t="inlineStr">
        <is>
          <t>United Arab Emirates</t>
        </is>
      </c>
      <c r="IL73" t="inlineStr">
        <is>
          <t>United Kingdom</t>
        </is>
      </c>
      <c r="IM73" t="inlineStr">
        <is>
          <t>United Republic of Tanzania</t>
        </is>
      </c>
      <c r="IN73" t="inlineStr">
        <is>
          <t>United States Minor Outlying Islands</t>
        </is>
      </c>
      <c r="IO73" t="inlineStr">
        <is>
          <t>Uruguay</t>
        </is>
      </c>
      <c r="IP73" t="inlineStr">
        <is>
          <t>Uzbekistan</t>
        </is>
      </c>
      <c r="IQ73" t="inlineStr">
        <is>
          <t>Vanuatu</t>
        </is>
      </c>
      <c r="IR73" t="inlineStr">
        <is>
          <t>Venezuela</t>
        </is>
      </c>
      <c r="IS73" t="inlineStr">
        <is>
          <t>Vietnam</t>
        </is>
      </c>
      <c r="IT73" t="inlineStr">
        <is>
          <t>Wallis and Futuna</t>
        </is>
      </c>
      <c r="IU73" t="inlineStr">
        <is>
          <t>Western Sahara</t>
        </is>
      </c>
      <c r="IV73" t="inlineStr">
        <is>
          <t>Yemen</t>
        </is>
      </c>
      <c r="IW73" t="inlineStr">
        <is>
          <t>Yugoslavia</t>
        </is>
      </c>
      <c r="IX73" t="inlineStr">
        <is>
          <t>Zaire</t>
        </is>
      </c>
      <c r="IY73" t="inlineStr">
        <is>
          <t>Zambia</t>
        </is>
      </c>
      <c r="IZ73" t="inlineStr">
        <is>
          <t>Zimbabwe</t>
        </is>
      </c>
      <c r="JA73" t="inlineStr">
        <is>
          <t>Unknown</t>
        </is>
      </c>
      <c r="JB73" t="inlineStr">
        <is>
          <t>WD</t>
        </is>
      </c>
      <c r="JC73" t="inlineStr">
        <is>
          <t>WZ</t>
        </is>
      </c>
      <c r="JD73" t="inlineStr">
        <is>
          <t>XB</t>
        </is>
      </c>
      <c r="JE73" t="inlineStr">
        <is>
          <t>XC</t>
        </is>
      </c>
      <c r="JF73" t="inlineStr">
        <is>
          <t>XE</t>
        </is>
      </c>
      <c r="JG73" t="inlineStr">
        <is>
          <t>XK</t>
        </is>
      </c>
      <c r="JH73" t="inlineStr">
        <is>
          <t>XM</t>
        </is>
      </c>
      <c r="JI73" t="inlineStr">
        <is>
          <t>XN</t>
        </is>
      </c>
      <c r="JJ73" t="inlineStr">
        <is>
          <t>XY</t>
        </is>
      </c>
    </row>
    <row r="74" ht="12.75" customHeight="1">
      <c r="B74" s="115" t="inlineStr">
        <is>
          <t>Are batteries required? - [ HEALTH_PERSONAL_CARE ]</t>
        </is>
      </c>
      <c r="C74" t="inlineStr">
        <is>
          <t>Yes</t>
        </is>
      </c>
      <c r="D74" t="inlineStr">
        <is>
          <t>No</t>
        </is>
      </c>
    </row>
    <row r="75" ht="12.75" customHeight="1">
      <c r="B75" s="115" t="inlineStr">
        <is>
          <t>Are batteries included? - [ HEALTH_PERSONAL_CARE ]</t>
        </is>
      </c>
      <c r="C75" t="inlineStr">
        <is>
          <t>Yes</t>
        </is>
      </c>
      <c r="D75" t="inlineStr">
        <is>
          <t>No</t>
        </is>
      </c>
    </row>
    <row r="76" ht="12.75" customHeight="1">
      <c r="B76" s="115" t="inlineStr">
        <is>
          <t>Battery Cell Composition - [ HEALTH_PERSONAL_CARE ]</t>
        </is>
      </c>
      <c r="C76" t="inlineStr">
        <is>
          <t>Alkaline</t>
        </is>
      </c>
      <c r="D76" t="inlineStr">
        <is>
          <t>Aluminium Oxygen</t>
        </is>
      </c>
      <c r="E76" t="inlineStr">
        <is>
          <t>Lead Acid</t>
        </is>
      </c>
      <c r="F76" t="inlineStr">
        <is>
          <t>Lead Calcium</t>
        </is>
      </c>
      <c r="G76" t="inlineStr">
        <is>
          <t>Lead-Acid, AGM</t>
        </is>
      </c>
      <c r="H76" t="inlineStr">
        <is>
          <t>Lithium</t>
        </is>
      </c>
      <c r="I76" t="inlineStr">
        <is>
          <t>Lithium Ion</t>
        </is>
      </c>
      <c r="J76" t="inlineStr">
        <is>
          <t>Lithium Manganese Dioxide</t>
        </is>
      </c>
      <c r="K76" t="inlineStr">
        <is>
          <t>Lithium Metal</t>
        </is>
      </c>
      <c r="L76" t="inlineStr">
        <is>
          <t>Lithium Polymer</t>
        </is>
      </c>
      <c r="M76" t="inlineStr">
        <is>
          <t>Lithium-Air</t>
        </is>
      </c>
      <c r="N76" t="inlineStr">
        <is>
          <t>Lithium-Cobalt</t>
        </is>
      </c>
      <c r="O76" t="inlineStr">
        <is>
          <t>Lithium-Nickel Cobalt Aluminium (NCA)</t>
        </is>
      </c>
      <c r="P76" t="inlineStr">
        <is>
          <t>Lithium-Nickel Manganese Cobalt (NMC)</t>
        </is>
      </c>
      <c r="Q76" t="inlineStr">
        <is>
          <t>Lithium-Phosphate</t>
        </is>
      </c>
      <c r="R76" t="inlineStr">
        <is>
          <t>Lithium-Thionyl Chloride (Li-SOCL2)</t>
        </is>
      </c>
      <c r="S76" t="inlineStr">
        <is>
          <t>Lithium-Titanate</t>
        </is>
      </c>
      <c r="T76" t="inlineStr">
        <is>
          <t>Manganese</t>
        </is>
      </c>
      <c r="U76" t="inlineStr">
        <is>
          <t>Mercury Oxide</t>
        </is>
      </c>
      <c r="V76" t="inlineStr">
        <is>
          <t>NiCAD</t>
        </is>
      </c>
      <c r="W76" t="inlineStr">
        <is>
          <t>Nickel Oxyhydroxide</t>
        </is>
      </c>
      <c r="X76" t="inlineStr">
        <is>
          <t>Nickel-Iron</t>
        </is>
      </c>
      <c r="Y76" t="inlineStr">
        <is>
          <t>Nickel-Zinc</t>
        </is>
      </c>
      <c r="Z76" t="inlineStr">
        <is>
          <t>NiMH</t>
        </is>
      </c>
      <c r="AA76" t="inlineStr">
        <is>
          <t>Polymer</t>
        </is>
      </c>
      <c r="AB76" t="inlineStr">
        <is>
          <t>Sealed Lead Acid</t>
        </is>
      </c>
      <c r="AC76" t="inlineStr">
        <is>
          <t>Silver Oxide</t>
        </is>
      </c>
      <c r="AD76" t="inlineStr">
        <is>
          <t>Silver-Calcium</t>
        </is>
      </c>
      <c r="AE76" t="inlineStr">
        <is>
          <t>Silver-Zinc</t>
        </is>
      </c>
      <c r="AF76" t="inlineStr">
        <is>
          <t>Zinc</t>
        </is>
      </c>
      <c r="AG76" t="inlineStr">
        <is>
          <t>Zinc Carbon</t>
        </is>
      </c>
      <c r="AH76" t="inlineStr">
        <is>
          <t>Zinc Chloride</t>
        </is>
      </c>
      <c r="AI76" t="inlineStr">
        <is>
          <t>Zinc-Air</t>
        </is>
      </c>
      <c r="AJ76" t="inlineStr">
        <is>
          <t>Sodium Ion</t>
        </is>
      </c>
      <c r="AK76" t="inlineStr">
        <is>
          <t>Wet Alkali</t>
        </is>
      </c>
      <c r="AL76" t="inlineStr">
        <is>
          <t>Other Than Listed</t>
        </is>
      </c>
    </row>
    <row r="77" ht="12.75" customHeight="1">
      <c r="B77" s="115" t="inlineStr">
        <is>
          <t>Battery Weight Unit - [ HEALTH_PERSONAL_CARE ]</t>
        </is>
      </c>
      <c r="C77" t="inlineStr">
        <is>
          <t>Milligrams</t>
        </is>
      </c>
      <c r="D77" t="inlineStr">
        <is>
          <t>Grams</t>
        </is>
      </c>
      <c r="E77" t="inlineStr">
        <is>
          <t>Kilograms</t>
        </is>
      </c>
      <c r="F77" t="inlineStr">
        <is>
          <t>Ounces</t>
        </is>
      </c>
      <c r="G77" t="inlineStr">
        <is>
          <t>Hundredths Pounds</t>
        </is>
      </c>
      <c r="H77" t="inlineStr">
        <is>
          <t>Pounds</t>
        </is>
      </c>
      <c r="I77" t="inlineStr">
        <is>
          <t>Tons</t>
        </is>
      </c>
    </row>
    <row r="78" ht="12.75" customHeight="1">
      <c r="B78" s="115" t="inlineStr">
        <is>
          <t>Battery Type - [ HEALTH_PERSONAL_CARE ]</t>
        </is>
      </c>
      <c r="C78" t="inlineStr">
        <is>
          <t>9V</t>
        </is>
      </c>
      <c r="D78" t="inlineStr">
        <is>
          <t>12V</t>
        </is>
      </c>
      <c r="E78" t="inlineStr">
        <is>
          <t>A</t>
        </is>
      </c>
      <c r="F78" t="inlineStr">
        <is>
          <t>AA</t>
        </is>
      </c>
      <c r="G78" t="inlineStr">
        <is>
          <t>AAA</t>
        </is>
      </c>
      <c r="H78" t="inlineStr">
        <is>
          <t>AAAA</t>
        </is>
      </c>
      <c r="I78" t="inlineStr">
        <is>
          <t>C</t>
        </is>
      </c>
      <c r="J78" t="inlineStr">
        <is>
          <t>CR2</t>
        </is>
      </c>
      <c r="K78" t="inlineStr">
        <is>
          <t>CR5</t>
        </is>
      </c>
      <c r="L78" t="inlineStr">
        <is>
          <t>CR123A</t>
        </is>
      </c>
      <c r="M78" t="inlineStr">
        <is>
          <t>CR2032</t>
        </is>
      </c>
      <c r="N78" t="inlineStr">
        <is>
          <t>CR2430</t>
        </is>
      </c>
      <c r="O78" t="inlineStr">
        <is>
          <t>D</t>
        </is>
      </c>
      <c r="P78" t="inlineStr">
        <is>
          <t>Lithium Ion</t>
        </is>
      </c>
      <c r="Q78" t="inlineStr">
        <is>
          <t>Lithium Metal</t>
        </is>
      </c>
      <c r="R78" t="inlineStr">
        <is>
          <t>Lithium Polymer</t>
        </is>
      </c>
      <c r="S78" t="inlineStr">
        <is>
          <t>LR41</t>
        </is>
      </c>
      <c r="T78" t="inlineStr">
        <is>
          <t>LR43</t>
        </is>
      </c>
      <c r="U78" t="inlineStr">
        <is>
          <t>LR44</t>
        </is>
      </c>
      <c r="V78" t="inlineStr">
        <is>
          <t>Nonstandard Battery</t>
        </is>
      </c>
      <c r="W78" t="inlineStr">
        <is>
          <t>P76</t>
        </is>
      </c>
      <c r="X78" t="inlineStr">
        <is>
          <t>Product Specific</t>
        </is>
      </c>
      <c r="Y78" t="inlineStr">
        <is>
          <t>Unknown</t>
        </is>
      </c>
    </row>
    <row r="79" ht="12.75" customHeight="1">
      <c r="B79" s="115" t="inlineStr">
        <is>
          <t>Battery Type - [ HEALTH_PERSONAL_CARE ]</t>
        </is>
      </c>
      <c r="C79" t="inlineStr">
        <is>
          <t>9V</t>
        </is>
      </c>
      <c r="D79" t="inlineStr">
        <is>
          <t>12V</t>
        </is>
      </c>
      <c r="E79" t="inlineStr">
        <is>
          <t>A</t>
        </is>
      </c>
      <c r="F79" t="inlineStr">
        <is>
          <t>AA</t>
        </is>
      </c>
      <c r="G79" t="inlineStr">
        <is>
          <t>AAA</t>
        </is>
      </c>
      <c r="H79" t="inlineStr">
        <is>
          <t>AAAA</t>
        </is>
      </c>
      <c r="I79" t="inlineStr">
        <is>
          <t>C</t>
        </is>
      </c>
      <c r="J79" t="inlineStr">
        <is>
          <t>CR2</t>
        </is>
      </c>
      <c r="K79" t="inlineStr">
        <is>
          <t>CR5</t>
        </is>
      </c>
      <c r="L79" t="inlineStr">
        <is>
          <t>CR123A</t>
        </is>
      </c>
      <c r="M79" t="inlineStr">
        <is>
          <t>CR2032</t>
        </is>
      </c>
      <c r="N79" t="inlineStr">
        <is>
          <t>CR2430</t>
        </is>
      </c>
      <c r="O79" t="inlineStr">
        <is>
          <t>D</t>
        </is>
      </c>
      <c r="P79" t="inlineStr">
        <is>
          <t>Lithium Ion</t>
        </is>
      </c>
      <c r="Q79" t="inlineStr">
        <is>
          <t>Lithium Metal</t>
        </is>
      </c>
      <c r="R79" t="inlineStr">
        <is>
          <t>Lithium Polymer</t>
        </is>
      </c>
      <c r="S79" t="inlineStr">
        <is>
          <t>LR41</t>
        </is>
      </c>
      <c r="T79" t="inlineStr">
        <is>
          <t>LR43</t>
        </is>
      </c>
      <c r="U79" t="inlineStr">
        <is>
          <t>LR44</t>
        </is>
      </c>
      <c r="V79" t="inlineStr">
        <is>
          <t>Nonstandard Battery</t>
        </is>
      </c>
      <c r="W79" t="inlineStr">
        <is>
          <t>P76</t>
        </is>
      </c>
      <c r="X79" t="inlineStr">
        <is>
          <t>Product Specific</t>
        </is>
      </c>
      <c r="Y79" t="inlineStr">
        <is>
          <t>Unknown</t>
        </is>
      </c>
    </row>
    <row r="80" ht="12.75" customHeight="1">
      <c r="B80" s="115" t="inlineStr">
        <is>
          <t>Battery Type - [ HEALTH_PERSONAL_CARE ]</t>
        </is>
      </c>
      <c r="C80" t="inlineStr">
        <is>
          <t>9V</t>
        </is>
      </c>
      <c r="D80" t="inlineStr">
        <is>
          <t>12V</t>
        </is>
      </c>
      <c r="E80" t="inlineStr">
        <is>
          <t>A</t>
        </is>
      </c>
      <c r="F80" t="inlineStr">
        <is>
          <t>AA</t>
        </is>
      </c>
      <c r="G80" t="inlineStr">
        <is>
          <t>AAA</t>
        </is>
      </c>
      <c r="H80" t="inlineStr">
        <is>
          <t>AAAA</t>
        </is>
      </c>
      <c r="I80" t="inlineStr">
        <is>
          <t>C</t>
        </is>
      </c>
      <c r="J80" t="inlineStr">
        <is>
          <t>CR2</t>
        </is>
      </c>
      <c r="K80" t="inlineStr">
        <is>
          <t>CR5</t>
        </is>
      </c>
      <c r="L80" t="inlineStr">
        <is>
          <t>CR123A</t>
        </is>
      </c>
      <c r="M80" t="inlineStr">
        <is>
          <t>CR2032</t>
        </is>
      </c>
      <c r="N80" t="inlineStr">
        <is>
          <t>CR2430</t>
        </is>
      </c>
      <c r="O80" t="inlineStr">
        <is>
          <t>D</t>
        </is>
      </c>
      <c r="P80" t="inlineStr">
        <is>
          <t>Lithium Ion</t>
        </is>
      </c>
      <c r="Q80" t="inlineStr">
        <is>
          <t>Lithium Metal</t>
        </is>
      </c>
      <c r="R80" t="inlineStr">
        <is>
          <t>Lithium Polymer</t>
        </is>
      </c>
      <c r="S80" t="inlineStr">
        <is>
          <t>LR41</t>
        </is>
      </c>
      <c r="T80" t="inlineStr">
        <is>
          <t>LR43</t>
        </is>
      </c>
      <c r="U80" t="inlineStr">
        <is>
          <t>LR44</t>
        </is>
      </c>
      <c r="V80" t="inlineStr">
        <is>
          <t>Nonstandard Battery</t>
        </is>
      </c>
      <c r="W80" t="inlineStr">
        <is>
          <t>P76</t>
        </is>
      </c>
      <c r="X80" t="inlineStr">
        <is>
          <t>Product Specific</t>
        </is>
      </c>
      <c r="Y80" t="inlineStr">
        <is>
          <t>Unknown</t>
        </is>
      </c>
    </row>
    <row r="81" ht="12.75" customHeight="1">
      <c r="B81" s="115" t="inlineStr">
        <is>
          <t>Battery Type - [ HEALTH_PERSONAL_CARE ]</t>
        </is>
      </c>
      <c r="C81" t="inlineStr">
        <is>
          <t>9V</t>
        </is>
      </c>
      <c r="D81" t="inlineStr">
        <is>
          <t>12V</t>
        </is>
      </c>
      <c r="E81" t="inlineStr">
        <is>
          <t>A</t>
        </is>
      </c>
      <c r="F81" t="inlineStr">
        <is>
          <t>AA</t>
        </is>
      </c>
      <c r="G81" t="inlineStr">
        <is>
          <t>AAA</t>
        </is>
      </c>
      <c r="H81" t="inlineStr">
        <is>
          <t>AAAA</t>
        </is>
      </c>
      <c r="I81" t="inlineStr">
        <is>
          <t>C</t>
        </is>
      </c>
      <c r="J81" t="inlineStr">
        <is>
          <t>CR2</t>
        </is>
      </c>
      <c r="K81" t="inlineStr">
        <is>
          <t>CR5</t>
        </is>
      </c>
      <c r="L81" t="inlineStr">
        <is>
          <t>CR123A</t>
        </is>
      </c>
      <c r="M81" t="inlineStr">
        <is>
          <t>CR2032</t>
        </is>
      </c>
      <c r="N81" t="inlineStr">
        <is>
          <t>CR2430</t>
        </is>
      </c>
      <c r="O81" t="inlineStr">
        <is>
          <t>D</t>
        </is>
      </c>
      <c r="P81" t="inlineStr">
        <is>
          <t>Lithium Ion</t>
        </is>
      </c>
      <c r="Q81" t="inlineStr">
        <is>
          <t>Lithium Metal</t>
        </is>
      </c>
      <c r="R81" t="inlineStr">
        <is>
          <t>Lithium Polymer</t>
        </is>
      </c>
      <c r="S81" t="inlineStr">
        <is>
          <t>LR41</t>
        </is>
      </c>
      <c r="T81" t="inlineStr">
        <is>
          <t>LR43</t>
        </is>
      </c>
      <c r="U81" t="inlineStr">
        <is>
          <t>LR44</t>
        </is>
      </c>
      <c r="V81" t="inlineStr">
        <is>
          <t>Nonstandard Battery</t>
        </is>
      </c>
      <c r="W81" t="inlineStr">
        <is>
          <t>P76</t>
        </is>
      </c>
      <c r="X81" t="inlineStr">
        <is>
          <t>Product Specific</t>
        </is>
      </c>
      <c r="Y81" t="inlineStr">
        <is>
          <t>Unknown</t>
        </is>
      </c>
    </row>
    <row r="82" ht="12.75" customHeight="1">
      <c r="B82" s="115" t="inlineStr">
        <is>
          <t>Battery Type - [ HEALTH_PERSONAL_CARE ]</t>
        </is>
      </c>
      <c r="C82" t="inlineStr">
        <is>
          <t>9V</t>
        </is>
      </c>
      <c r="D82" t="inlineStr">
        <is>
          <t>12V</t>
        </is>
      </c>
      <c r="E82" t="inlineStr">
        <is>
          <t>A</t>
        </is>
      </c>
      <c r="F82" t="inlineStr">
        <is>
          <t>AA</t>
        </is>
      </c>
      <c r="G82" t="inlineStr">
        <is>
          <t>AAA</t>
        </is>
      </c>
      <c r="H82" t="inlineStr">
        <is>
          <t>AAAA</t>
        </is>
      </c>
      <c r="I82" t="inlineStr">
        <is>
          <t>C</t>
        </is>
      </c>
      <c r="J82" t="inlineStr">
        <is>
          <t>CR2</t>
        </is>
      </c>
      <c r="K82" t="inlineStr">
        <is>
          <t>CR5</t>
        </is>
      </c>
      <c r="L82" t="inlineStr">
        <is>
          <t>CR123A</t>
        </is>
      </c>
      <c r="M82" t="inlineStr">
        <is>
          <t>CR2032</t>
        </is>
      </c>
      <c r="N82" t="inlineStr">
        <is>
          <t>CR2430</t>
        </is>
      </c>
      <c r="O82" t="inlineStr">
        <is>
          <t>D</t>
        </is>
      </c>
      <c r="P82" t="inlineStr">
        <is>
          <t>Lithium Ion</t>
        </is>
      </c>
      <c r="Q82" t="inlineStr">
        <is>
          <t>Lithium Metal</t>
        </is>
      </c>
      <c r="R82" t="inlineStr">
        <is>
          <t>Lithium Polymer</t>
        </is>
      </c>
      <c r="S82" t="inlineStr">
        <is>
          <t>LR41</t>
        </is>
      </c>
      <c r="T82" t="inlineStr">
        <is>
          <t>LR43</t>
        </is>
      </c>
      <c r="U82" t="inlineStr">
        <is>
          <t>LR44</t>
        </is>
      </c>
      <c r="V82" t="inlineStr">
        <is>
          <t>Nonstandard Battery</t>
        </is>
      </c>
      <c r="W82" t="inlineStr">
        <is>
          <t>P76</t>
        </is>
      </c>
      <c r="X82" t="inlineStr">
        <is>
          <t>Product Specific</t>
        </is>
      </c>
      <c r="Y82" t="inlineStr">
        <is>
          <t>Unknown</t>
        </is>
      </c>
    </row>
    <row r="83" ht="12.75" customHeight="1">
      <c r="B83" s="115" t="inlineStr">
        <is>
          <t>Lithium Battery Energy Content Unit - [ HEALTH_PERSONAL_CARE ]</t>
        </is>
      </c>
      <c r="C83" t="inlineStr">
        <is>
          <t>British Thermal Units (BTUs)</t>
        </is>
      </c>
      <c r="D83" t="inlineStr">
        <is>
          <t>Cubic Feet</t>
        </is>
      </c>
      <c r="E83" t="inlineStr">
        <is>
          <t>Cubic Meters</t>
        </is>
      </c>
      <c r="F83" t="inlineStr">
        <is>
          <t>Joules</t>
        </is>
      </c>
      <c r="G83" t="inlineStr">
        <is>
          <t>Kilowatt Hours</t>
        </is>
      </c>
      <c r="H83" t="inlineStr">
        <is>
          <t>Milliamp Hours (mAh)</t>
        </is>
      </c>
      <c r="I83" t="inlineStr">
        <is>
          <t>Milliampere Hour (mAh)</t>
        </is>
      </c>
      <c r="J83" t="inlineStr">
        <is>
          <t>Milliampere Second (mAs)</t>
        </is>
      </c>
      <c r="K83" t="inlineStr">
        <is>
          <t>Watt Hours</t>
        </is>
      </c>
    </row>
    <row r="84" ht="12.75" customHeight="1">
      <c r="B84" s="115" t="inlineStr">
        <is>
          <t>Lithium Battery Packaging - [ HEALTH_PERSONAL_CARE ]</t>
        </is>
      </c>
      <c r="C84" t="inlineStr">
        <is>
          <t>Batteries contained in equipment</t>
        </is>
      </c>
      <c r="D84" t="inlineStr">
        <is>
          <t>Batteries only</t>
        </is>
      </c>
      <c r="E84" t="inlineStr">
        <is>
          <t>Batteries packed with equipment</t>
        </is>
      </c>
    </row>
    <row r="85" ht="12.75" customHeight="1">
      <c r="B85" s="115" t="inlineStr">
        <is>
          <t>Lithium Battery Weight Unit - [ HEALTH_PERSONAL_CARE ]</t>
        </is>
      </c>
      <c r="C85" t="inlineStr">
        <is>
          <t>Grams</t>
        </is>
      </c>
      <c r="D85" t="inlineStr">
        <is>
          <t>Kilograms</t>
        </is>
      </c>
      <c r="E85" t="inlineStr">
        <is>
          <t>Milligrams</t>
        </is>
      </c>
      <c r="F85" t="inlineStr">
        <is>
          <t>Ounces</t>
        </is>
      </c>
      <c r="G85" t="inlineStr">
        <is>
          <t>Pounds</t>
        </is>
      </c>
    </row>
    <row r="86" ht="12.75" customHeight="1">
      <c r="B86" s="115" t="inlineStr">
        <is>
          <t>Dangerous Goods Regulations - [ HEALTH_PERSONAL_CARE ]</t>
        </is>
      </c>
      <c r="C86" t="inlineStr">
        <is>
          <t>GHS</t>
        </is>
      </c>
      <c r="D86" t="inlineStr">
        <is>
          <t>Storage</t>
        </is>
      </c>
      <c r="E86" t="inlineStr">
        <is>
          <t>Transportation</t>
        </is>
      </c>
      <c r="F86" t="inlineStr">
        <is>
          <t>Waste</t>
        </is>
      </c>
      <c r="G86" t="inlineStr">
        <is>
          <t>Other</t>
        </is>
      </c>
      <c r="H86" t="inlineStr">
        <is>
          <t>Not Applicable</t>
        </is>
      </c>
      <c r="I86" t="inlineStr">
        <is>
          <t>Unknown</t>
        </is>
      </c>
    </row>
    <row r="87" ht="12.75" customHeight="1">
      <c r="B87" s="115" t="inlineStr">
        <is>
          <t>GHS Class - [ HEALTH_PERSONAL_CARE ]</t>
        </is>
      </c>
      <c r="C87" t="inlineStr">
        <is>
          <t>Amazon Specific No Label With Warning</t>
        </is>
      </c>
      <c r="D87" t="inlineStr">
        <is>
          <t>Compressed Gas</t>
        </is>
      </c>
      <c r="E87" t="inlineStr">
        <is>
          <t>Corrosive</t>
        </is>
      </c>
      <c r="F87" t="inlineStr">
        <is>
          <t>Environmentally Damaging</t>
        </is>
      </c>
      <c r="G87" t="inlineStr">
        <is>
          <t>Explosive</t>
        </is>
      </c>
      <c r="H87" t="inlineStr">
        <is>
          <t>Flammable</t>
        </is>
      </c>
      <c r="I87" t="inlineStr">
        <is>
          <t>Health Hazard</t>
        </is>
      </c>
      <c r="J87" t="inlineStr">
        <is>
          <t>Irritant</t>
        </is>
      </c>
      <c r="K87" t="inlineStr">
        <is>
          <t>Oxidizing</t>
        </is>
      </c>
      <c r="L87" t="inlineStr">
        <is>
          <t>Toxic</t>
        </is>
      </c>
    </row>
    <row r="88" ht="12.75" customHeight="1">
      <c r="B88" s="115" t="inlineStr">
        <is>
          <t>Contains Liquid Contents? - [ HEALTH_PERSONAL_CARE ]</t>
        </is>
      </c>
      <c r="C88" t="inlineStr">
        <is>
          <t>Yes</t>
        </is>
      </c>
      <c r="D88" t="inlineStr">
        <is>
          <t>No</t>
        </is>
      </c>
    </row>
    <row r="89" ht="12.75" customHeight="1">
      <c r="B89" s="115" t="inlineStr">
        <is>
          <t>Liquid Volume Unit - [ HEALTH_PERSONAL_CARE ]</t>
        </is>
      </c>
      <c r="C89" t="inlineStr">
        <is>
          <t>Centilitres</t>
        </is>
      </c>
      <c r="D89" t="inlineStr">
        <is>
          <t>Cubic Centimetres</t>
        </is>
      </c>
      <c r="E89" t="inlineStr">
        <is>
          <t>Cubic Feet</t>
        </is>
      </c>
      <c r="F89" t="inlineStr">
        <is>
          <t>Cubic Inches</t>
        </is>
      </c>
      <c r="G89" t="inlineStr">
        <is>
          <t>Cubic Metres</t>
        </is>
      </c>
      <c r="H89" t="inlineStr">
        <is>
          <t>Cubic Yards</t>
        </is>
      </c>
      <c r="I89" t="inlineStr">
        <is>
          <t>Decilitres</t>
        </is>
      </c>
      <c r="J89" t="inlineStr">
        <is>
          <t>Fluid Ounces</t>
        </is>
      </c>
      <c r="K89" t="inlineStr">
        <is>
          <t>Gallons</t>
        </is>
      </c>
      <c r="L89" t="inlineStr">
        <is>
          <t>Imperial Gallons</t>
        </is>
      </c>
      <c r="M89" t="inlineStr">
        <is>
          <t>Litres</t>
        </is>
      </c>
      <c r="N89" t="inlineStr">
        <is>
          <t>Microlitres</t>
        </is>
      </c>
      <c r="O89" t="inlineStr">
        <is>
          <t>Millilitres</t>
        </is>
      </c>
      <c r="P89" t="inlineStr">
        <is>
          <t>Nanolitres</t>
        </is>
      </c>
      <c r="Q89" t="inlineStr">
        <is>
          <t>Picolitres</t>
        </is>
      </c>
      <c r="R89" t="inlineStr">
        <is>
          <t>Pints</t>
        </is>
      </c>
      <c r="S89" t="inlineStr">
        <is>
          <t>Quarts</t>
        </is>
      </c>
      <c r="T89" t="inlineStr">
        <is>
          <t>Unknown modifier</t>
        </is>
      </c>
      <c r="U89" t="inlineStr">
        <is>
          <t>Kilograms</t>
        </is>
      </c>
      <c r="V89" t="inlineStr">
        <is>
          <t>Cups</t>
        </is>
      </c>
    </row>
    <row r="90" ht="12.75" customHeight="1">
      <c r="B90" s="115" t="inlineStr">
        <is>
          <t>Hazmat Aspect - [ HEALTH_PERSONAL_CARE ]</t>
        </is>
      </c>
      <c r="C90" t="inlineStr">
        <is>
          <t>UN Regulatory Id</t>
        </is>
      </c>
    </row>
    <row r="91" ht="12.75" customHeight="1">
      <c r="B91" s="115" t="inlineStr">
        <is>
          <t>Item Weight Unit - [ HEALTH_PERSONAL_CARE ]</t>
        </is>
      </c>
      <c r="C91" t="inlineStr">
        <is>
          <t>Milligrams</t>
        </is>
      </c>
      <c r="D91" t="inlineStr">
        <is>
          <t>Grams</t>
        </is>
      </c>
      <c r="E91" t="inlineStr">
        <is>
          <t>Kilograms</t>
        </is>
      </c>
      <c r="F91" t="inlineStr">
        <is>
          <t>Ounces</t>
        </is>
      </c>
      <c r="G91" t="inlineStr">
        <is>
          <t>Hundredths Pounds</t>
        </is>
      </c>
      <c r="H91" t="inlineStr">
        <is>
          <t>Pounds</t>
        </is>
      </c>
      <c r="I91" t="inlineStr">
        <is>
          <t>Tons</t>
        </is>
      </c>
    </row>
    <row r="92" ht="12.75" customHeight="1">
      <c r="B92" s="115" t="inlineStr">
        <is>
          <t>Is the liquid product double sealed? - [ HEALTH_PERSONAL_CARE ]</t>
        </is>
      </c>
      <c r="C92" t="inlineStr">
        <is>
          <t>Yes</t>
        </is>
      </c>
      <c r="D92" t="inlineStr">
        <is>
          <t>No</t>
        </is>
      </c>
    </row>
    <row r="93" ht="12.75" customHeight="1">
      <c r="B93" s="115" t="inlineStr">
        <is>
          <t>Is This Product Subject To Buyer Age Restrictions - [ HEALTH_PERSONAL_CARE ]</t>
        </is>
      </c>
      <c r="C93" t="inlineStr">
        <is>
          <t>Yes</t>
        </is>
      </c>
      <c r="D93" t="inlineStr">
        <is>
          <t>No</t>
        </is>
      </c>
    </row>
    <row r="94" ht="12.75" customHeight="1">
      <c r="B94" s="115" t="inlineStr">
        <is>
          <t>Compliance Regulation Type - [ HEALTH_PERSONAL_CARE ]</t>
        </is>
      </c>
      <c r="C94" t="inlineStr">
        <is>
          <t>3B Registration Number</t>
        </is>
      </c>
    </row>
    <row r="95" ht="12.75" customHeight="1">
      <c r="B95" s="115" t="inlineStr">
        <is>
          <t>Compliance Regulation Type - [ HEALTH_PERSONAL_CARE ]</t>
        </is>
      </c>
      <c r="C95" t="inlineStr">
        <is>
          <t>3B Registration Number</t>
        </is>
      </c>
    </row>
    <row r="96" ht="12.75" customHeight="1">
      <c r="B96" s="115" t="inlineStr">
        <is>
          <t>Compliance Regulation Type - [ HEALTH_PERSONAL_CARE ]</t>
        </is>
      </c>
      <c r="C96" t="inlineStr">
        <is>
          <t>3B Registration Number</t>
        </is>
      </c>
    </row>
    <row r="97" ht="12.75" customHeight="1">
      <c r="B97" s="115" t="inlineStr">
        <is>
          <t>Compliance Regulation Type - [ HEALTH_PERSONAL_CARE ]</t>
        </is>
      </c>
      <c r="C97" t="inlineStr">
        <is>
          <t>3B Registration Number</t>
        </is>
      </c>
    </row>
    <row r="98" ht="12.75" customHeight="1">
      <c r="B98" s="115" t="inlineStr">
        <is>
          <t>Compliance Regulation Type - [ HEALTH_PERSONAL_CARE ]</t>
        </is>
      </c>
      <c r="C98" t="inlineStr">
        <is>
          <t>3B Registration Number</t>
        </is>
      </c>
    </row>
    <row r="99" ht="12.75" customHeight="1">
      <c r="B99" s="115" t="inlineStr">
        <is>
          <t>GPSR Safety Attestation - [ HEALTH_PERSONAL_CARE ]</t>
        </is>
      </c>
      <c r="C99" t="inlineStr">
        <is>
          <t>Yes</t>
        </is>
      </c>
      <c r="D99" t="inlineStr">
        <is>
          <t>No</t>
        </is>
      </c>
    </row>
    <row r="100" ht="12.75" customHeight="1">
      <c r="B100" s="115" t="inlineStr">
        <is>
          <t>Ships Globally - [ HEALTH_PERSONAL_CARE ]</t>
        </is>
      </c>
      <c r="C100" t="inlineStr">
        <is>
          <t>Yes</t>
        </is>
      </c>
      <c r="D100" t="inlineStr">
        <is>
          <t>No</t>
        </is>
      </c>
    </row>
    <row r="101" ht="12.75" customHeight="1">
      <c r="B101" s="115" t="inlineStr">
        <is>
          <t>Has Less than 30 Percent State of Charge - [ HEALTH_PERSONAL_CARE ]</t>
        </is>
      </c>
      <c r="C101" t="inlineStr">
        <is>
          <t>Yes</t>
        </is>
      </c>
      <c r="D101" t="inlineStr">
        <is>
          <t>No</t>
        </is>
      </c>
    </row>
    <row r="102" ht="12.75" customHeight="1">
      <c r="B102" s="115" t="inlineStr">
        <is>
          <t>GHS Chemical H Code - [ HEALTH_PERSONAL_CARE ]</t>
        </is>
      </c>
      <c r="C102" t="inlineStr">
        <is>
          <t>EUH014</t>
        </is>
      </c>
      <c r="D102" t="inlineStr">
        <is>
          <t>EUH018</t>
        </is>
      </c>
      <c r="E102" t="inlineStr">
        <is>
          <t>EUH019</t>
        </is>
      </c>
      <c r="F102" t="inlineStr">
        <is>
          <t>EUH029</t>
        </is>
      </c>
      <c r="G102" t="inlineStr">
        <is>
          <t>EUH031</t>
        </is>
      </c>
      <c r="H102" t="inlineStr">
        <is>
          <t>EUH032</t>
        </is>
      </c>
      <c r="I102" t="inlineStr">
        <is>
          <t>EUH044</t>
        </is>
      </c>
      <c r="J102" t="inlineStr">
        <is>
          <t>EUH066</t>
        </is>
      </c>
      <c r="K102" t="inlineStr">
        <is>
          <t>EUH070</t>
        </is>
      </c>
      <c r="L102" t="inlineStr">
        <is>
          <t>EUH071</t>
        </is>
      </c>
      <c r="M102" t="inlineStr">
        <is>
          <t>EUH201</t>
        </is>
      </c>
      <c r="N102" t="inlineStr">
        <is>
          <t>EUH201A</t>
        </is>
      </c>
      <c r="O102" t="inlineStr">
        <is>
          <t>EUH202</t>
        </is>
      </c>
      <c r="P102" t="inlineStr">
        <is>
          <t>EUH203</t>
        </is>
      </c>
      <c r="Q102" t="inlineStr">
        <is>
          <t>EUH204</t>
        </is>
      </c>
      <c r="R102" t="inlineStr">
        <is>
          <t>EUH205</t>
        </is>
      </c>
      <c r="S102" t="inlineStr">
        <is>
          <t>EUH206</t>
        </is>
      </c>
      <c r="T102" t="inlineStr">
        <is>
          <t>EUH207</t>
        </is>
      </c>
      <c r="U102" t="inlineStr">
        <is>
          <t>EUH208</t>
        </is>
      </c>
      <c r="V102" t="inlineStr">
        <is>
          <t>EUH209</t>
        </is>
      </c>
      <c r="W102" t="inlineStr">
        <is>
          <t>EUH209A</t>
        </is>
      </c>
      <c r="X102" t="inlineStr">
        <is>
          <t>EUH210</t>
        </is>
      </c>
      <c r="Y102" t="inlineStr">
        <is>
          <t>EUH211</t>
        </is>
      </c>
      <c r="Z102" t="inlineStr">
        <is>
          <t>EUH212</t>
        </is>
      </c>
      <c r="AA102" t="inlineStr">
        <is>
          <t>EUH380</t>
        </is>
      </c>
      <c r="AB102" t="inlineStr">
        <is>
          <t>EUH381</t>
        </is>
      </c>
      <c r="AC102" t="inlineStr">
        <is>
          <t>EUH401</t>
        </is>
      </c>
      <c r="AD102" t="inlineStr">
        <is>
          <t>EUH430</t>
        </is>
      </c>
      <c r="AE102" t="inlineStr">
        <is>
          <t>EUH431</t>
        </is>
      </c>
      <c r="AF102" t="inlineStr">
        <is>
          <t>EUH440</t>
        </is>
      </c>
      <c r="AG102" t="inlineStr">
        <is>
          <t>EUH441</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sheetData>
  <mergeCells count="16">
    <mergeCell ref="A5:A6"/>
    <mergeCell ref="A7:TZ7"/>
    <mergeCell ref="A63:TZ63"/>
    <mergeCell ref="A8:A11"/>
    <mergeCell ref="A44:TZ44"/>
    <mergeCell ref="A1:TZ1"/>
    <mergeCell ref="A13:A43"/>
    <mergeCell ref="A45:A56"/>
    <mergeCell ref="A64:A71"/>
    <mergeCell ref="A2:A3"/>
    <mergeCell ref="A4:TZ4"/>
    <mergeCell ref="A12:TZ12"/>
    <mergeCell ref="A73:A102"/>
    <mergeCell ref="A72:TZ72"/>
    <mergeCell ref="A58:A62"/>
    <mergeCell ref="A57:TZ5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F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row>
    <row r="2" ht="12.75" customHeight="1">
      <c r="A2" t="inlineStr">
        <is>
          <t>Indian Super League</t>
        </is>
      </c>
      <c r="B2" t="inlineStr">
        <is>
          <t>IndianSuperLeague</t>
        </is>
      </c>
      <c r="C2" t="inlineStr"/>
      <c r="D2" t="inlineStr">
        <is>
          <t>HEALTH_PERSONAL_CARE</t>
        </is>
      </c>
      <c r="E2" t="inlineStr">
        <is>
          <t>HEALTH_PERSONAL_CARE</t>
        </is>
      </c>
      <c r="F2" t="inlineStr">
        <is>
          <t>HEALTH_PERSONAL_CARE</t>
        </is>
      </c>
      <c r="G2" t="inlineStr">
        <is>
          <t>HEALTH_PERSONAL_CARE</t>
        </is>
      </c>
      <c r="H2" t="inlineStr">
        <is>
          <t>HEALTH_PERSONAL_CARE</t>
        </is>
      </c>
      <c r="I2" t="inlineStr">
        <is>
          <t>HEALTH_PERSONAL_CARE</t>
        </is>
      </c>
      <c r="J2" t="inlineStr">
        <is>
          <t>HEALTH_PERSONAL_CARE</t>
        </is>
      </c>
      <c r="K2" t="inlineStr">
        <is>
          <t>HEALTH_PERSONAL_CARE</t>
        </is>
      </c>
      <c r="L2" t="inlineStr">
        <is>
          <t>HEALTH_PERSONAL_CARE</t>
        </is>
      </c>
      <c r="M2" t="inlineStr">
        <is>
          <t>HEALTH_PERSONAL_CARE</t>
        </is>
      </c>
      <c r="N2" t="inlineStr">
        <is>
          <t>HEALTH_PERSONAL_CARE</t>
        </is>
      </c>
      <c r="O2" t="inlineStr">
        <is>
          <t>HEALTH_PERSONAL_CARE</t>
        </is>
      </c>
      <c r="P2" t="inlineStr">
        <is>
          <t>HEALTH_PERSONAL_CARE</t>
        </is>
      </c>
      <c r="Q2" t="inlineStr">
        <is>
          <t>HEALTH_PERSONAL_CARE</t>
        </is>
      </c>
      <c r="R2" t="inlineStr">
        <is>
          <t>HEALTH_PERSONAL_CARE</t>
        </is>
      </c>
      <c r="S2" t="inlineStr">
        <is>
          <t>HEALTH_PERSONAL_CARE</t>
        </is>
      </c>
      <c r="T2" t="inlineStr">
        <is>
          <t>HEALTH_PERSONAL_CARE</t>
        </is>
      </c>
      <c r="U2" t="inlineStr">
        <is>
          <t>HEALTH_PERSONAL_CARE</t>
        </is>
      </c>
      <c r="V2" t="inlineStr">
        <is>
          <t>HEALTH_PERSONAL_CARE</t>
        </is>
      </c>
      <c r="W2" t="inlineStr">
        <is>
          <t>HEALTH_PERSONAL_CARE</t>
        </is>
      </c>
      <c r="X2" t="inlineStr">
        <is>
          <t>HEALTH_PERSONAL_CARE</t>
        </is>
      </c>
      <c r="Y2" t="inlineStr">
        <is>
          <t>HEALTH_PERSONAL_CARE</t>
        </is>
      </c>
      <c r="Z2" t="inlineStr">
        <is>
          <t>HEALTH_PERSONAL_CARE</t>
        </is>
      </c>
      <c r="AA2" t="inlineStr">
        <is>
          <t>HEALTH_PERSONAL_CARE</t>
        </is>
      </c>
      <c r="AB2" t="inlineStr">
        <is>
          <t>HEALTH_PERSONAL_CARE</t>
        </is>
      </c>
      <c r="AC2" t="inlineStr">
        <is>
          <t>HEALTH_PERSONAL_CARE</t>
        </is>
      </c>
      <c r="AD2" t="inlineStr">
        <is>
          <t>HEALTH_PERSONAL_CARE</t>
        </is>
      </c>
      <c r="AE2" t="inlineStr">
        <is>
          <t>HEALTH_PERSONAL_CARE</t>
        </is>
      </c>
      <c r="AF2" t="inlineStr">
        <is>
          <t>HEALTH_PERSONAL_CARE</t>
        </is>
      </c>
      <c r="AG2" t="inlineStr">
        <is>
          <t>HEALTH_PERSONAL_CARE</t>
        </is>
      </c>
      <c r="AH2" t="inlineStr">
        <is>
          <t>HEALTH_PERSONAL_CARE</t>
        </is>
      </c>
      <c r="AI2" t="inlineStr">
        <is>
          <t>HEALTH_PERSONAL_CARE</t>
        </is>
      </c>
      <c r="AJ2" t="inlineStr">
        <is>
          <t>HEALTH_PERSONAL_CARE</t>
        </is>
      </c>
      <c r="AK2" t="inlineStr">
        <is>
          <t>HEALTH_PERSONAL_CARE</t>
        </is>
      </c>
      <c r="AL2" t="inlineStr">
        <is>
          <t>HEALTH_PERSONAL_CARE</t>
        </is>
      </c>
      <c r="AM2" t="inlineStr">
        <is>
          <t>HEALTH_PERSONAL_CARE</t>
        </is>
      </c>
      <c r="AN2" t="inlineStr">
        <is>
          <t>HEALTH_PERSONAL_CARE</t>
        </is>
      </c>
      <c r="AO2" t="inlineStr">
        <is>
          <t>HEALTH_PERSONAL_CARE</t>
        </is>
      </c>
      <c r="AP2" t="inlineStr">
        <is>
          <t>HEALTH_PERSONAL_CARE</t>
        </is>
      </c>
      <c r="AQ2" t="inlineStr">
        <is>
          <t>HEALTH_PERSONAL_CARE</t>
        </is>
      </c>
      <c r="AR2" t="inlineStr">
        <is>
          <t>HEALTH_PERSONAL_CARE</t>
        </is>
      </c>
      <c r="AS2" t="inlineStr">
        <is>
          <t>HEALTH_PERSONAL_CARE</t>
        </is>
      </c>
      <c r="AT2" t="inlineStr">
        <is>
          <t>HEALTH_PERSONAL_CARE</t>
        </is>
      </c>
      <c r="AU2" t="inlineStr">
        <is>
          <t>HEALTH_PERSONAL_CARE</t>
        </is>
      </c>
      <c r="AV2" t="inlineStr">
        <is>
          <t>HEALTH_PERSONAL_CARE</t>
        </is>
      </c>
      <c r="AW2" t="inlineStr">
        <is>
          <t>HEALTH_PERSONAL_CARE</t>
        </is>
      </c>
      <c r="AX2" t="inlineStr">
        <is>
          <t>HEALTH_PERSONAL_CARE</t>
        </is>
      </c>
      <c r="AY2" t="inlineStr">
        <is>
          <t>HEALTH_PERSONAL_CARE</t>
        </is>
      </c>
      <c r="AZ2" t="inlineStr">
        <is>
          <t>HEALTH_PERSONAL_CARE</t>
        </is>
      </c>
      <c r="BA2" t="inlineStr">
        <is>
          <t>HEALTH_PERSONAL_CARE</t>
        </is>
      </c>
      <c r="BB2" t="inlineStr">
        <is>
          <t>HEALTH_PERSONAL_CARE</t>
        </is>
      </c>
      <c r="BC2" t="inlineStr">
        <is>
          <t>HEALTH_PERSONAL_CARE</t>
        </is>
      </c>
      <c r="BD2" t="inlineStr">
        <is>
          <t>HEALTH_PERSONAL_CARE</t>
        </is>
      </c>
      <c r="BE2" t="inlineStr">
        <is>
          <t>HEALTH_PERSONAL_CARE</t>
        </is>
      </c>
      <c r="BF2" t="inlineStr">
        <is>
          <t>HEALTH_PERSONAL_CARE</t>
        </is>
      </c>
      <c r="BG2" t="inlineStr">
        <is>
          <t>HEALTH_PERSONAL_CARE</t>
        </is>
      </c>
      <c r="BH2" t="inlineStr">
        <is>
          <t>HEALTH_PERSONAL_CARE</t>
        </is>
      </c>
      <c r="BI2" t="inlineStr">
        <is>
          <t>HEALTH_PERSONAL_CARE</t>
        </is>
      </c>
      <c r="BJ2" t="inlineStr">
        <is>
          <t>HEALTH_PERSONAL_CARE</t>
        </is>
      </c>
      <c r="BK2" t="inlineStr">
        <is>
          <t>HEALTH_PERSONAL_CARE</t>
        </is>
      </c>
      <c r="BL2" t="inlineStr">
        <is>
          <t>HEALTH_PERSONAL_CARE</t>
        </is>
      </c>
      <c r="BM2" t="inlineStr">
        <is>
          <t>HEALTH_PERSONAL_CARE</t>
        </is>
      </c>
      <c r="BN2" t="inlineStr">
        <is>
          <t>HEALTH_PERSONAL_CARE</t>
        </is>
      </c>
      <c r="BO2" t="inlineStr">
        <is>
          <t>HEALTH_PERSONAL_CARE</t>
        </is>
      </c>
      <c r="BP2" t="inlineStr">
        <is>
          <t>HEALTH_PERSONAL_CARE</t>
        </is>
      </c>
      <c r="BQ2" t="inlineStr">
        <is>
          <t>HEALTH_PERSONAL_CARE</t>
        </is>
      </c>
      <c r="BR2" t="inlineStr">
        <is>
          <t>HEALTH_PERSONAL_CARE</t>
        </is>
      </c>
      <c r="BS2" t="inlineStr">
        <is>
          <t>HEALTH_PERSONAL_CARE</t>
        </is>
      </c>
      <c r="BT2" t="inlineStr">
        <is>
          <t>HEALTH_PERSONAL_CARE</t>
        </is>
      </c>
      <c r="BU2" t="inlineStr">
        <is>
          <t>HEALTH_PERSONAL_CARE</t>
        </is>
      </c>
      <c r="BV2" t="inlineStr">
        <is>
          <t>HEALTH_PERSONAL_CARE</t>
        </is>
      </c>
      <c r="BW2" t="inlineStr">
        <is>
          <t>HEALTH_PERSONAL_CARE</t>
        </is>
      </c>
      <c r="BX2" t="inlineStr">
        <is>
          <t>HEALTH_PERSONAL_CARE</t>
        </is>
      </c>
      <c r="BY2" t="inlineStr">
        <is>
          <t>HEALTH_PERSONAL_CARE</t>
        </is>
      </c>
      <c r="BZ2" t="inlineStr">
        <is>
          <t>HEALTH_PERSONAL_CARE</t>
        </is>
      </c>
      <c r="CA2" t="inlineStr">
        <is>
          <t>HEALTH_PERSONAL_CARE</t>
        </is>
      </c>
      <c r="CB2" t="inlineStr">
        <is>
          <t>HEALTH_PERSONAL_CARE</t>
        </is>
      </c>
      <c r="CC2" t="inlineStr">
        <is>
          <t>HEALTH_PERSONAL_CARE</t>
        </is>
      </c>
      <c r="CD2" t="inlineStr">
        <is>
          <t>HEALTH_PERSONAL_CARE</t>
        </is>
      </c>
      <c r="CE2" t="inlineStr">
        <is>
          <t>HEALTH_PERSONAL_CARE</t>
        </is>
      </c>
      <c r="CF2" t="inlineStr">
        <is>
          <t>HEALTH_PERSONAL_CARE</t>
        </is>
      </c>
      <c r="CG2" t="inlineStr">
        <is>
          <t>HEALTH_PERSONAL_CARE</t>
        </is>
      </c>
      <c r="CH2" t="inlineStr">
        <is>
          <t>HEALTH_PERSONAL_CARE</t>
        </is>
      </c>
      <c r="CI2" t="inlineStr">
        <is>
          <t>HEALTH_PERSONAL_CARE</t>
        </is>
      </c>
      <c r="CJ2" t="inlineStr">
        <is>
          <t>HEALTH_PERSONAL_CARE</t>
        </is>
      </c>
      <c r="CK2" t="inlineStr">
        <is>
          <t>HEALTH_PERSONAL_CARE</t>
        </is>
      </c>
      <c r="CL2" t="inlineStr">
        <is>
          <t>HEALTH_PERSONAL_CARE</t>
        </is>
      </c>
      <c r="CM2" t="inlineStr">
        <is>
          <t>HEALTH_PERSONAL_CARE</t>
        </is>
      </c>
      <c r="CN2" t="inlineStr">
        <is>
          <t>HEALTH_PERSONAL_CARE</t>
        </is>
      </c>
      <c r="CO2" t="inlineStr">
        <is>
          <t>HEALTH_PERSONAL_CARE</t>
        </is>
      </c>
      <c r="CP2" t="inlineStr">
        <is>
          <t>HEALTH_PERSONAL_CARE</t>
        </is>
      </c>
      <c r="CQ2" t="inlineStr">
        <is>
          <t>HEALTH_PERSONAL_CARE</t>
        </is>
      </c>
      <c r="CR2" t="inlineStr">
        <is>
          <t>HEALTH_PERSONAL_CARE</t>
        </is>
      </c>
      <c r="CS2" t="inlineStr">
        <is>
          <t>HEALTH_PERSONAL_CARE</t>
        </is>
      </c>
      <c r="CT2" t="inlineStr">
        <is>
          <t>HEALTH_PERSONAL_CARE</t>
        </is>
      </c>
      <c r="CU2" t="inlineStr">
        <is>
          <t>HEALTH_PERSONAL_CARE</t>
        </is>
      </c>
      <c r="CV2" t="inlineStr">
        <is>
          <t>HEALTH_PERSONAL_CARE</t>
        </is>
      </c>
      <c r="CW2" t="inlineStr">
        <is>
          <t>HEALTH_PERSONAL_CARE</t>
        </is>
      </c>
      <c r="CX2" t="inlineStr">
        <is>
          <t>HEALTH_PERSONAL_CARE</t>
        </is>
      </c>
      <c r="CY2" t="inlineStr">
        <is>
          <t>HEALTH_PERSONAL_CARE</t>
        </is>
      </c>
      <c r="CZ2" t="inlineStr">
        <is>
          <t>HEALTH_PERSONAL_CARE</t>
        </is>
      </c>
      <c r="DA2" t="inlineStr">
        <is>
          <t>HEALTH_PERSONAL_CARE</t>
        </is>
      </c>
      <c r="DB2" t="inlineStr">
        <is>
          <t>HEALTH_PERSONAL_CARE</t>
        </is>
      </c>
      <c r="DC2" t="inlineStr">
        <is>
          <t>HEALTH_PERSONAL_CARE</t>
        </is>
      </c>
      <c r="DD2" t="inlineStr">
        <is>
          <t>HEALTH_PERSONAL_CARE</t>
        </is>
      </c>
      <c r="DE2" t="inlineStr">
        <is>
          <t>HEALTH_PERSONAL_CARE</t>
        </is>
      </c>
      <c r="DF2" t="inlineStr">
        <is>
          <t>HEALTH_PERSONAL_CARE</t>
        </is>
      </c>
      <c r="DG2" t="inlineStr">
        <is>
          <t>HEALTH_PERSONAL_CARE</t>
        </is>
      </c>
      <c r="DH2" t="inlineStr">
        <is>
          <t>HEALTH_PERSONAL_CARE</t>
        </is>
      </c>
      <c r="DI2" t="inlineStr">
        <is>
          <t>HEALTH_PERSONAL_CARE</t>
        </is>
      </c>
      <c r="DJ2" t="inlineStr">
        <is>
          <t>HEALTH_PERSONAL_CARE</t>
        </is>
      </c>
      <c r="DK2" t="inlineStr">
        <is>
          <t>HEALTH_PERSONAL_CARE</t>
        </is>
      </c>
      <c r="DL2" t="inlineStr">
        <is>
          <t>HEALTH_PERSONAL_CARE</t>
        </is>
      </c>
      <c r="DM2" t="inlineStr">
        <is>
          <t>HEALTH_PERSONAL_CARE</t>
        </is>
      </c>
      <c r="DN2" t="inlineStr">
        <is>
          <t>HEALTH_PERSONAL_CARE</t>
        </is>
      </c>
      <c r="DO2" t="inlineStr">
        <is>
          <t>HEALTH_PERSONAL_CARE</t>
        </is>
      </c>
      <c r="DP2" t="inlineStr">
        <is>
          <t>HEALTH_PERSONAL_CARE</t>
        </is>
      </c>
      <c r="DQ2" t="inlineStr">
        <is>
          <t>HEALTH_PERSONAL_CARE</t>
        </is>
      </c>
      <c r="DR2" t="inlineStr">
        <is>
          <t>HEALTH_PERSONAL_CARE</t>
        </is>
      </c>
      <c r="DS2" t="inlineStr">
        <is>
          <t>HEALTH_PERSONAL_CARE</t>
        </is>
      </c>
      <c r="DT2" t="inlineStr">
        <is>
          <t>HEALTH_PERSONAL_CARE</t>
        </is>
      </c>
      <c r="DU2" t="inlineStr">
        <is>
          <t>HEALTH_PERSONAL_CARE</t>
        </is>
      </c>
      <c r="DV2" t="inlineStr">
        <is>
          <t>HEALTH_PERSONAL_CARE</t>
        </is>
      </c>
      <c r="DW2" t="inlineStr">
        <is>
          <t>HEALTH_PERSONAL_CARE</t>
        </is>
      </c>
      <c r="DX2" t="inlineStr">
        <is>
          <t>HEALTH_PERSONAL_CARE</t>
        </is>
      </c>
      <c r="DY2" t="inlineStr">
        <is>
          <t>HEALTH_PERSONAL_CARE</t>
        </is>
      </c>
      <c r="DZ2" t="inlineStr">
        <is>
          <t>HEALTH_PERSONAL_CARE</t>
        </is>
      </c>
      <c r="EA2" t="inlineStr">
        <is>
          <t>HEALTH_PERSONAL_CARE</t>
        </is>
      </c>
      <c r="EB2" t="inlineStr">
        <is>
          <t>HEALTH_PERSONAL_CARE</t>
        </is>
      </c>
      <c r="EC2" t="inlineStr">
        <is>
          <t>HEALTH_PERSONAL_CARE</t>
        </is>
      </c>
      <c r="ED2" t="inlineStr">
        <is>
          <t>HEALTH_PERSONAL_CARE</t>
        </is>
      </c>
      <c r="EE2" t="inlineStr">
        <is>
          <t>HEALTH_PERSONAL_CARE</t>
        </is>
      </c>
      <c r="EF2" t="inlineStr">
        <is>
          <t>HEALTH_PERSONAL_CARE</t>
        </is>
      </c>
      <c r="EG2" t="inlineStr">
        <is>
          <t>HEALTH_PERSONAL_CARE</t>
        </is>
      </c>
      <c r="EH2" t="inlineStr">
        <is>
          <t>HEALTH_PERSONAL_CARE</t>
        </is>
      </c>
      <c r="EI2" t="inlineStr">
        <is>
          <t>HEALTH_PERSONAL_CARE</t>
        </is>
      </c>
      <c r="EJ2" t="inlineStr">
        <is>
          <t>HEALTH_PERSONAL_CARE</t>
        </is>
      </c>
      <c r="EK2" t="inlineStr">
        <is>
          <t>HEALTH_PERSONAL_CARE</t>
        </is>
      </c>
      <c r="EL2" t="inlineStr">
        <is>
          <t>HEALTH_PERSONAL_CARE</t>
        </is>
      </c>
      <c r="EM2" t="inlineStr">
        <is>
          <t>HEALTH_PERSONAL_CARE</t>
        </is>
      </c>
      <c r="EN2" t="inlineStr">
        <is>
          <t>HEALTH_PERSONAL_CARE</t>
        </is>
      </c>
      <c r="EO2" t="inlineStr">
        <is>
          <t>HEALTH_PERSONAL_CARE</t>
        </is>
      </c>
      <c r="EP2" t="inlineStr">
        <is>
          <t>HEALTH_PERSONAL_CARE</t>
        </is>
      </c>
      <c r="EQ2" t="inlineStr">
        <is>
          <t>HEALTH_PERSONAL_CARE</t>
        </is>
      </c>
      <c r="ER2" t="inlineStr">
        <is>
          <t>HEALTH_PERSONAL_CARE</t>
        </is>
      </c>
      <c r="ES2" t="inlineStr">
        <is>
          <t>HEALTH_PERSONAL_CARE</t>
        </is>
      </c>
      <c r="ET2" t="inlineStr">
        <is>
          <t>HEALTH_PERSONAL_CARE</t>
        </is>
      </c>
      <c r="EU2" t="inlineStr">
        <is>
          <t>HEALTH_PERSONAL_CARE</t>
        </is>
      </c>
      <c r="EV2" t="inlineStr">
        <is>
          <t>HEALTH_PERSONAL_CARE</t>
        </is>
      </c>
      <c r="EW2" t="inlineStr">
        <is>
          <t>HEALTH_PERSONAL_CARE</t>
        </is>
      </c>
      <c r="EX2" t="inlineStr">
        <is>
          <t>HEALTH_PERSONAL_CARE</t>
        </is>
      </c>
      <c r="EY2" t="inlineStr">
        <is>
          <t>HEALTH_PERSONAL_CARE</t>
        </is>
      </c>
      <c r="EZ2" t="inlineStr">
        <is>
          <t>HEALTH_PERSONAL_CARE</t>
        </is>
      </c>
      <c r="FA2" t="inlineStr">
        <is>
          <t>HEALTH_PERSONAL_CARE</t>
        </is>
      </c>
      <c r="FB2" t="inlineStr">
        <is>
          <t>HEALTH_PERSONAL_CARE</t>
        </is>
      </c>
      <c r="FC2" t="inlineStr">
        <is>
          <t>HEALTH_PERSONAL_CARE</t>
        </is>
      </c>
      <c r="FD2" t="inlineStr">
        <is>
          <t>HEALTH_PERSONAL_CARE</t>
        </is>
      </c>
      <c r="FE2" t="inlineStr">
        <is>
          <t>HEALTH_PERSONAL_CARE</t>
        </is>
      </c>
      <c r="FF2" t="inlineStr">
        <is>
          <t>HEALTH_PERSONAL_CARE</t>
        </is>
      </c>
      <c r="FG2" t="inlineStr">
        <is>
          <t>HEALTH_PERSONAL_CARE</t>
        </is>
      </c>
      <c r="FH2" t="inlineStr">
        <is>
          <t>HEALTH_PERSONAL_CARE</t>
        </is>
      </c>
      <c r="FI2" t="inlineStr">
        <is>
          <t>HEALTH_PERSONAL_CARE</t>
        </is>
      </c>
      <c r="FJ2" t="inlineStr">
        <is>
          <t>HEALTH_PERSONAL_CARE</t>
        </is>
      </c>
      <c r="FK2" t="inlineStr">
        <is>
          <t>HEALTH_PERSONAL_CARE</t>
        </is>
      </c>
      <c r="FL2" t="inlineStr">
        <is>
          <t>HEALTH_PERSONAL_CARE</t>
        </is>
      </c>
      <c r="FM2" t="inlineStr">
        <is>
          <t>HEALTH_PERSONAL_CARE</t>
        </is>
      </c>
      <c r="FN2" t="inlineStr">
        <is>
          <t>HEALTH_PERSONAL_CARE</t>
        </is>
      </c>
      <c r="FO2" t="inlineStr">
        <is>
          <t>HEALTH_PERSONAL_CARE</t>
        </is>
      </c>
      <c r="FP2" t="inlineStr">
        <is>
          <t>HEALTH_PERSONAL_CARE</t>
        </is>
      </c>
      <c r="FQ2" t="inlineStr">
        <is>
          <t>HEALTH_PERSONAL_CARE</t>
        </is>
      </c>
      <c r="FR2" t="inlineStr">
        <is>
          <t>HEALTH_PERSONAL_CARE</t>
        </is>
      </c>
      <c r="FS2" t="inlineStr">
        <is>
          <t>HEALTH_PERSONAL_CARE</t>
        </is>
      </c>
      <c r="FT2" t="inlineStr">
        <is>
          <t>HEALTH_PERSONAL_CARE</t>
        </is>
      </c>
      <c r="FU2" t="inlineStr">
        <is>
          <t>HEALTH_PERSONAL_CARE</t>
        </is>
      </c>
      <c r="FV2" t="inlineStr">
        <is>
          <t>HEALTH_PERSONAL_CARE</t>
        </is>
      </c>
      <c r="FW2" t="inlineStr">
        <is>
          <t>HEALTH_PERSONAL_CARE</t>
        </is>
      </c>
      <c r="FX2" t="inlineStr">
        <is>
          <t>HEALTH_PERSONAL_CARE</t>
        </is>
      </c>
      <c r="FY2" t="inlineStr">
        <is>
          <t>HEALTH_PERSONAL_CARE</t>
        </is>
      </c>
      <c r="FZ2" t="inlineStr">
        <is>
          <t>HEALTH_PERSONAL_CARE</t>
        </is>
      </c>
      <c r="GA2" t="inlineStr">
        <is>
          <t>HEALTH_PERSONAL_CARE</t>
        </is>
      </c>
      <c r="GB2" t="inlineStr">
        <is>
          <t>HEALTH_PERSONAL_CARE</t>
        </is>
      </c>
      <c r="GC2" t="inlineStr">
        <is>
          <t>HEALTH_PERSONAL_CARE</t>
        </is>
      </c>
      <c r="GD2" t="inlineStr">
        <is>
          <t>HEALTH_PERSONAL_CARE</t>
        </is>
      </c>
      <c r="GE2" t="inlineStr">
        <is>
          <t>HEALTH_PERSONAL_CARE</t>
        </is>
      </c>
      <c r="GF2" t="inlineStr">
        <is>
          <t>HEALTH_PERSONAL_CARE</t>
        </is>
      </c>
      <c r="GG2" t="inlineStr">
        <is>
          <t>HEALTH_PERSONAL_CARE</t>
        </is>
      </c>
      <c r="GH2" t="inlineStr">
        <is>
          <t>HEALTH_PERSONAL_CARE</t>
        </is>
      </c>
      <c r="GI2" t="inlineStr">
        <is>
          <t>HEALTH_PERSONAL_CARE</t>
        </is>
      </c>
      <c r="GJ2" t="inlineStr">
        <is>
          <t>HEALTH_PERSONAL_CARE</t>
        </is>
      </c>
      <c r="GK2" t="inlineStr">
        <is>
          <t>HEALTH_PERSONAL_CARE</t>
        </is>
      </c>
      <c r="GL2" t="inlineStr">
        <is>
          <t>HEALTH_PERSONAL_CARE</t>
        </is>
      </c>
      <c r="GM2" t="inlineStr">
        <is>
          <t>HEALTH_PERSONAL_CARE</t>
        </is>
      </c>
      <c r="GN2" t="inlineStr">
        <is>
          <t>HEALTH_PERSONAL_CARE</t>
        </is>
      </c>
      <c r="GO2" t="inlineStr">
        <is>
          <t>HEALTH_PERSONAL_CARE</t>
        </is>
      </c>
      <c r="GP2" t="inlineStr">
        <is>
          <t>HEALTH_PERSONAL_CARE</t>
        </is>
      </c>
      <c r="GQ2" t="inlineStr">
        <is>
          <t>HEALTH_PERSONAL_CARE</t>
        </is>
      </c>
      <c r="GR2" t="inlineStr">
        <is>
          <t>HEALTH_PERSONAL_CARE</t>
        </is>
      </c>
      <c r="GS2" t="inlineStr">
        <is>
          <t>HEALTH_PERSONAL_CARE</t>
        </is>
      </c>
      <c r="GT2" t="inlineStr">
        <is>
          <t>HEALTH_PERSONAL_CARE</t>
        </is>
      </c>
      <c r="GU2" t="inlineStr">
        <is>
          <t>HEALTH_PERSONAL_CARE</t>
        </is>
      </c>
      <c r="GV2" t="inlineStr">
        <is>
          <t>HEALTH_PERSONAL_CARE</t>
        </is>
      </c>
      <c r="GW2" t="inlineStr">
        <is>
          <t>HEALTH_PERSONAL_CARE</t>
        </is>
      </c>
      <c r="GX2" t="inlineStr">
        <is>
          <t>HEALTH_PERSONAL_CARE</t>
        </is>
      </c>
      <c r="GY2" t="inlineStr">
        <is>
          <t>HEALTH_PERSONAL_CARE</t>
        </is>
      </c>
      <c r="GZ2" t="inlineStr">
        <is>
          <t>HEALTH_PERSONAL_CARE</t>
        </is>
      </c>
      <c r="HA2" t="inlineStr"/>
      <c r="HB2" t="inlineStr">
        <is>
          <t>HEALTH_PERSONAL_CARE</t>
        </is>
      </c>
      <c r="HC2" t="inlineStr">
        <is>
          <t>HEALTH_PERSONAL_CARE</t>
        </is>
      </c>
      <c r="HD2" t="inlineStr">
        <is>
          <t>HEALTH_PERSONAL_CARE</t>
        </is>
      </c>
      <c r="HE2" t="inlineStr">
        <is>
          <t>HEALTH_PERSONAL_CARE</t>
        </is>
      </c>
      <c r="HF2" t="inlineStr">
        <is>
          <t>HEALTH_PERSONAL_CARE</t>
        </is>
      </c>
    </row>
    <row r="3" ht="12.75" customHeight="1">
      <c r="A3" t="inlineStr">
        <is>
          <t>Liga de lucha libre profesional</t>
        </is>
      </c>
      <c r="B3" t="inlineStr">
        <is>
          <t>Ligadeluchalibreprofesional</t>
        </is>
      </c>
      <c r="C3" t="inlineStr">
        <is>
          <t>::record_action</t>
        </is>
      </c>
      <c r="D3" t="inlineStr">
        <is>
          <t>parentage_level[marketplace_id=A21TJRUUN4KGV]#1.value</t>
        </is>
      </c>
      <c r="E3" t="inlineStr">
        <is>
          <t>variation_theme#1.name</t>
        </is>
      </c>
      <c r="F3" t="inlineStr">
        <is>
          <t>amzn1.volt.ca.product_id_type</t>
        </is>
      </c>
      <c r="G3" t="inlineStr">
        <is>
          <t>package_level[marketplace_id=A21TJRUUN4KGV]#1.value</t>
        </is>
      </c>
      <c r="H3" t="inlineStr">
        <is>
          <t>item_diameter[marketplace_id=A21TJRUUN4KGV]#1.unit</t>
        </is>
      </c>
      <c r="I3" t="inlineStr">
        <is>
          <t>magnification_strength[marketplace_id=A21TJRUUN4KGV]#1.unit</t>
        </is>
      </c>
      <c r="J3" t="inlineStr">
        <is>
          <t>language[marketplace_id=A21TJRUUN4KGV]#1.type</t>
        </is>
      </c>
      <c r="K3" t="inlineStr">
        <is>
          <t>language[marketplace_id=A21TJRUUN4KGV]#1.value</t>
        </is>
      </c>
      <c r="L3" t="inlineStr">
        <is>
          <t>language[marketplace_id=A21TJRUUN4KGV]#2.type</t>
        </is>
      </c>
      <c r="M3" t="inlineStr">
        <is>
          <t>language[marketplace_id=A21TJRUUN4KGV]#2.value</t>
        </is>
      </c>
      <c r="N3" t="inlineStr">
        <is>
          <t>language[marketplace_id=A21TJRUUN4KGV]#3.type</t>
        </is>
      </c>
      <c r="O3" t="inlineStr">
        <is>
          <t>language[marketplace_id=A21TJRUUN4KGV]#3.value</t>
        </is>
      </c>
      <c r="P3" t="inlineStr">
        <is>
          <t>language[marketplace_id=A21TJRUUN4KGV]#4.type</t>
        </is>
      </c>
      <c r="Q3" t="inlineStr">
        <is>
          <t>language[marketplace_id=A21TJRUUN4KGV]#4.value</t>
        </is>
      </c>
      <c r="R3" t="inlineStr">
        <is>
          <t>language[marketplace_id=A21TJRUUN4KGV]#5.type</t>
        </is>
      </c>
      <c r="S3" t="inlineStr">
        <is>
          <t>language[marketplace_id=A21TJRUUN4KGV]#5.value</t>
        </is>
      </c>
      <c r="T3" t="inlineStr">
        <is>
          <t>is_heat_sensitive[marketplace_id=A21TJRUUN4KGV]#1.value</t>
        </is>
      </c>
      <c r="U3" t="inlineStr">
        <is>
          <t>melting_temperature[marketplace_id=A21TJRUUN4KGV]#1.unit</t>
        </is>
      </c>
      <c r="V3" t="inlineStr">
        <is>
          <t>capacity[marketplace_id=A21TJRUUN4KGV]#1.unit</t>
        </is>
      </c>
      <c r="W3" t="inlineStr">
        <is>
          <t>item_display_dimensions[marketplace_id=A21TJRUUN4KGV]#1.depth.unit</t>
        </is>
      </c>
      <c r="X3" t="inlineStr">
        <is>
          <t>item_display_dimensions[marketplace_id=A21TJRUUN4KGV]#1.diameter.unit</t>
        </is>
      </c>
      <c r="Y3" t="inlineStr">
        <is>
          <t>item_display_dimensions[marketplace_id=A21TJRUUN4KGV]#1.height.unit</t>
        </is>
      </c>
      <c r="Z3" t="inlineStr">
        <is>
          <t>item_display_dimensions[marketplace_id=A21TJRUUN4KGV]#1.length.unit</t>
        </is>
      </c>
      <c r="AA3" t="inlineStr">
        <is>
          <t>item_display_dimensions[marketplace_id=A21TJRUUN4KGV]#1.width.unit</t>
        </is>
      </c>
      <c r="AB3" t="inlineStr">
        <is>
          <t>voltage[marketplace_id=A21TJRUUN4KGV]#1.unit</t>
        </is>
      </c>
      <c r="AC3" t="inlineStr">
        <is>
          <t>voltage[marketplace_id=A21TJRUUN4KGV]#2.unit</t>
        </is>
      </c>
      <c r="AD3" t="inlineStr">
        <is>
          <t>pattern[marketplace_id=A21TJRUUN4KGV][language_tag=en_IN]#1.value</t>
        </is>
      </c>
      <c r="AE3" t="inlineStr">
        <is>
          <t>is_expiration_dated_product[marketplace_id=A21TJRUUN4KGV]#1.value</t>
        </is>
      </c>
      <c r="AF3" t="inlineStr">
        <is>
          <t>product_expiration_type[marketplace_id=A21TJRUUN4KGV][language_tag=en_IN]#1.value</t>
        </is>
      </c>
      <c r="AG3" t="inlineStr">
        <is>
          <t>fc_shelf_life[marketplace_id=A21TJRUUN4KGV]#1.unit</t>
        </is>
      </c>
      <c r="AH3" t="inlineStr">
        <is>
          <t>unit_count[marketplace_id=A21TJRUUN4KGV]#1.type[language_tag=en_IN].value</t>
        </is>
      </c>
      <c r="AI3" t="inlineStr">
        <is>
          <t>league_name[marketplace_id=A21TJRUUN4KGV][language_tag=en_IN]#1.value</t>
        </is>
      </c>
      <c r="AJ3" t="inlineStr">
        <is>
          <t>league_name[marketplace_id=A21TJRUUN4KGV][language_tag=en_IN]#2.value</t>
        </is>
      </c>
      <c r="AK3" t="inlineStr">
        <is>
          <t>league_name[marketplace_id=A21TJRUUN4KGV][language_tag=en_IN]#3.value</t>
        </is>
      </c>
      <c r="AL3" t="inlineStr">
        <is>
          <t>league_name[marketplace_id=A21TJRUUN4KGV][language_tag=en_IN]#4.value</t>
        </is>
      </c>
      <c r="AM3" t="inlineStr">
        <is>
          <t>league_name[marketplace_id=A21TJRUUN4KGV][language_tag=en_IN]#5.value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team_name[marketplace_id=A21TJRUUN4KGV][language_tag=en_IN]#1.value</t>
        </is>
      </c>
      <c r="BY3" t="inlineStr">
        <is>
          <t>team_name[marketplace_id=A21TJRUUN4KGV][language_tag=en_IN]#1.value</t>
        </is>
      </c>
      <c r="BZ3" t="inlineStr">
        <is>
          <t>team_name[marketplace_id=A21TJRUUN4KGV][language_tag=en_IN]#1.value</t>
        </is>
      </c>
      <c r="CA3" t="inlineStr">
        <is>
          <t>team_name[marketplace_id=A21TJRUUN4KGV][language_tag=en_IN]#1.value</t>
        </is>
      </c>
      <c r="CB3" t="inlineStr">
        <is>
          <t>team_name[marketplace_id=A21TJRUUN4KGV][language_tag=en_IN]#1.value</t>
        </is>
      </c>
      <c r="CC3" t="inlineStr">
        <is>
          <t>team_name[marketplace_id=A21TJRUUN4KGV][language_tag=en_IN]#1.value</t>
        </is>
      </c>
      <c r="CD3" t="inlineStr">
        <is>
          <t>team_name[marketplace_id=A21TJRUUN4KGV][language_tag=en_IN]#1.value</t>
        </is>
      </c>
      <c r="CE3" t="inlineStr">
        <is>
          <t>team_name[marketplace_id=A21TJRUUN4KGV][language_tag=en_IN]#1.value</t>
        </is>
      </c>
      <c r="CF3" t="inlineStr">
        <is>
          <t>team_name[marketplace_id=A21TJRUUN4KGV][language_tag=en_IN]#1.value</t>
        </is>
      </c>
      <c r="CG3" t="inlineStr">
        <is>
          <t>team_name[marketplace_id=A21TJRUUN4KGV][language_tag=en_IN]#1.value</t>
        </is>
      </c>
      <c r="CH3" t="inlineStr">
        <is>
          <t>team_name[marketplace_id=A21TJRUUN4KGV][language_tag=en_IN]#1.value</t>
        </is>
      </c>
      <c r="CI3" t="inlineStr">
        <is>
          <t>team_name[marketplace_id=A21TJRUUN4KGV][language_tag=en_IN]#1.value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team_name[marketplace_id=A21TJRUUN4KGV][language_tag=en_IN]#2.value</t>
        </is>
      </c>
      <c r="DU3" t="inlineStr">
        <is>
          <t>team_name[marketplace_id=A21TJRUUN4KGV][language_tag=en_IN]#2.value</t>
        </is>
      </c>
      <c r="DV3" t="inlineStr">
        <is>
          <t>team_name[marketplace_id=A21TJRUUN4KGV][language_tag=en_IN]#2.value</t>
        </is>
      </c>
      <c r="DW3" t="inlineStr">
        <is>
          <t>team_name[marketplace_id=A21TJRUUN4KGV][language_tag=en_IN]#2.value</t>
        </is>
      </c>
      <c r="DX3" t="inlineStr">
        <is>
          <t>team_name[marketplace_id=A21TJRUUN4KGV][language_tag=en_IN]#2.value</t>
        </is>
      </c>
      <c r="DY3" t="inlineStr">
        <is>
          <t>team_name[marketplace_id=A21TJRUUN4KGV][language_tag=en_IN]#2.value</t>
        </is>
      </c>
      <c r="DZ3" t="inlineStr">
        <is>
          <t>team_name[marketplace_id=A21TJRUUN4KGV][language_tag=en_IN]#2.value</t>
        </is>
      </c>
      <c r="EA3" t="inlineStr">
        <is>
          <t>team_name[marketplace_id=A21TJRUUN4KGV][language_tag=en_IN]#2.value</t>
        </is>
      </c>
      <c r="EB3" t="inlineStr">
        <is>
          <t>team_name[marketplace_id=A21TJRUUN4KGV][language_tag=en_IN]#2.value</t>
        </is>
      </c>
      <c r="EC3" t="inlineStr">
        <is>
          <t>team_name[marketplace_id=A21TJRUUN4KGV][language_tag=en_IN]#2.value</t>
        </is>
      </c>
      <c r="ED3" t="inlineStr">
        <is>
          <t>team_name[marketplace_id=A21TJRUUN4KGV][language_tag=en_IN]#2.value</t>
        </is>
      </c>
      <c r="EE3" t="inlineStr">
        <is>
          <t>team_name[marketplace_id=A21TJRUUN4KGV][language_tag=en_IN]#2.value</t>
        </is>
      </c>
      <c r="EF3" t="inlineStr">
        <is>
          <t>base[marketplace_id=A21TJRUUN4KGV]#1.curve_radius#1.unit</t>
        </is>
      </c>
      <c r="EG3" t="inlineStr">
        <is>
          <t>external_product_information[marketplace_id=A21TJRUUN4KGV]#1.entity</t>
        </is>
      </c>
      <c r="EH3" t="inlineStr">
        <is>
          <t>skip_offer[marketplace_id=A21TJRUUN4KGV]#1.value</t>
        </is>
      </c>
      <c r="EI3" t="inlineStr">
        <is>
          <t>fulfillment_availability#1.fulfillment_channel_code</t>
        </is>
      </c>
      <c r="EJ3" t="inlineStr">
        <is>
          <t>fulfillment_availability#1.is_inventory_available</t>
        </is>
      </c>
      <c r="EK3" t="inlineStr">
        <is>
          <t>purchasable_offer[marketplace_id=A21TJRUUN4KGV][audience=ALL]#1.our_price#1.schedule#1.value_with_tax</t>
        </is>
      </c>
      <c r="EL3" t="inlineStr">
        <is>
          <t>purchasable_offer[marketplace_id=A21TJRUUN4KGV][audience=ALL]#1.automated_pricing_merchandising_rule_plan#1.merchandising_rule.rule_id</t>
        </is>
      </c>
      <c r="EM3" t="inlineStr">
        <is>
          <t>condition_type[marketplace_id=A21TJRUUN4KGV]#1.value</t>
        </is>
      </c>
      <c r="EN3" t="inlineStr">
        <is>
          <t>product_tax_code#1.value</t>
        </is>
      </c>
      <c r="EO3" t="inlineStr">
        <is>
          <t>merchant_shipping_group[marketplace_id=A21TJRUUN4KGV]#1.value</t>
        </is>
      </c>
      <c r="EP3" t="inlineStr">
        <is>
          <t>gift_options[marketplace_id=A21TJRUUN4KGV]#1.can_be_messaged</t>
        </is>
      </c>
      <c r="EQ3" t="inlineStr">
        <is>
          <t>gift_options[marketplace_id=A21TJRUUN4KGV]#1.can_be_wrapped</t>
        </is>
      </c>
      <c r="ER3" t="inlineStr">
        <is>
          <t>supplemental_condition_information[marketplace_id=A21TJRUUN4KGV]#1.accessories</t>
        </is>
      </c>
      <c r="ES3" t="inlineStr">
        <is>
          <t>supplemental_condition_information[marketplace_id=A21TJRUUN4KGV]#1.battery_life_percentage</t>
        </is>
      </c>
      <c r="ET3" t="inlineStr">
        <is>
          <t>supplemental_condition_information[marketplace_id=A21TJRUUN4KGV]#1.cosmetic</t>
        </is>
      </c>
      <c r="EU3" t="inlineStr">
        <is>
          <t>supplemental_condition_information[marketplace_id=A21TJRUUN4KGV]#1.features#1</t>
        </is>
      </c>
      <c r="EV3" t="inlineStr">
        <is>
          <t>supplemental_condition_information[marketplace_id=A21TJRUUN4KGV]#1.features#2</t>
        </is>
      </c>
      <c r="EW3" t="inlineStr">
        <is>
          <t>supplemental_condition_information[marketplace_id=A21TJRUUN4KGV]#1.features#3</t>
        </is>
      </c>
      <c r="EX3" t="inlineStr">
        <is>
          <t>supplemental_condition_information[marketplace_id=A21TJRUUN4KGV]#1.features#4</t>
        </is>
      </c>
      <c r="EY3" t="inlineStr">
        <is>
          <t>supplemental_condition_information[marketplace_id=A21TJRUUN4KGV]#1.features#5</t>
        </is>
      </c>
      <c r="EZ3" t="inlineStr">
        <is>
          <t>supplemental_condition_information[marketplace_id=A21TJRUUN4KGV]#1.functional_condition</t>
        </is>
      </c>
      <c r="FA3" t="inlineStr">
        <is>
          <t>supplemental_condition_information[marketplace_id=A21TJRUUN4KGV]#1.packaging</t>
        </is>
      </c>
      <c r="FB3" t="inlineStr">
        <is>
          <t>supplemental_condition_information[marketplace_id=A21TJRUUN4KGV]#1.source_type</t>
        </is>
      </c>
      <c r="FC3" t="inlineStr">
        <is>
          <t>item_dimensions[marketplace_id=A21TJRUUN4KGV]#1.length.unit</t>
        </is>
      </c>
      <c r="FD3" t="inlineStr">
        <is>
          <t>item_dimensions[marketplace_id=A21TJRUUN4KGV]#1.width.unit</t>
        </is>
      </c>
      <c r="FE3" t="inlineStr">
        <is>
          <t>item_dimensions[marketplace_id=A21TJRUUN4KGV]#1.height.unit</t>
        </is>
      </c>
      <c r="FF3" t="inlineStr">
        <is>
          <t>item_package_dimensions[marketplace_id=A21TJRUUN4KGV]#1.length.unit</t>
        </is>
      </c>
      <c r="FG3" t="inlineStr">
        <is>
          <t>item_package_dimensions[marketplace_id=A21TJRUUN4KGV]#1.width.unit</t>
        </is>
      </c>
      <c r="FH3" t="inlineStr">
        <is>
          <t>item_package_dimensions[marketplace_id=A21TJRUUN4KGV]#1.height.unit</t>
        </is>
      </c>
      <c r="FI3" t="inlineStr">
        <is>
          <t>item_package_weight[marketplace_id=A21TJRUUN4KGV]#1.unit</t>
        </is>
      </c>
      <c r="FJ3" t="inlineStr">
        <is>
          <t>item_display_weight[marketplace_id=A21TJRUUN4KGV]#1.unit</t>
        </is>
      </c>
      <c r="FK3" t="inlineStr">
        <is>
          <t>country_of_origin[marketplace_id=A21TJRUUN4KGV]#1.value</t>
        </is>
      </c>
      <c r="FL3" t="inlineStr">
        <is>
          <t>batteries_required[marketplace_id=A21TJRUUN4KGV]#1.value</t>
        </is>
      </c>
      <c r="FM3" t="inlineStr">
        <is>
          <t>batteries_included[marketplace_id=A21TJRUUN4KGV]#1.value</t>
        </is>
      </c>
      <c r="FN3" t="inlineStr">
        <is>
          <t>battery[marketplace_id=A21TJRUUN4KGV]#1.cell_composition#1.value</t>
        </is>
      </c>
      <c r="FO3" t="inlineStr">
        <is>
          <t>battery[marketplace_id=A21TJRUUN4KGV]#1.weight#1.unit</t>
        </is>
      </c>
      <c r="FP3" t="inlineStr">
        <is>
          <t>num_batteries[marketplace_id=A21TJRUUN4KGV]#1.type</t>
        </is>
      </c>
      <c r="FQ3" t="inlineStr">
        <is>
          <t>num_batteries[marketplace_id=A21TJRUUN4KGV]#2.type</t>
        </is>
      </c>
      <c r="FR3" t="inlineStr">
        <is>
          <t>num_batteries[marketplace_id=A21TJRUUN4KGV]#3.type</t>
        </is>
      </c>
      <c r="FS3" t="inlineStr">
        <is>
          <t>num_batteries[marketplace_id=A21TJRUUN4KGV]#4.type</t>
        </is>
      </c>
      <c r="FT3" t="inlineStr">
        <is>
          <t>num_batteries[marketplace_id=A21TJRUUN4KGV]#5.type</t>
        </is>
      </c>
      <c r="FU3" t="inlineStr">
        <is>
          <t>lithium_battery[marketplace_id=A21TJRUUN4KGV]#1.energy_content#1.unit</t>
        </is>
      </c>
      <c r="FV3" t="inlineStr">
        <is>
          <t>lithium_battery[marketplace_id=A21TJRUUN4KGV]#1.packaging#1.value</t>
        </is>
      </c>
      <c r="FW3" t="inlineStr">
        <is>
          <t>lithium_battery[marketplace_id=A21TJRUUN4KGV]#1.weight#1.unit</t>
        </is>
      </c>
      <c r="FX3" t="inlineStr">
        <is>
          <t>supplier_declared_dg_hz_regulation[marketplace_id=A21TJRUUN4KGV]#1.value</t>
        </is>
      </c>
      <c r="FY3" t="inlineStr">
        <is>
          <t>supplier_declared_dg_hz_regulation[marketplace_id=A21TJRUUN4KGV]#2.value</t>
        </is>
      </c>
      <c r="FZ3" t="inlineStr">
        <is>
          <t>supplier_declared_dg_hz_regulation[marketplace_id=A21TJRUUN4KGV]#3.value</t>
        </is>
      </c>
      <c r="GA3" t="inlineStr">
        <is>
          <t>supplier_declared_dg_hz_regulation[marketplace_id=A21TJRUUN4KGV]#4.value</t>
        </is>
      </c>
      <c r="GB3" t="inlineStr">
        <is>
          <t>supplier_declared_dg_hz_regulation[marketplace_id=A21TJRUUN4KGV]#5.value</t>
        </is>
      </c>
      <c r="GC3" t="inlineStr">
        <is>
          <t>ghs[marketplace_id=A21TJRUUN4KGV]#1.classification#1.class</t>
        </is>
      </c>
      <c r="GD3" t="inlineStr">
        <is>
          <t>ghs[marketplace_id=A21TJRUUN4KGV]#1.classification#2.class</t>
        </is>
      </c>
      <c r="GE3" t="inlineStr">
        <is>
          <t>ghs[marketplace_id=A21TJRUUN4KGV]#1.classification#3.class</t>
        </is>
      </c>
      <c r="GF3" t="inlineStr">
        <is>
          <t>ghs[marketplace_id=A21TJRUUN4KGV]#1.classification#4.class</t>
        </is>
      </c>
      <c r="GG3" t="inlineStr">
        <is>
          <t>ghs[marketplace_id=A21TJRUUN4KGV]#1.classification#5.class</t>
        </is>
      </c>
      <c r="GH3" t="inlineStr">
        <is>
          <t>contains_liquid_contents[marketplace_id=A21TJRUUN4KGV]#1.value</t>
        </is>
      </c>
      <c r="GI3" t="inlineStr">
        <is>
          <t>liquid_volume[marketplace_id=A21TJRUUN4KGV]#1.unit</t>
        </is>
      </c>
      <c r="GJ3" t="inlineStr">
        <is>
          <t>hazmat[marketplace_id=A21TJRUUN4KGV]#1.aspect</t>
        </is>
      </c>
      <c r="GK3" t="inlineStr">
        <is>
          <t>item_weight[marketplace_id=A21TJRUUN4KGV]#1.unit</t>
        </is>
      </c>
      <c r="GL3" t="inlineStr">
        <is>
          <t>is_liquid_double_sealed[marketplace_id=A21TJRUUN4KGV]#1.value</t>
        </is>
      </c>
      <c r="GM3" t="inlineStr">
        <is>
          <t>is_this_product_subject_to_buyer_age_restrictions[marketplace_id=A21TJRUUN4KGV]#1.value</t>
        </is>
      </c>
      <c r="GN3" t="inlineStr">
        <is>
          <t>regulatory_compliance_certification[marketplace_id=A21TJRUUN4KGV]#1.regulation_type</t>
        </is>
      </c>
      <c r="GO3" t="inlineStr">
        <is>
          <t>regulatory_compliance_certification[marketplace_id=A21TJRUUN4KGV]#2.regulation_type</t>
        </is>
      </c>
      <c r="GP3" t="inlineStr">
        <is>
          <t>regulatory_compliance_certification[marketplace_id=A21TJRUUN4KGV]#3.regulation_type</t>
        </is>
      </c>
      <c r="GQ3" t="inlineStr">
        <is>
          <t>regulatory_compliance_certification[marketplace_id=A21TJRUUN4KGV]#4.regulation_type</t>
        </is>
      </c>
      <c r="GR3" t="inlineStr">
        <is>
          <t>regulatory_compliance_certification[marketplace_id=A21TJRUUN4KGV]#5.regulation_type</t>
        </is>
      </c>
      <c r="GS3" t="inlineStr">
        <is>
          <t>gpsr_safety_attestation[marketplace_id=A21TJRUUN4KGV]#1.value</t>
        </is>
      </c>
      <c r="GT3" t="inlineStr">
        <is>
          <t>ships_globally[marketplace_id=A21TJRUUN4KGV]#1.value</t>
        </is>
      </c>
      <c r="GU3" t="inlineStr">
        <is>
          <t>has_less_than_30_percent_state_of_charge[marketplace_id=A21TJRUUN4KGV]#1.value</t>
        </is>
      </c>
      <c r="GV3" t="inlineStr">
        <is>
          <t>ghs_chemical_h_code[marketplace_id=A21TJRUUN4KGV]#1.value</t>
        </is>
      </c>
      <c r="GW3" t="inlineStr">
        <is>
          <t>ghs_chemical_h_code[marketplace_id=A21TJRUUN4KGV]#2.value</t>
        </is>
      </c>
      <c r="GX3" t="inlineStr">
        <is>
          <t>ghs_chemical_h_code[marketplace_id=A21TJRUUN4KGV]#3.value</t>
        </is>
      </c>
      <c r="GY3" t="inlineStr">
        <is>
          <t>ghs_chemical_h_code[marketplace_id=A21TJRUUN4KGV]#4.value</t>
        </is>
      </c>
      <c r="GZ3" t="inlineStr">
        <is>
          <t>ghs_chemical_h_code[marketplace_id=A21TJRUUN4KGV]#5.value</t>
        </is>
      </c>
      <c r="HA3" t="inlineStr">
        <is>
          <t>product_type#1.value</t>
        </is>
      </c>
      <c r="HB3" t="inlineStr">
        <is>
          <t>recommended_browse_nodes[marketplace_id=A21TJRUUN4KGV]#1.value</t>
        </is>
      </c>
      <c r="HC3" t="inlineStr">
        <is>
          <t>recommended_browse_nodes[marketplace_id=A21TJRUUN4KGV]#2.value</t>
        </is>
      </c>
      <c r="HD3" t="inlineStr">
        <is>
          <t>recommended_browse_nodes[marketplace_id=A21TJRUUN4KGV]#3.value</t>
        </is>
      </c>
      <c r="HE3" t="inlineStr">
        <is>
          <t>recommended_browse_nodes[marketplace_id=A21TJRUUN4KGV]#4.value</t>
        </is>
      </c>
      <c r="HF3" t="inlineStr">
        <is>
          <t>recommended_browse_nodes[marketplace_id=A21TJRUUN4KGV]#5.value</t>
        </is>
      </c>
    </row>
    <row r="4" ht="12.75" customHeight="1">
      <c r="A4" t="inlineStr">
        <is>
          <t>Engels voetbal</t>
        </is>
      </c>
      <c r="B4" t="inlineStr">
        <is>
          <t>Engelsvoetbal</t>
        </is>
      </c>
      <c r="C4" t="inlineStr">
        <is>
          <t>Create or Replace (Full Update)</t>
        </is>
      </c>
      <c r="D4" t="inlineStr">
        <is>
          <t>Parent</t>
        </is>
      </c>
      <c r="E4" t="inlineStr">
        <is>
          <t>COLOR</t>
        </is>
      </c>
      <c r="F4" t="inlineStr">
        <is>
          <t>EAN</t>
        </is>
      </c>
      <c r="G4" t="inlineStr">
        <is>
          <t>Unit</t>
        </is>
      </c>
      <c r="H4" t="inlineStr">
        <is>
          <t>Picometre</t>
        </is>
      </c>
      <c r="I4" t="inlineStr">
        <is>
          <t>Diopters</t>
        </is>
      </c>
      <c r="J4" t="inlineStr">
        <is>
          <t>Audio Description</t>
        </is>
      </c>
      <c r="K4" t="inlineStr">
        <is>
          <t>Arabic</t>
        </is>
      </c>
      <c r="L4" t="inlineStr">
        <is>
          <t>Audio Description</t>
        </is>
      </c>
      <c r="M4" t="inlineStr">
        <is>
          <t>Arabic</t>
        </is>
      </c>
      <c r="N4" t="inlineStr">
        <is>
          <t>Audio Description</t>
        </is>
      </c>
      <c r="O4" t="inlineStr">
        <is>
          <t>Arabic</t>
        </is>
      </c>
      <c r="P4" t="inlineStr">
        <is>
          <t>Audio Description</t>
        </is>
      </c>
      <c r="Q4" t="inlineStr">
        <is>
          <t>Arabic</t>
        </is>
      </c>
      <c r="R4" t="inlineStr">
        <is>
          <t>Audio Description</t>
        </is>
      </c>
      <c r="S4" t="inlineStr">
        <is>
          <t>Arabic</t>
        </is>
      </c>
      <c r="T4" t="inlineStr">
        <is>
          <t>Yes</t>
        </is>
      </c>
      <c r="U4" t="inlineStr">
        <is>
          <t>Degrees Celsius</t>
        </is>
      </c>
      <c r="V4" t="inlineStr">
        <is>
          <t>Centiliters</t>
        </is>
      </c>
      <c r="W4" t="inlineStr">
        <is>
          <t>Picometre</t>
        </is>
      </c>
      <c r="X4" t="inlineStr">
        <is>
          <t>Picometre</t>
        </is>
      </c>
      <c r="Y4" t="inlineStr">
        <is>
          <t>Picometre</t>
        </is>
      </c>
      <c r="Z4" t="inlineStr">
        <is>
          <t>Picometre</t>
        </is>
      </c>
      <c r="AA4" t="inlineStr">
        <is>
          <t>Picometre</t>
        </is>
      </c>
      <c r="AB4" t="inlineStr">
        <is>
          <t>Volts</t>
        </is>
      </c>
      <c r="AC4" t="inlineStr">
        <is>
          <t>Volts</t>
        </is>
      </c>
      <c r="AD4" t="inlineStr">
        <is>
          <t>Animal Print</t>
        </is>
      </c>
      <c r="AE4" t="inlineStr">
        <is>
          <t>Yes</t>
        </is>
      </c>
      <c r="AF4" t="inlineStr">
        <is>
          <t>Expiration Date Required</t>
        </is>
      </c>
      <c r="AG4" t="inlineStr">
        <is>
          <t>Days</t>
        </is>
      </c>
      <c r="AH4" t="inlineStr">
        <is>
          <t>count</t>
        </is>
      </c>
      <c r="AI4" t="inlineStr">
        <is>
          <t>Canadian Football League</t>
        </is>
      </c>
      <c r="AJ4" t="inlineStr">
        <is>
          <t>Canadian Football League</t>
        </is>
      </c>
      <c r="AK4" t="inlineStr">
        <is>
          <t>Canadian Football League</t>
        </is>
      </c>
      <c r="AL4" t="inlineStr">
        <is>
          <t>Canadian Football League</t>
        </is>
      </c>
      <c r="AM4" t="inlineStr">
        <is>
          <t>Canadian Football League</t>
        </is>
      </c>
      <c r="AN4" t="inlineStr">
        <is>
          <t>A. J. Allmendinger</t>
        </is>
      </c>
      <c r="AO4" t="inlineStr">
        <is>
          <t>E-Sports</t>
        </is>
      </c>
      <c r="AP4" t="inlineStr">
        <is>
          <t>Delhi Sultans</t>
        </is>
      </c>
      <c r="AQ4" t="inlineStr">
        <is>
          <t>Alfa Romeo Racing</t>
        </is>
      </c>
      <c r="AR4" t="inlineStr">
        <is>
          <t>Aizawl FC</t>
        </is>
      </c>
      <c r="AS4" t="inlineStr">
        <is>
          <t>Chiba Lotte Marines</t>
        </is>
      </c>
      <c r="AT4" t="inlineStr">
        <is>
          <t>AFC Bournemouth</t>
        </is>
      </c>
      <c r="AU4" t="inlineStr">
        <is>
          <t>WUSA</t>
        </is>
      </c>
      <c r="AV4" t="inlineStr">
        <is>
          <t>Atlético Ottawa</t>
        </is>
      </c>
      <c r="AW4" t="inlineStr">
        <is>
          <t>AD Alcorcón</t>
        </is>
      </c>
      <c r="AX4" t="inlineStr">
        <is>
          <t>BC Lions</t>
        </is>
      </c>
      <c r="AY4" t="inlineStr">
        <is>
          <t>Atlanta Hawks</t>
        </is>
      </c>
      <c r="AZ4" t="inlineStr">
        <is>
          <t>Aberdeen IronBirds</t>
        </is>
      </c>
      <c r="BA4" t="inlineStr">
        <is>
          <t>Anaheim Ducks</t>
        </is>
      </c>
      <c r="BB4" t="inlineStr">
        <is>
          <t>ALBA Berlin Basketball</t>
        </is>
      </c>
      <c r="BC4" t="inlineStr">
        <is>
          <t>Awadhe Warriors</t>
        </is>
      </c>
      <c r="BD4" t="inlineStr">
        <is>
          <t>Arsenal de Sarandí</t>
        </is>
      </c>
      <c r="BE4" t="inlineStr">
        <is>
          <t>Belenenses</t>
        </is>
      </c>
      <c r="BF4" t="inlineStr">
        <is>
          <t>Atlanta United FC</t>
        </is>
      </c>
      <c r="BG4" t="inlineStr">
        <is>
          <t>Abilene Christian Wildcats</t>
        </is>
      </c>
      <c r="BH4" t="inlineStr">
        <is>
          <t>Angola</t>
        </is>
      </c>
      <c r="BI4" t="inlineStr">
        <is>
          <t>ATK Mohun Bagan FC</t>
        </is>
      </c>
      <c r="BJ4" t="inlineStr">
        <is>
          <t>Afghanistan</t>
        </is>
      </c>
      <c r="BK4" t="inlineStr">
        <is>
          <t>Atlético de San Luis</t>
        </is>
      </c>
      <c r="BL4" t="inlineStr">
        <is>
          <t>ADO Den Haag</t>
        </is>
      </c>
      <c r="BM4" t="inlineStr">
        <is>
          <t>X-Games</t>
        </is>
      </c>
      <c r="BN4" t="inlineStr">
        <is>
          <t>1. FC Koln</t>
        </is>
      </c>
      <c r="BO4" t="inlineStr">
        <is>
          <t>Angel City FC</t>
        </is>
      </c>
      <c r="BP4" t="inlineStr">
        <is>
          <t>Bengal Warriors</t>
        </is>
      </c>
      <c r="BQ4" t="inlineStr">
        <is>
          <t>PGA</t>
        </is>
      </c>
      <c r="BR4" t="inlineStr">
        <is>
          <t>Aberdeen</t>
        </is>
      </c>
      <c r="BS4" t="inlineStr">
        <is>
          <t>AC Ajaccio</t>
        </is>
      </c>
      <c r="BT4" t="inlineStr">
        <is>
          <t>LPGA</t>
        </is>
      </c>
      <c r="BU4" t="inlineStr">
        <is>
          <t>Afghanistan</t>
        </is>
      </c>
      <c r="BV4" t="inlineStr">
        <is>
          <t>Buffalo Bandits</t>
        </is>
      </c>
      <c r="BW4" t="inlineStr">
        <is>
          <t>Dabang Mumbai HC</t>
        </is>
      </c>
      <c r="BX4" t="inlineStr">
        <is>
          <t>A.S. Livorno Calcio</t>
        </is>
      </c>
      <c r="BY4" t="inlineStr">
        <is>
          <t>Ahmedabad Defenders</t>
        </is>
      </c>
      <c r="BZ4" t="inlineStr">
        <is>
          <t>AC Nagano Parceiro</t>
        </is>
      </c>
      <c r="CA4" t="inlineStr">
        <is>
          <t>Team Cuba</t>
        </is>
      </c>
      <c r="CB4" t="inlineStr">
        <is>
          <t>Chennai Super Kings</t>
        </is>
      </c>
      <c r="CC4" t="inlineStr">
        <is>
          <t>WWE</t>
        </is>
      </c>
      <c r="CD4" t="inlineStr">
        <is>
          <t>Arizona Cardinals</t>
        </is>
      </c>
      <c r="CE4" t="inlineStr">
        <is>
          <t>Al Iaquinta</t>
        </is>
      </c>
      <c r="CF4" t="inlineStr">
        <is>
          <t>AISIN AW AREIONS ANJO</t>
        </is>
      </c>
      <c r="CG4" t="inlineStr">
        <is>
          <t>Atlanta Dream</t>
        </is>
      </c>
      <c r="CH4" t="inlineStr">
        <is>
          <t>Arizona Diamondbacks</t>
        </is>
      </c>
      <c r="CI4" t="inlineStr">
        <is>
          <t>Tennis</t>
        </is>
      </c>
      <c r="CJ4" t="inlineStr">
        <is>
          <t>A. J. Allmendinger</t>
        </is>
      </c>
      <c r="CK4" t="inlineStr">
        <is>
          <t>E-Sports</t>
        </is>
      </c>
      <c r="CL4" t="inlineStr">
        <is>
          <t>Delhi Sultans</t>
        </is>
      </c>
      <c r="CM4" t="inlineStr">
        <is>
          <t>Alfa Romeo Racing</t>
        </is>
      </c>
      <c r="CN4" t="inlineStr">
        <is>
          <t>Aizawl FC</t>
        </is>
      </c>
      <c r="CO4" t="inlineStr">
        <is>
          <t>Chiba Lotte Marines</t>
        </is>
      </c>
      <c r="CP4" t="inlineStr">
        <is>
          <t>AFC Bournemouth</t>
        </is>
      </c>
      <c r="CQ4" t="inlineStr">
        <is>
          <t>WUSA</t>
        </is>
      </c>
      <c r="CR4" t="inlineStr">
        <is>
          <t>Atlético Ottawa</t>
        </is>
      </c>
      <c r="CS4" t="inlineStr">
        <is>
          <t>AD Alcorcón</t>
        </is>
      </c>
      <c r="CT4" t="inlineStr">
        <is>
          <t>BC Lions</t>
        </is>
      </c>
      <c r="CU4" t="inlineStr">
        <is>
          <t>Atlanta Hawks</t>
        </is>
      </c>
      <c r="CV4" t="inlineStr">
        <is>
          <t>Aberdeen IronBirds</t>
        </is>
      </c>
      <c r="CW4" t="inlineStr">
        <is>
          <t>Anaheim Ducks</t>
        </is>
      </c>
      <c r="CX4" t="inlineStr">
        <is>
          <t>ALBA Berlin Basketball</t>
        </is>
      </c>
      <c r="CY4" t="inlineStr">
        <is>
          <t>Awadhe Warriors</t>
        </is>
      </c>
      <c r="CZ4" t="inlineStr">
        <is>
          <t>Arsenal de Sarandí</t>
        </is>
      </c>
      <c r="DA4" t="inlineStr">
        <is>
          <t>Belenenses</t>
        </is>
      </c>
      <c r="DB4" t="inlineStr">
        <is>
          <t>Atlanta United FC</t>
        </is>
      </c>
      <c r="DC4" t="inlineStr">
        <is>
          <t>Abilene Christian Wildcats</t>
        </is>
      </c>
      <c r="DD4" t="inlineStr">
        <is>
          <t>Angola</t>
        </is>
      </c>
      <c r="DE4" t="inlineStr">
        <is>
          <t>ATK Mohun Bagan FC</t>
        </is>
      </c>
      <c r="DF4" t="inlineStr">
        <is>
          <t>Afghanistan</t>
        </is>
      </c>
      <c r="DG4" t="inlineStr">
        <is>
          <t>Atlético de San Luis</t>
        </is>
      </c>
      <c r="DH4" t="inlineStr">
        <is>
          <t>ADO Den Haag</t>
        </is>
      </c>
      <c r="DI4" t="inlineStr">
        <is>
          <t>X-Games</t>
        </is>
      </c>
      <c r="DJ4" t="inlineStr">
        <is>
          <t>1. FC Koln</t>
        </is>
      </c>
      <c r="DK4" t="inlineStr">
        <is>
          <t>Angel City FC</t>
        </is>
      </c>
      <c r="DL4" t="inlineStr">
        <is>
          <t>Bengal Warriors</t>
        </is>
      </c>
      <c r="DM4" t="inlineStr">
        <is>
          <t>PGA</t>
        </is>
      </c>
      <c r="DN4" t="inlineStr">
        <is>
          <t>Aberdeen</t>
        </is>
      </c>
      <c r="DO4" t="inlineStr">
        <is>
          <t>AC Ajaccio</t>
        </is>
      </c>
      <c r="DP4" t="inlineStr">
        <is>
          <t>LPGA</t>
        </is>
      </c>
      <c r="DQ4" t="inlineStr">
        <is>
          <t>Afghanistan</t>
        </is>
      </c>
      <c r="DR4" t="inlineStr">
        <is>
          <t>Buffalo Bandits</t>
        </is>
      </c>
      <c r="DS4" t="inlineStr">
        <is>
          <t>Dabang Mumbai HC</t>
        </is>
      </c>
      <c r="DT4" t="inlineStr">
        <is>
          <t>A.S. Livorno Calcio</t>
        </is>
      </c>
      <c r="DU4" t="inlineStr">
        <is>
          <t>Ahmedabad Defenders</t>
        </is>
      </c>
      <c r="DV4" t="inlineStr">
        <is>
          <t>AC Nagano Parceiro</t>
        </is>
      </c>
      <c r="DW4" t="inlineStr">
        <is>
          <t>Team Cuba</t>
        </is>
      </c>
      <c r="DX4" t="inlineStr">
        <is>
          <t>Chennai Super Kings</t>
        </is>
      </c>
      <c r="DY4" t="inlineStr">
        <is>
          <t>WWE</t>
        </is>
      </c>
      <c r="DZ4" t="inlineStr">
        <is>
          <t>Arizona Cardinals</t>
        </is>
      </c>
      <c r="EA4" t="inlineStr">
        <is>
          <t>Al Iaquinta</t>
        </is>
      </c>
      <c r="EB4" t="inlineStr">
        <is>
          <t>AISIN AW AREIONS ANJO</t>
        </is>
      </c>
      <c r="EC4" t="inlineStr">
        <is>
          <t>Atlanta Dream</t>
        </is>
      </c>
      <c r="ED4" t="inlineStr">
        <is>
          <t>Arizona Diamondbacks</t>
        </is>
      </c>
      <c r="EE4" t="inlineStr">
        <is>
          <t>Tennis</t>
        </is>
      </c>
      <c r="EF4" t="inlineStr">
        <is>
          <t>Centimeters</t>
        </is>
      </c>
      <c r="EG4" t="inlineStr">
        <is>
          <t>HSN Code</t>
        </is>
      </c>
      <c r="EH4" t="inlineStr">
        <is>
          <t>Yes</t>
        </is>
      </c>
      <c r="EI4" t="inlineStr">
        <is>
          <t>DEFAULT</t>
        </is>
      </c>
      <c r="EJ4" t="inlineStr">
        <is>
          <t>Enabled</t>
        </is>
      </c>
      <c r="EK4" t="inlineStr">
        <is>
          <t>Delete Offer (Sell on Amazon)</t>
        </is>
      </c>
      <c r="EL4" t="inlineStr">
        <is>
          <t>Best Price Rule by Amazon</t>
        </is>
      </c>
      <c r="EM4" t="inlineStr">
        <is>
          <t>New</t>
        </is>
      </c>
      <c r="EN4" t="inlineStr">
        <is>
          <t>A_GEN_EXEMPT</t>
        </is>
      </c>
      <c r="EO4" t="inlineStr">
        <is>
          <t>Migrated Template</t>
        </is>
      </c>
      <c r="EP4" t="inlineStr">
        <is>
          <t>Yes</t>
        </is>
      </c>
      <c r="EQ4" t="inlineStr">
        <is>
          <t>Yes</t>
        </is>
      </c>
      <c r="ER4" t="inlineStr">
        <is>
          <t>Generic</t>
        </is>
      </c>
      <c r="ES4" t="inlineStr">
        <is>
          <t>No Battery</t>
        </is>
      </c>
      <c r="ET4" t="inlineStr">
        <is>
          <t>Unknown</t>
        </is>
      </c>
      <c r="EU4" t="inlineStr">
        <is>
          <t>Green Refurbishment</t>
        </is>
      </c>
      <c r="EV4" t="inlineStr">
        <is>
          <t>Green Refurbishment</t>
        </is>
      </c>
      <c r="EW4" t="inlineStr">
        <is>
          <t>Green Refurbishment</t>
        </is>
      </c>
      <c r="EX4" t="inlineStr">
        <is>
          <t>Green Refurbishment</t>
        </is>
      </c>
      <c r="EY4" t="inlineStr">
        <is>
          <t>Green Refurbishment</t>
        </is>
      </c>
      <c r="EZ4" t="inlineStr">
        <is>
          <t>Unknown</t>
        </is>
      </c>
      <c r="FA4" t="inlineStr">
        <is>
          <t>Amazon</t>
        </is>
      </c>
      <c r="FB4" t="inlineStr">
        <is>
          <t>No Data</t>
        </is>
      </c>
      <c r="FC4" t="inlineStr">
        <is>
          <t>Picometre</t>
        </is>
      </c>
      <c r="FD4" t="inlineStr">
        <is>
          <t>Picometre</t>
        </is>
      </c>
      <c r="FE4" t="inlineStr">
        <is>
          <t>Picometre</t>
        </is>
      </c>
      <c r="FF4" t="inlineStr">
        <is>
          <t>Picometre</t>
        </is>
      </c>
      <c r="FG4" t="inlineStr">
        <is>
          <t>Picometre</t>
        </is>
      </c>
      <c r="FH4" t="inlineStr">
        <is>
          <t>Picometre</t>
        </is>
      </c>
      <c r="FI4" t="inlineStr">
        <is>
          <t>Milligrams</t>
        </is>
      </c>
      <c r="FJ4" t="inlineStr">
        <is>
          <t>Milligrams</t>
        </is>
      </c>
      <c r="FK4" t="inlineStr">
        <is>
          <t>United States</t>
        </is>
      </c>
      <c r="FL4" t="inlineStr">
        <is>
          <t>Yes</t>
        </is>
      </c>
      <c r="FM4" t="inlineStr">
        <is>
          <t>Yes</t>
        </is>
      </c>
      <c r="FN4" t="inlineStr">
        <is>
          <t>Alkaline</t>
        </is>
      </c>
      <c r="FO4" t="inlineStr">
        <is>
          <t>Milligrams</t>
        </is>
      </c>
      <c r="FP4" t="inlineStr">
        <is>
          <t>9V</t>
        </is>
      </c>
      <c r="FQ4" t="inlineStr">
        <is>
          <t>9V</t>
        </is>
      </c>
      <c r="FR4" t="inlineStr">
        <is>
          <t>9V</t>
        </is>
      </c>
      <c r="FS4" t="inlineStr">
        <is>
          <t>9V</t>
        </is>
      </c>
      <c r="FT4" t="inlineStr">
        <is>
          <t>9V</t>
        </is>
      </c>
      <c r="FU4" t="inlineStr">
        <is>
          <t>British Thermal Units (BTUs)</t>
        </is>
      </c>
      <c r="FV4" t="inlineStr">
        <is>
          <t>Batteries contained in equipment</t>
        </is>
      </c>
      <c r="FW4" t="inlineStr">
        <is>
          <t>Grams</t>
        </is>
      </c>
      <c r="FX4" t="inlineStr">
        <is>
          <t>GHS</t>
        </is>
      </c>
      <c r="FY4" t="inlineStr">
        <is>
          <t>GHS</t>
        </is>
      </c>
      <c r="FZ4" t="inlineStr">
        <is>
          <t>GHS</t>
        </is>
      </c>
      <c r="GA4" t="inlineStr">
        <is>
          <t>GHS</t>
        </is>
      </c>
      <c r="GB4" t="inlineStr">
        <is>
          <t>GHS</t>
        </is>
      </c>
      <c r="GC4" t="inlineStr">
        <is>
          <t>Amazon Specific No Label With Warning</t>
        </is>
      </c>
      <c r="GD4" t="inlineStr">
        <is>
          <t>Amazon Specific No Label With Warning</t>
        </is>
      </c>
      <c r="GE4" t="inlineStr">
        <is>
          <t>Amazon Specific No Label With Warning</t>
        </is>
      </c>
      <c r="GF4" t="inlineStr">
        <is>
          <t>Amazon Specific No Label With Warning</t>
        </is>
      </c>
      <c r="GG4" t="inlineStr">
        <is>
          <t>Amazon Specific No Label With Warning</t>
        </is>
      </c>
      <c r="GH4" t="inlineStr">
        <is>
          <t>Yes</t>
        </is>
      </c>
      <c r="GI4" t="inlineStr">
        <is>
          <t>Centilitres</t>
        </is>
      </c>
      <c r="GJ4" t="inlineStr">
        <is>
          <t>UN Regulatory Id</t>
        </is>
      </c>
      <c r="GK4" t="inlineStr">
        <is>
          <t>Milligrams</t>
        </is>
      </c>
      <c r="GL4" t="inlineStr">
        <is>
          <t>Yes</t>
        </is>
      </c>
      <c r="GM4" t="inlineStr">
        <is>
          <t>Yes</t>
        </is>
      </c>
      <c r="GN4" t="inlineStr">
        <is>
          <t>3B Registration Number</t>
        </is>
      </c>
      <c r="GO4" t="inlineStr">
        <is>
          <t>3B Registration Number</t>
        </is>
      </c>
      <c r="GP4" t="inlineStr">
        <is>
          <t>3B Registration Number</t>
        </is>
      </c>
      <c r="GQ4" t="inlineStr">
        <is>
          <t>3B Registration Number</t>
        </is>
      </c>
      <c r="GR4" t="inlineStr">
        <is>
          <t>3B Registration Number</t>
        </is>
      </c>
      <c r="GS4" t="inlineStr">
        <is>
          <t>Yes</t>
        </is>
      </c>
      <c r="GT4" t="inlineStr">
        <is>
          <t>Yes</t>
        </is>
      </c>
      <c r="GU4" t="inlineStr">
        <is>
          <t>Yes</t>
        </is>
      </c>
      <c r="GV4" t="inlineStr">
        <is>
          <t>EUH014</t>
        </is>
      </c>
      <c r="GW4" t="inlineStr">
        <is>
          <t>EUH014</t>
        </is>
      </c>
      <c r="GX4" t="inlineStr">
        <is>
          <t>EUH014</t>
        </is>
      </c>
      <c r="GY4" t="inlineStr">
        <is>
          <t>EUH014</t>
        </is>
      </c>
      <c r="GZ4" t="inlineStr">
        <is>
          <t>EUH014</t>
        </is>
      </c>
      <c r="HA4" t="inlineStr">
        <is>
          <t>HEALTH_PERSONAL_CARE</t>
        </is>
      </c>
      <c r="HB4" t="inlineStr">
        <is>
          <t>Health &amp; Personal Care &gt; Health Care &gt; First Aid &gt; Bandages &amp; Bandaging Supplies &gt; First Aid Tape (11364899031)</t>
        </is>
      </c>
      <c r="HC4" t="inlineStr">
        <is>
          <t>Health &amp; Personal Care &gt; Health Care &gt; First Aid &gt; Bandages &amp; Bandaging Supplies &gt; First Aid Tape (11364899031)</t>
        </is>
      </c>
      <c r="HD4" t="inlineStr">
        <is>
          <t>Health &amp; Personal Care &gt; Health Care &gt; First Aid &gt; Bandages &amp; Bandaging Supplies &gt; First Aid Tape (11364899031)</t>
        </is>
      </c>
      <c r="HE4" t="inlineStr">
        <is>
          <t>Health &amp; Personal Care &gt; Health Care &gt; First Aid &gt; Bandages &amp; Bandaging Supplies &gt; First Aid Tape (11364899031)</t>
        </is>
      </c>
      <c r="HF4" t="inlineStr">
        <is>
          <t>Health &amp; Personal Care &gt; Health Care &gt; First Aid &gt; Bandages &amp; Bandaging Supplies &gt; First Aid Tape (11364899031)</t>
        </is>
      </c>
    </row>
    <row r="5" ht="12.75" customHeight="1">
      <c r="A5" t="inlineStr">
        <is>
          <t>Futebol português</t>
        </is>
      </c>
      <c r="B5" t="inlineStr">
        <is>
          <t>Futebolportuguês</t>
        </is>
      </c>
      <c r="C5" t="inlineStr">
        <is>
          <t>Edit (Partial Update)</t>
        </is>
      </c>
      <c r="D5" t="inlineStr">
        <is>
          <t>Child</t>
        </is>
      </c>
      <c r="E5" t="inlineStr">
        <is>
          <t>ITEM_PACKAGE_QUANTITY</t>
        </is>
      </c>
      <c r="F5" t="inlineStr">
        <is>
          <t>GTIN</t>
        </is>
      </c>
      <c r="G5" t="inlineStr">
        <is>
          <t>Case</t>
        </is>
      </c>
      <c r="H5" t="inlineStr">
        <is>
          <t>Angstrom</t>
        </is>
      </c>
      <c r="I5" t="inlineStr">
        <is>
          <t>x</t>
        </is>
      </c>
      <c r="J5" t="inlineStr">
        <is>
          <t>Dictionary</t>
        </is>
      </c>
      <c r="K5" t="inlineStr">
        <is>
          <t>Dutch</t>
        </is>
      </c>
      <c r="L5" t="inlineStr">
        <is>
          <t>Dictionary</t>
        </is>
      </c>
      <c r="M5" t="inlineStr">
        <is>
          <t>Dutch</t>
        </is>
      </c>
      <c r="N5" t="inlineStr">
        <is>
          <t>Dictionary</t>
        </is>
      </c>
      <c r="O5" t="inlineStr">
        <is>
          <t>Dutch</t>
        </is>
      </c>
      <c r="P5" t="inlineStr">
        <is>
          <t>Dictionary</t>
        </is>
      </c>
      <c r="Q5" t="inlineStr">
        <is>
          <t>Dutch</t>
        </is>
      </c>
      <c r="R5" t="inlineStr">
        <is>
          <t>Dictionary</t>
        </is>
      </c>
      <c r="S5" t="inlineStr">
        <is>
          <t>Dutch</t>
        </is>
      </c>
      <c r="T5" t="inlineStr">
        <is>
          <t>No</t>
        </is>
      </c>
      <c r="U5" t="inlineStr">
        <is>
          <t>Degrees Fahrenheit</t>
        </is>
      </c>
      <c r="V5" t="inlineStr">
        <is>
          <t>Centiliters per Second</t>
        </is>
      </c>
      <c r="W5" t="inlineStr">
        <is>
          <t>Angstrom</t>
        </is>
      </c>
      <c r="X5" t="inlineStr">
        <is>
          <t>Angstrom</t>
        </is>
      </c>
      <c r="Y5" t="inlineStr">
        <is>
          <t>Angstrom</t>
        </is>
      </c>
      <c r="Z5" t="inlineStr">
        <is>
          <t>Angstrom</t>
        </is>
      </c>
      <c r="AA5" t="inlineStr">
        <is>
          <t>Angstrom</t>
        </is>
      </c>
      <c r="AB5" t="inlineStr">
        <is>
          <t>Kilovolts</t>
        </is>
      </c>
      <c r="AC5" t="inlineStr">
        <is>
          <t>Kilovolts</t>
        </is>
      </c>
      <c r="AD5" t="inlineStr">
        <is>
          <t>Argyle</t>
        </is>
      </c>
      <c r="AE5" t="inlineStr">
        <is>
          <t>No</t>
        </is>
      </c>
      <c r="AF5" t="inlineStr">
        <is>
          <t>Production Date Required</t>
        </is>
      </c>
      <c r="AH5" t="inlineStr">
        <is>
          <t>gram</t>
        </is>
      </c>
      <c r="AI5" t="inlineStr">
        <is>
          <t>Canadian Premier League</t>
        </is>
      </c>
      <c r="AJ5" t="inlineStr">
        <is>
          <t>Canadian Premier League</t>
        </is>
      </c>
      <c r="AK5" t="inlineStr">
        <is>
          <t>Canadian Premier League</t>
        </is>
      </c>
      <c r="AL5" t="inlineStr">
        <is>
          <t>Canadian Premier League</t>
        </is>
      </c>
      <c r="AM5" t="inlineStr">
        <is>
          <t>Canadian Premier League</t>
        </is>
      </c>
      <c r="AN5" t="inlineStr">
        <is>
          <t>Alex Bowman</t>
        </is>
      </c>
      <c r="AP5" t="inlineStr">
        <is>
          <t>Haryana Hammers</t>
        </is>
      </c>
      <c r="AQ5" t="inlineStr">
        <is>
          <t>Alpine</t>
        </is>
      </c>
      <c r="AR5" t="inlineStr">
        <is>
          <t>Chennai City FC</t>
        </is>
      </c>
      <c r="AS5" t="inlineStr">
        <is>
          <t>Chunichi Dragons</t>
        </is>
      </c>
      <c r="AT5" t="inlineStr">
        <is>
          <t>Arsenal</t>
        </is>
      </c>
      <c r="AV5" t="inlineStr">
        <is>
          <t>Cavalry FC</t>
        </is>
      </c>
      <c r="AW5" t="inlineStr">
        <is>
          <t>Alaves</t>
        </is>
      </c>
      <c r="AX5" t="inlineStr">
        <is>
          <t>Calgary Stampeders</t>
        </is>
      </c>
      <c r="AY5" t="inlineStr">
        <is>
          <t>Boston Celtics</t>
        </is>
      </c>
      <c r="AZ5" t="inlineStr">
        <is>
          <t>Akron Aeros</t>
        </is>
      </c>
      <c r="BA5" t="inlineStr">
        <is>
          <t>Arizona Coyotes</t>
        </is>
      </c>
      <c r="BB5" t="inlineStr">
        <is>
          <t>Anadolu Efes Istanbul Basketball</t>
        </is>
      </c>
      <c r="BC5" t="inlineStr">
        <is>
          <t>Bengaluru Raptors</t>
        </is>
      </c>
      <c r="BD5" t="inlineStr">
        <is>
          <t>AS Roma</t>
        </is>
      </c>
      <c r="BE5" t="inlineStr">
        <is>
          <t>Benfica</t>
        </is>
      </c>
      <c r="BF5" t="inlineStr">
        <is>
          <t>Austin FC</t>
        </is>
      </c>
      <c r="BG5" t="inlineStr">
        <is>
          <t>Air Force Falcons</t>
        </is>
      </c>
      <c r="BH5" t="inlineStr">
        <is>
          <t>Argentina</t>
        </is>
      </c>
      <c r="BI5" t="inlineStr">
        <is>
          <t>Bengaluru FC</t>
        </is>
      </c>
      <c r="BJ5" t="inlineStr">
        <is>
          <t>Albania</t>
        </is>
      </c>
      <c r="BK5" t="inlineStr">
        <is>
          <t>CF Atlas</t>
        </is>
      </c>
      <c r="BL5" t="inlineStr">
        <is>
          <t>Ajax Amsterdam</t>
        </is>
      </c>
      <c r="BN5" t="inlineStr">
        <is>
          <t>1. FC Magdeburg</t>
        </is>
      </c>
      <c r="BO5" t="inlineStr">
        <is>
          <t>Boston Legacy FC</t>
        </is>
      </c>
      <c r="BP5" t="inlineStr">
        <is>
          <t>Bengaluru Bulls</t>
        </is>
      </c>
      <c r="BR5" t="inlineStr">
        <is>
          <t>Airdrieonians</t>
        </is>
      </c>
      <c r="BS5" t="inlineStr">
        <is>
          <t>Amiens SC</t>
        </is>
      </c>
      <c r="BU5" t="inlineStr">
        <is>
          <t>Australia</t>
        </is>
      </c>
      <c r="BV5" t="inlineStr">
        <is>
          <t>Calgary Roughnecks</t>
        </is>
      </c>
      <c r="BW5" t="inlineStr">
        <is>
          <t>Delhi Waveriders</t>
        </is>
      </c>
      <c r="BX5" t="inlineStr">
        <is>
          <t>AC Milan</t>
        </is>
      </c>
      <c r="BY5" t="inlineStr">
        <is>
          <t>Black Hawks Hyderabad</t>
        </is>
      </c>
      <c r="BZ5" t="inlineStr">
        <is>
          <t>Albirex Niigata</t>
        </is>
      </c>
      <c r="CA5" t="inlineStr">
        <is>
          <t>Team Dominican Republic</t>
        </is>
      </c>
      <c r="CB5" t="inlineStr">
        <is>
          <t>Delhi Capitals</t>
        </is>
      </c>
      <c r="CD5" t="inlineStr">
        <is>
          <t>Atlanta Falcons</t>
        </is>
      </c>
      <c r="CE5" t="inlineStr">
        <is>
          <t>Alejandro Perez</t>
        </is>
      </c>
      <c r="CF5" t="inlineStr">
        <is>
          <t>AKITA NORTHERN HAPPINETS</t>
        </is>
      </c>
      <c r="CG5" t="inlineStr">
        <is>
          <t>Charlotte Sting</t>
        </is>
      </c>
      <c r="CH5" t="inlineStr">
        <is>
          <t>Atlanta Braves</t>
        </is>
      </c>
      <c r="CJ5" t="inlineStr">
        <is>
          <t>Alex Bowman</t>
        </is>
      </c>
      <c r="CL5" t="inlineStr">
        <is>
          <t>Haryana Hammers</t>
        </is>
      </c>
      <c r="CM5" t="inlineStr">
        <is>
          <t>Alpine</t>
        </is>
      </c>
      <c r="CN5" t="inlineStr">
        <is>
          <t>Chennai City FC</t>
        </is>
      </c>
      <c r="CO5" t="inlineStr">
        <is>
          <t>Chunichi Dragons</t>
        </is>
      </c>
      <c r="CP5" t="inlineStr">
        <is>
          <t>Arsenal</t>
        </is>
      </c>
      <c r="CR5" t="inlineStr">
        <is>
          <t>Cavalry FC</t>
        </is>
      </c>
      <c r="CS5" t="inlineStr">
        <is>
          <t>Alaves</t>
        </is>
      </c>
      <c r="CT5" t="inlineStr">
        <is>
          <t>Calgary Stampeders</t>
        </is>
      </c>
      <c r="CU5" t="inlineStr">
        <is>
          <t>Boston Celtics</t>
        </is>
      </c>
      <c r="CV5" t="inlineStr">
        <is>
          <t>Akron Aeros</t>
        </is>
      </c>
      <c r="CW5" t="inlineStr">
        <is>
          <t>Arizona Coyotes</t>
        </is>
      </c>
      <c r="CX5" t="inlineStr">
        <is>
          <t>Anadolu Efes Istanbul Basketball</t>
        </is>
      </c>
      <c r="CY5" t="inlineStr">
        <is>
          <t>Bengaluru Raptors</t>
        </is>
      </c>
      <c r="CZ5" t="inlineStr">
        <is>
          <t>AS Roma</t>
        </is>
      </c>
      <c r="DA5" t="inlineStr">
        <is>
          <t>Benfica</t>
        </is>
      </c>
      <c r="DB5" t="inlineStr">
        <is>
          <t>Austin FC</t>
        </is>
      </c>
      <c r="DC5" t="inlineStr">
        <is>
          <t>Air Force Falcons</t>
        </is>
      </c>
      <c r="DD5" t="inlineStr">
        <is>
          <t>Argentina</t>
        </is>
      </c>
      <c r="DE5" t="inlineStr">
        <is>
          <t>Bengaluru FC</t>
        </is>
      </c>
      <c r="DF5" t="inlineStr">
        <is>
          <t>Albania</t>
        </is>
      </c>
      <c r="DG5" t="inlineStr">
        <is>
          <t>CF Atlas</t>
        </is>
      </c>
      <c r="DH5" t="inlineStr">
        <is>
          <t>Ajax Amsterdam</t>
        </is>
      </c>
      <c r="DJ5" t="inlineStr">
        <is>
          <t>1. FC Magdeburg</t>
        </is>
      </c>
      <c r="DK5" t="inlineStr">
        <is>
          <t>Boston Legacy FC</t>
        </is>
      </c>
      <c r="DL5" t="inlineStr">
        <is>
          <t>Bengaluru Bulls</t>
        </is>
      </c>
      <c r="DN5" t="inlineStr">
        <is>
          <t>Airdrieonians</t>
        </is>
      </c>
      <c r="DO5" t="inlineStr">
        <is>
          <t>Amiens SC</t>
        </is>
      </c>
      <c r="DQ5" t="inlineStr">
        <is>
          <t>Australia</t>
        </is>
      </c>
      <c r="DR5" t="inlineStr">
        <is>
          <t>Calgary Roughnecks</t>
        </is>
      </c>
      <c r="DS5" t="inlineStr">
        <is>
          <t>Delhi Waveriders</t>
        </is>
      </c>
      <c r="DT5" t="inlineStr">
        <is>
          <t>AC Milan</t>
        </is>
      </c>
      <c r="DU5" t="inlineStr">
        <is>
          <t>Black Hawks Hyderabad</t>
        </is>
      </c>
      <c r="DV5" t="inlineStr">
        <is>
          <t>Albirex Niigata</t>
        </is>
      </c>
      <c r="DW5" t="inlineStr">
        <is>
          <t>Team Dominican Republic</t>
        </is>
      </c>
      <c r="DX5" t="inlineStr">
        <is>
          <t>Delhi Capitals</t>
        </is>
      </c>
      <c r="DZ5" t="inlineStr">
        <is>
          <t>Atlanta Falcons</t>
        </is>
      </c>
      <c r="EA5" t="inlineStr">
        <is>
          <t>Alejandro Perez</t>
        </is>
      </c>
      <c r="EB5" t="inlineStr">
        <is>
          <t>AKITA NORTHERN HAPPINETS</t>
        </is>
      </c>
      <c r="EC5" t="inlineStr">
        <is>
          <t>Charlotte Sting</t>
        </is>
      </c>
      <c r="ED5" t="inlineStr">
        <is>
          <t>Atlanta Braves</t>
        </is>
      </c>
      <c r="EF5" t="inlineStr">
        <is>
          <t>Inches</t>
        </is>
      </c>
      <c r="EG5" t="inlineStr">
        <is>
          <t>HSN (Deprecated: Do Not Use)</t>
        </is>
      </c>
      <c r="EH5" t="inlineStr">
        <is>
          <t>No</t>
        </is>
      </c>
      <c r="EJ5" t="inlineStr">
        <is>
          <t>Disabled</t>
        </is>
      </c>
      <c r="EL5" t="inlineStr">
        <is>
          <t>Competitive Price Rule by Amazon</t>
        </is>
      </c>
      <c r="EN5" t="inlineStr">
        <is>
          <t>A_GEN_HIGHPEAK</t>
        </is>
      </c>
      <c r="EO5" t="inlineStr">
        <is>
          <t>Selected Self-Ship Template</t>
        </is>
      </c>
      <c r="EP5" t="inlineStr">
        <is>
          <t>No</t>
        </is>
      </c>
      <c r="EQ5" t="inlineStr">
        <is>
          <t>No</t>
        </is>
      </c>
      <c r="ER5" t="inlineStr">
        <is>
          <t>Not Applicable</t>
        </is>
      </c>
      <c r="ES5" t="inlineStr">
        <is>
          <t>&gt;90%</t>
        </is>
      </c>
      <c r="ET5" t="inlineStr">
        <is>
          <t>No Sign Of Use</t>
        </is>
      </c>
      <c r="EU5" t="inlineStr">
        <is>
          <t>Parts Inspected</t>
        </is>
      </c>
      <c r="EV5" t="inlineStr">
        <is>
          <t>Parts Inspected</t>
        </is>
      </c>
      <c r="EW5" t="inlineStr">
        <is>
          <t>Parts Inspected</t>
        </is>
      </c>
      <c r="EX5" t="inlineStr">
        <is>
          <t>Parts Inspected</t>
        </is>
      </c>
      <c r="EY5" t="inlineStr">
        <is>
          <t>Parts Inspected</t>
        </is>
      </c>
      <c r="EZ5" t="inlineStr">
        <is>
          <t>Fully Functional</t>
        </is>
      </c>
      <c r="FA5" t="inlineStr">
        <is>
          <t>Generic</t>
        </is>
      </c>
      <c r="FB5" t="inlineStr">
        <is>
          <t>Returned Never Used</t>
        </is>
      </c>
      <c r="FC5" t="inlineStr">
        <is>
          <t>Angstrom</t>
        </is>
      </c>
      <c r="FD5" t="inlineStr">
        <is>
          <t>Angstrom</t>
        </is>
      </c>
      <c r="FE5" t="inlineStr">
        <is>
          <t>Angstrom</t>
        </is>
      </c>
      <c r="FF5" t="inlineStr">
        <is>
          <t>Angstrom</t>
        </is>
      </c>
      <c r="FG5" t="inlineStr">
        <is>
          <t>Angstrom</t>
        </is>
      </c>
      <c r="FH5" t="inlineStr">
        <is>
          <t>Angstrom</t>
        </is>
      </c>
      <c r="FI5" t="inlineStr">
        <is>
          <t>Grams</t>
        </is>
      </c>
      <c r="FJ5" t="inlineStr">
        <is>
          <t>Grams</t>
        </is>
      </c>
      <c r="FK5" t="inlineStr">
        <is>
          <t>Afghanistan</t>
        </is>
      </c>
      <c r="FL5" t="inlineStr">
        <is>
          <t>No</t>
        </is>
      </c>
      <c r="FM5" t="inlineStr">
        <is>
          <t>No</t>
        </is>
      </c>
      <c r="FN5" t="inlineStr">
        <is>
          <t>Aluminium Oxygen</t>
        </is>
      </c>
      <c r="FO5" t="inlineStr">
        <is>
          <t>Grams</t>
        </is>
      </c>
      <c r="FP5" t="inlineStr">
        <is>
          <t>12V</t>
        </is>
      </c>
      <c r="FQ5" t="inlineStr">
        <is>
          <t>12V</t>
        </is>
      </c>
      <c r="FR5" t="inlineStr">
        <is>
          <t>12V</t>
        </is>
      </c>
      <c r="FS5" t="inlineStr">
        <is>
          <t>12V</t>
        </is>
      </c>
      <c r="FT5" t="inlineStr">
        <is>
          <t>12V</t>
        </is>
      </c>
      <c r="FU5" t="inlineStr">
        <is>
          <t>Cubic Feet</t>
        </is>
      </c>
      <c r="FV5" t="inlineStr">
        <is>
          <t>Batteries only</t>
        </is>
      </c>
      <c r="FW5" t="inlineStr">
        <is>
          <t>Kilograms</t>
        </is>
      </c>
      <c r="FX5" t="inlineStr">
        <is>
          <t>Storage</t>
        </is>
      </c>
      <c r="FY5" t="inlineStr">
        <is>
          <t>Storage</t>
        </is>
      </c>
      <c r="FZ5" t="inlineStr">
        <is>
          <t>Storage</t>
        </is>
      </c>
      <c r="GA5" t="inlineStr">
        <is>
          <t>Storage</t>
        </is>
      </c>
      <c r="GB5" t="inlineStr">
        <is>
          <t>Storage</t>
        </is>
      </c>
      <c r="GC5" t="inlineStr">
        <is>
          <t>Compressed Gas</t>
        </is>
      </c>
      <c r="GD5" t="inlineStr">
        <is>
          <t>Compressed Gas</t>
        </is>
      </c>
      <c r="GE5" t="inlineStr">
        <is>
          <t>Compressed Gas</t>
        </is>
      </c>
      <c r="GF5" t="inlineStr">
        <is>
          <t>Compressed Gas</t>
        </is>
      </c>
      <c r="GG5" t="inlineStr">
        <is>
          <t>Compressed Gas</t>
        </is>
      </c>
      <c r="GH5" t="inlineStr">
        <is>
          <t>No</t>
        </is>
      </c>
      <c r="GI5" t="inlineStr">
        <is>
          <t>Cubic Centimetres</t>
        </is>
      </c>
      <c r="GK5" t="inlineStr">
        <is>
          <t>Grams</t>
        </is>
      </c>
      <c r="GL5" t="inlineStr">
        <is>
          <t>No</t>
        </is>
      </c>
      <c r="GM5" t="inlineStr">
        <is>
          <t>No</t>
        </is>
      </c>
      <c r="GS5" t="inlineStr">
        <is>
          <t>No</t>
        </is>
      </c>
      <c r="GT5" t="inlineStr">
        <is>
          <t>No</t>
        </is>
      </c>
      <c r="GU5" t="inlineStr">
        <is>
          <t>No</t>
        </is>
      </c>
      <c r="GV5" t="inlineStr">
        <is>
          <t>EUH018</t>
        </is>
      </c>
      <c r="GW5" t="inlineStr">
        <is>
          <t>EUH018</t>
        </is>
      </c>
      <c r="GX5" t="inlineStr">
        <is>
          <t>EUH018</t>
        </is>
      </c>
      <c r="GY5" t="inlineStr">
        <is>
          <t>EUH018</t>
        </is>
      </c>
      <c r="GZ5" t="inlineStr">
        <is>
          <t>EUH018</t>
        </is>
      </c>
      <c r="HB5" t="inlineStr">
        <is>
          <t>Health &amp; Personal Care &gt; Personal Care &gt; Shaving, Waxing &amp; Beard Care &gt; Trimmers &amp; Body Groomers (26953357031)</t>
        </is>
      </c>
      <c r="HC5" t="inlineStr">
        <is>
          <t>Health &amp; Personal Care &gt; Personal Care &gt; Shaving, Waxing &amp; Beard Care &gt; Trimmers &amp; Body Groomers (26953357031)</t>
        </is>
      </c>
      <c r="HD5" t="inlineStr">
        <is>
          <t>Health &amp; Personal Care &gt; Personal Care &gt; Shaving, Waxing &amp; Beard Care &gt; Trimmers &amp; Body Groomers (26953357031)</t>
        </is>
      </c>
      <c r="HE5" t="inlineStr">
        <is>
          <t>Health &amp; Personal Care &gt; Personal Care &gt; Shaving, Waxing &amp; Beard Care &gt; Trimmers &amp; Body Groomers (26953357031)</t>
        </is>
      </c>
      <c r="HF5" t="inlineStr">
        <is>
          <t>Health &amp; Personal Care &gt; Personal Care &gt; Shaving, Waxing &amp; Beard Care &gt; Trimmers &amp; Body Groomers (26953357031)</t>
        </is>
      </c>
    </row>
    <row r="6" ht="12.75" customHeight="1">
      <c r="A6" t="inlineStr">
        <is>
          <t>ホッケーインドリーグ</t>
        </is>
      </c>
      <c r="B6" t="inlineStr">
        <is>
          <t>ホッケーインドリーグ</t>
        </is>
      </c>
      <c r="C6" t="inlineStr">
        <is>
          <t>Delete</t>
        </is>
      </c>
      <c r="E6" t="inlineStr">
        <is>
          <t>SIZE</t>
        </is>
      </c>
      <c r="F6" t="inlineStr">
        <is>
          <t>UPC</t>
        </is>
      </c>
      <c r="G6" t="inlineStr">
        <is>
          <t>Pallet</t>
        </is>
      </c>
      <c r="H6" t="inlineStr">
        <is>
          <t>Nanometre</t>
        </is>
      </c>
      <c r="J6" t="inlineStr">
        <is>
          <t>Dubbed</t>
        </is>
      </c>
      <c r="K6" t="inlineStr">
        <is>
          <t>English</t>
        </is>
      </c>
      <c r="L6" t="inlineStr">
        <is>
          <t>Dubbed</t>
        </is>
      </c>
      <c r="M6" t="inlineStr">
        <is>
          <t>English</t>
        </is>
      </c>
      <c r="N6" t="inlineStr">
        <is>
          <t>Dubbed</t>
        </is>
      </c>
      <c r="O6" t="inlineStr">
        <is>
          <t>English</t>
        </is>
      </c>
      <c r="P6" t="inlineStr">
        <is>
          <t>Dubbed</t>
        </is>
      </c>
      <c r="Q6" t="inlineStr">
        <is>
          <t>English</t>
        </is>
      </c>
      <c r="R6" t="inlineStr">
        <is>
          <t>Dubbed</t>
        </is>
      </c>
      <c r="S6" t="inlineStr">
        <is>
          <t>English</t>
        </is>
      </c>
      <c r="U6" t="inlineStr">
        <is>
          <t>Kelvin</t>
        </is>
      </c>
      <c r="V6" t="inlineStr">
        <is>
          <t>Cubic Centimetres</t>
        </is>
      </c>
      <c r="W6" t="inlineStr">
        <is>
          <t>Nanometre</t>
        </is>
      </c>
      <c r="X6" t="inlineStr">
        <is>
          <t>Nanometre</t>
        </is>
      </c>
      <c r="Y6" t="inlineStr">
        <is>
          <t>Nanometre</t>
        </is>
      </c>
      <c r="Z6" t="inlineStr">
        <is>
          <t>Nanometre</t>
        </is>
      </c>
      <c r="AA6" t="inlineStr">
        <is>
          <t>Nanometre</t>
        </is>
      </c>
      <c r="AB6" t="inlineStr">
        <is>
          <t>Microvolts</t>
        </is>
      </c>
      <c r="AC6" t="inlineStr">
        <is>
          <t>Microvolts</t>
        </is>
      </c>
      <c r="AD6" t="inlineStr">
        <is>
          <t>Camouflage</t>
        </is>
      </c>
      <c r="AH6" t="inlineStr">
        <is>
          <t>metre</t>
        </is>
      </c>
      <c r="AI6" t="inlineStr">
        <is>
          <t>Dutch Football</t>
        </is>
      </c>
      <c r="AJ6" t="inlineStr">
        <is>
          <t>Dutch Football</t>
        </is>
      </c>
      <c r="AK6" t="inlineStr">
        <is>
          <t>Dutch Football</t>
        </is>
      </c>
      <c r="AL6" t="inlineStr">
        <is>
          <t>Dutch Football</t>
        </is>
      </c>
      <c r="AM6" t="inlineStr">
        <is>
          <t>Dutch Football</t>
        </is>
      </c>
      <c r="AN6" t="inlineStr">
        <is>
          <t>Aric Almirola</t>
        </is>
      </c>
      <c r="AP6" t="inlineStr">
        <is>
          <t>MP Yodha</t>
        </is>
      </c>
      <c r="AQ6" t="inlineStr">
        <is>
          <t>Aston Martin</t>
        </is>
      </c>
      <c r="AR6" t="inlineStr">
        <is>
          <t>Churchill Brothers FC Goa</t>
        </is>
      </c>
      <c r="AS6" t="inlineStr">
        <is>
          <t>Fukuoka SoftBank Hawks</t>
        </is>
      </c>
      <c r="AT6" t="inlineStr">
        <is>
          <t>Aston Villa</t>
        </is>
      </c>
      <c r="AV6" t="inlineStr">
        <is>
          <t>FC Edmonton</t>
        </is>
      </c>
      <c r="AW6" t="inlineStr">
        <is>
          <t>Albacete BP</t>
        </is>
      </c>
      <c r="AX6" t="inlineStr">
        <is>
          <t>Edmonton Football Team</t>
        </is>
      </c>
      <c r="AY6" t="inlineStr">
        <is>
          <t>Brooklyn Nets</t>
        </is>
      </c>
      <c r="AZ6" t="inlineStr">
        <is>
          <t>Albuquerque Isotopes</t>
        </is>
      </c>
      <c r="BA6" t="inlineStr">
        <is>
          <t>Atlanta Flames</t>
        </is>
      </c>
      <c r="BB6" t="inlineStr">
        <is>
          <t>AX Armani Exchange Milan Basketball</t>
        </is>
      </c>
      <c r="BC6" t="inlineStr">
        <is>
          <t>Chennai Superstarz</t>
        </is>
      </c>
      <c r="BD6" t="inlineStr">
        <is>
          <t>Boca Juniors</t>
        </is>
      </c>
      <c r="BE6" t="inlineStr">
        <is>
          <t>Boavista</t>
        </is>
      </c>
      <c r="BF6" t="inlineStr">
        <is>
          <t>C.D. Chivas USA</t>
        </is>
      </c>
      <c r="BG6" t="inlineStr">
        <is>
          <t>Akron Zips</t>
        </is>
      </c>
      <c r="BH6" t="inlineStr">
        <is>
          <t>Australia</t>
        </is>
      </c>
      <c r="BI6" t="inlineStr">
        <is>
          <t>Chennaiyin FC</t>
        </is>
      </c>
      <c r="BJ6" t="inlineStr">
        <is>
          <t>Algeria</t>
        </is>
      </c>
      <c r="BK6" t="inlineStr">
        <is>
          <t>CF Monterrey</t>
        </is>
      </c>
      <c r="BL6" t="inlineStr">
        <is>
          <t>Almere City</t>
        </is>
      </c>
      <c r="BN6" t="inlineStr">
        <is>
          <t>Arminia Bielefeld</t>
        </is>
      </c>
      <c r="BO6" t="inlineStr">
        <is>
          <t>Chicago Red Stars</t>
        </is>
      </c>
      <c r="BP6" t="inlineStr">
        <is>
          <t>Dabang Delhi KC</t>
        </is>
      </c>
      <c r="BR6" t="inlineStr">
        <is>
          <t>Arbroath</t>
        </is>
      </c>
      <c r="BS6" t="inlineStr">
        <is>
          <t>Angers SCO</t>
        </is>
      </c>
      <c r="BU6" t="inlineStr">
        <is>
          <t>Bangladesh</t>
        </is>
      </c>
      <c r="BV6" t="inlineStr">
        <is>
          <t>Colorado Mammoth</t>
        </is>
      </c>
      <c r="BW6" t="inlineStr">
        <is>
          <t>Jaypee Punjab Warriors</t>
        </is>
      </c>
      <c r="BX6" t="inlineStr">
        <is>
          <t>Ascoli</t>
        </is>
      </c>
      <c r="BY6" t="inlineStr">
        <is>
          <t>Calicut Heroes</t>
        </is>
      </c>
      <c r="BZ6" t="inlineStr">
        <is>
          <t>Avispa Fukuoka</t>
        </is>
      </c>
      <c r="CA6" t="inlineStr">
        <is>
          <t>Team Japan</t>
        </is>
      </c>
      <c r="CB6" t="inlineStr">
        <is>
          <t>Gujarat Lions</t>
        </is>
      </c>
      <c r="CD6" t="inlineStr">
        <is>
          <t>Baltimore Ravens</t>
        </is>
      </c>
      <c r="CE6" t="inlineStr">
        <is>
          <t>Alex Oliveira</t>
        </is>
      </c>
      <c r="CF6" t="inlineStr">
        <is>
          <t>ALVARK TOKYO</t>
        </is>
      </c>
      <c r="CG6" t="inlineStr">
        <is>
          <t>Chicago Sky</t>
        </is>
      </c>
      <c r="CH6" t="inlineStr">
        <is>
          <t>Baltimore Orioles</t>
        </is>
      </c>
      <c r="CJ6" t="inlineStr">
        <is>
          <t>Aric Almirola</t>
        </is>
      </c>
      <c r="CL6" t="inlineStr">
        <is>
          <t>MP Yodha</t>
        </is>
      </c>
      <c r="CM6" t="inlineStr">
        <is>
          <t>Aston Martin</t>
        </is>
      </c>
      <c r="CN6" t="inlineStr">
        <is>
          <t>Churchill Brothers FC Goa</t>
        </is>
      </c>
      <c r="CO6" t="inlineStr">
        <is>
          <t>Fukuoka SoftBank Hawks</t>
        </is>
      </c>
      <c r="CP6" t="inlineStr">
        <is>
          <t>Aston Villa</t>
        </is>
      </c>
      <c r="CR6" t="inlineStr">
        <is>
          <t>FC Edmonton</t>
        </is>
      </c>
      <c r="CS6" t="inlineStr">
        <is>
          <t>Albacete BP</t>
        </is>
      </c>
      <c r="CT6" t="inlineStr">
        <is>
          <t>Edmonton Football Team</t>
        </is>
      </c>
      <c r="CU6" t="inlineStr">
        <is>
          <t>Brooklyn Nets</t>
        </is>
      </c>
      <c r="CV6" t="inlineStr">
        <is>
          <t>Albuquerque Isotopes</t>
        </is>
      </c>
      <c r="CW6" t="inlineStr">
        <is>
          <t>Atlanta Flames</t>
        </is>
      </c>
      <c r="CX6" t="inlineStr">
        <is>
          <t>AX Armani Exchange Milan Basketball</t>
        </is>
      </c>
      <c r="CY6" t="inlineStr">
        <is>
          <t>Chennai Superstarz</t>
        </is>
      </c>
      <c r="CZ6" t="inlineStr">
        <is>
          <t>Boca Juniors</t>
        </is>
      </c>
      <c r="DA6" t="inlineStr">
        <is>
          <t>Boavista</t>
        </is>
      </c>
      <c r="DB6" t="inlineStr">
        <is>
          <t>C.D. Chivas USA</t>
        </is>
      </c>
      <c r="DC6" t="inlineStr">
        <is>
          <t>Akron Zips</t>
        </is>
      </c>
      <c r="DD6" t="inlineStr">
        <is>
          <t>Australia</t>
        </is>
      </c>
      <c r="DE6" t="inlineStr">
        <is>
          <t>Chennaiyin FC</t>
        </is>
      </c>
      <c r="DF6" t="inlineStr">
        <is>
          <t>Algeria</t>
        </is>
      </c>
      <c r="DG6" t="inlineStr">
        <is>
          <t>CF Monterrey</t>
        </is>
      </c>
      <c r="DH6" t="inlineStr">
        <is>
          <t>Almere City</t>
        </is>
      </c>
      <c r="DJ6" t="inlineStr">
        <is>
          <t>Arminia Bielefeld</t>
        </is>
      </c>
      <c r="DK6" t="inlineStr">
        <is>
          <t>Chicago Red Stars</t>
        </is>
      </c>
      <c r="DL6" t="inlineStr">
        <is>
          <t>Dabang Delhi KC</t>
        </is>
      </c>
      <c r="DN6" t="inlineStr">
        <is>
          <t>Arbroath</t>
        </is>
      </c>
      <c r="DO6" t="inlineStr">
        <is>
          <t>Angers SCO</t>
        </is>
      </c>
      <c r="DQ6" t="inlineStr">
        <is>
          <t>Bangladesh</t>
        </is>
      </c>
      <c r="DR6" t="inlineStr">
        <is>
          <t>Colorado Mammoth</t>
        </is>
      </c>
      <c r="DS6" t="inlineStr">
        <is>
          <t>Jaypee Punjab Warriors</t>
        </is>
      </c>
      <c r="DT6" t="inlineStr">
        <is>
          <t>Ascoli</t>
        </is>
      </c>
      <c r="DU6" t="inlineStr">
        <is>
          <t>Calicut Heroes</t>
        </is>
      </c>
      <c r="DV6" t="inlineStr">
        <is>
          <t>Avispa Fukuoka</t>
        </is>
      </c>
      <c r="DW6" t="inlineStr">
        <is>
          <t>Team Japan</t>
        </is>
      </c>
      <c r="DX6" t="inlineStr">
        <is>
          <t>Gujarat Lions</t>
        </is>
      </c>
      <c r="DZ6" t="inlineStr">
        <is>
          <t>Baltimore Ravens</t>
        </is>
      </c>
      <c r="EA6" t="inlineStr">
        <is>
          <t>Alex Oliveira</t>
        </is>
      </c>
      <c r="EB6" t="inlineStr">
        <is>
          <t>ALVARK TOKYO</t>
        </is>
      </c>
      <c r="EC6" t="inlineStr">
        <is>
          <t>Chicago Sky</t>
        </is>
      </c>
      <c r="ED6" t="inlineStr">
        <is>
          <t>Baltimore Orioles</t>
        </is>
      </c>
      <c r="EF6" t="inlineStr">
        <is>
          <t>Millimeters</t>
        </is>
      </c>
      <c r="EL6" t="inlineStr">
        <is>
          <t>No Price Rule</t>
        </is>
      </c>
      <c r="EN6" t="inlineStr">
        <is>
          <t>A_GEN_JEWELLERY</t>
        </is>
      </c>
      <c r="ER6" t="inlineStr">
        <is>
          <t>Not Included</t>
        </is>
      </c>
      <c r="ES6" t="inlineStr">
        <is>
          <t>&gt;80%</t>
        </is>
      </c>
      <c r="ET6" t="inlineStr">
        <is>
          <t>Almost No Sign Of Use</t>
        </is>
      </c>
      <c r="EU6" t="inlineStr">
        <is>
          <t>Parts Replaced</t>
        </is>
      </c>
      <c r="EV6" t="inlineStr">
        <is>
          <t>Parts Replaced</t>
        </is>
      </c>
      <c r="EW6" t="inlineStr">
        <is>
          <t>Parts Replaced</t>
        </is>
      </c>
      <c r="EX6" t="inlineStr">
        <is>
          <t>Parts Replaced</t>
        </is>
      </c>
      <c r="EY6" t="inlineStr">
        <is>
          <t>Parts Replaced</t>
        </is>
      </c>
      <c r="EZ6" t="inlineStr">
        <is>
          <t>Partly Functional</t>
        </is>
      </c>
      <c r="FA6" t="inlineStr">
        <is>
          <t>Not Applicable</t>
        </is>
      </c>
      <c r="FB6" t="inlineStr">
        <is>
          <t>Returned Used</t>
        </is>
      </c>
      <c r="FC6" t="inlineStr">
        <is>
          <t>Nanometre</t>
        </is>
      </c>
      <c r="FD6" t="inlineStr">
        <is>
          <t>Nanometre</t>
        </is>
      </c>
      <c r="FE6" t="inlineStr">
        <is>
          <t>Nanometre</t>
        </is>
      </c>
      <c r="FF6" t="inlineStr">
        <is>
          <t>Nanometre</t>
        </is>
      </c>
      <c r="FG6" t="inlineStr">
        <is>
          <t>Nanometre</t>
        </is>
      </c>
      <c r="FH6" t="inlineStr">
        <is>
          <t>Nanometre</t>
        </is>
      </c>
      <c r="FI6" t="inlineStr">
        <is>
          <t>Kilograms</t>
        </is>
      </c>
      <c r="FJ6" t="inlineStr">
        <is>
          <t>Kilograms</t>
        </is>
      </c>
      <c r="FK6" t="inlineStr">
        <is>
          <t>Aland Islands</t>
        </is>
      </c>
      <c r="FN6" t="inlineStr">
        <is>
          <t>Lead Acid</t>
        </is>
      </c>
      <c r="FO6" t="inlineStr">
        <is>
          <t>Kilograms</t>
        </is>
      </c>
      <c r="FP6" t="inlineStr">
        <is>
          <t>A</t>
        </is>
      </c>
      <c r="FQ6" t="inlineStr">
        <is>
          <t>A</t>
        </is>
      </c>
      <c r="FR6" t="inlineStr">
        <is>
          <t>A</t>
        </is>
      </c>
      <c r="FS6" t="inlineStr">
        <is>
          <t>A</t>
        </is>
      </c>
      <c r="FT6" t="inlineStr">
        <is>
          <t>A</t>
        </is>
      </c>
      <c r="FU6" t="inlineStr">
        <is>
          <t>Cubic Meters</t>
        </is>
      </c>
      <c r="FV6" t="inlineStr">
        <is>
          <t>Batteries packed with equipment</t>
        </is>
      </c>
      <c r="FW6" t="inlineStr">
        <is>
          <t>Milligrams</t>
        </is>
      </c>
      <c r="FX6" t="inlineStr">
        <is>
          <t>Transportation</t>
        </is>
      </c>
      <c r="FY6" t="inlineStr">
        <is>
          <t>Transportation</t>
        </is>
      </c>
      <c r="FZ6" t="inlineStr">
        <is>
          <t>Transportation</t>
        </is>
      </c>
      <c r="GA6" t="inlineStr">
        <is>
          <t>Transportation</t>
        </is>
      </c>
      <c r="GB6" t="inlineStr">
        <is>
          <t>Transportation</t>
        </is>
      </c>
      <c r="GC6" t="inlineStr">
        <is>
          <t>Corrosive</t>
        </is>
      </c>
      <c r="GD6" t="inlineStr">
        <is>
          <t>Corrosive</t>
        </is>
      </c>
      <c r="GE6" t="inlineStr">
        <is>
          <t>Corrosive</t>
        </is>
      </c>
      <c r="GF6" t="inlineStr">
        <is>
          <t>Corrosive</t>
        </is>
      </c>
      <c r="GG6" t="inlineStr">
        <is>
          <t>Corrosive</t>
        </is>
      </c>
      <c r="GI6" t="inlineStr">
        <is>
          <t>Cubic Feet</t>
        </is>
      </c>
      <c r="GK6" t="inlineStr">
        <is>
          <t>Kilograms</t>
        </is>
      </c>
      <c r="GV6" t="inlineStr">
        <is>
          <t>EUH019</t>
        </is>
      </c>
      <c r="GW6" t="inlineStr">
        <is>
          <t>EUH019</t>
        </is>
      </c>
      <c r="GX6" t="inlineStr">
        <is>
          <t>EUH019</t>
        </is>
      </c>
      <c r="GY6" t="inlineStr">
        <is>
          <t>EUH019</t>
        </is>
      </c>
      <c r="GZ6" t="inlineStr">
        <is>
          <t>EUH019</t>
        </is>
      </c>
      <c r="HB6" t="inlineStr">
        <is>
          <t>Health &amp; Personal Care &gt; Oral Care &gt; Toothbrushes &amp; Accessories &gt; Toothbrush Sanitizers (28194113031)</t>
        </is>
      </c>
      <c r="HC6" t="inlineStr">
        <is>
          <t>Health &amp; Personal Care &gt; Oral Care &gt; Toothbrushes &amp; Accessories &gt; Toothbrush Sanitizers (28194113031)</t>
        </is>
      </c>
      <c r="HD6" t="inlineStr">
        <is>
          <t>Health &amp; Personal Care &gt; Oral Care &gt; Toothbrushes &amp; Accessories &gt; Toothbrush Sanitizers (28194113031)</t>
        </is>
      </c>
      <c r="HE6" t="inlineStr">
        <is>
          <t>Health &amp; Personal Care &gt; Oral Care &gt; Toothbrushes &amp; Accessories &gt; Toothbrush Sanitizers (28194113031)</t>
        </is>
      </c>
      <c r="HF6" t="inlineStr">
        <is>
          <t>Health &amp; Personal Care &gt; Oral Care &gt; Toothbrushes &amp; Accessories &gt; Toothbrush Sanitizers (28194113031)</t>
        </is>
      </c>
    </row>
    <row r="7" ht="12.75" customHeight="1">
      <c r="A7" t="inlineStr">
        <is>
          <t>Liga Premier Canadense</t>
        </is>
      </c>
      <c r="B7" t="inlineStr">
        <is>
          <t>LigaPremierCanadense</t>
        </is>
      </c>
      <c r="E7" t="inlineStr">
        <is>
          <t>SIZE/COLOR</t>
        </is>
      </c>
      <c r="F7" t="inlineStr">
        <is>
          <t>ASIN</t>
        </is>
      </c>
      <c r="H7" t="inlineStr">
        <is>
          <t>Micron</t>
        </is>
      </c>
      <c r="J7" t="inlineStr">
        <is>
          <t>Ingredients</t>
        </is>
      </c>
      <c r="K7" t="inlineStr">
        <is>
          <t>French</t>
        </is>
      </c>
      <c r="L7" t="inlineStr">
        <is>
          <t>Ingredients</t>
        </is>
      </c>
      <c r="M7" t="inlineStr">
        <is>
          <t>French</t>
        </is>
      </c>
      <c r="N7" t="inlineStr">
        <is>
          <t>Ingredients</t>
        </is>
      </c>
      <c r="O7" t="inlineStr">
        <is>
          <t>French</t>
        </is>
      </c>
      <c r="P7" t="inlineStr">
        <is>
          <t>Ingredients</t>
        </is>
      </c>
      <c r="Q7" t="inlineStr">
        <is>
          <t>French</t>
        </is>
      </c>
      <c r="R7" t="inlineStr">
        <is>
          <t>Ingredients</t>
        </is>
      </c>
      <c r="S7" t="inlineStr">
        <is>
          <t>French</t>
        </is>
      </c>
      <c r="V7" t="inlineStr">
        <is>
          <t>Cubic Feet</t>
        </is>
      </c>
      <c r="W7" t="inlineStr">
        <is>
          <t>Micron</t>
        </is>
      </c>
      <c r="X7" t="inlineStr">
        <is>
          <t>Micron</t>
        </is>
      </c>
      <c r="Y7" t="inlineStr">
        <is>
          <t>Micron</t>
        </is>
      </c>
      <c r="Z7" t="inlineStr">
        <is>
          <t>Micron</t>
        </is>
      </c>
      <c r="AA7" t="inlineStr">
        <is>
          <t>Micron</t>
        </is>
      </c>
      <c r="AB7" t="inlineStr">
        <is>
          <t>Millivolts</t>
        </is>
      </c>
      <c r="AC7" t="inlineStr">
        <is>
          <t>Millivolts</t>
        </is>
      </c>
      <c r="AD7" t="inlineStr">
        <is>
          <t>Checkered</t>
        </is>
      </c>
      <c r="AH7" t="inlineStr">
        <is>
          <t>millilitre</t>
        </is>
      </c>
      <c r="AI7" t="inlineStr">
        <is>
          <t>E-Sports</t>
        </is>
      </c>
      <c r="AJ7" t="inlineStr">
        <is>
          <t>E-Sports</t>
        </is>
      </c>
      <c r="AK7" t="inlineStr">
        <is>
          <t>E-Sports</t>
        </is>
      </c>
      <c r="AL7" t="inlineStr">
        <is>
          <t>E-Sports</t>
        </is>
      </c>
      <c r="AM7" t="inlineStr">
        <is>
          <t>E-Sports</t>
        </is>
      </c>
      <c r="AN7" t="inlineStr">
        <is>
          <t>Austin Dillon</t>
        </is>
      </c>
      <c r="AP7" t="inlineStr">
        <is>
          <t>Mumbai Maharathi</t>
        </is>
      </c>
      <c r="AQ7" t="inlineStr">
        <is>
          <t>BWT Racing Point</t>
        </is>
      </c>
      <c r="AR7" t="inlineStr">
        <is>
          <t>Gokulam Kerala FC</t>
        </is>
      </c>
      <c r="AS7" t="inlineStr">
        <is>
          <t>Hanshin Tigers</t>
        </is>
      </c>
      <c r="AT7" t="inlineStr">
        <is>
          <t>Birmingham City</t>
        </is>
      </c>
      <c r="AV7" t="inlineStr">
        <is>
          <t>Forge FC</t>
        </is>
      </c>
      <c r="AW7" t="inlineStr">
        <is>
          <t>Athletic Bilbao</t>
        </is>
      </c>
      <c r="AX7" t="inlineStr">
        <is>
          <t>Hamilton Tiger-Cats</t>
        </is>
      </c>
      <c r="AY7" t="inlineStr">
        <is>
          <t>Buffalo Braves</t>
        </is>
      </c>
      <c r="AZ7" t="inlineStr">
        <is>
          <t>Altoona Curve</t>
        </is>
      </c>
      <c r="BA7" t="inlineStr">
        <is>
          <t>Atlanta Thrashers</t>
        </is>
      </c>
      <c r="BB7" t="inlineStr">
        <is>
          <t>Barcelona Basketball</t>
        </is>
      </c>
      <c r="BC7" t="inlineStr">
        <is>
          <t>Hyderabad Hunters</t>
        </is>
      </c>
      <c r="BD7" t="inlineStr">
        <is>
          <t>CA River Plate</t>
        </is>
      </c>
      <c r="BE7" t="inlineStr">
        <is>
          <t>Casa Pia AC</t>
        </is>
      </c>
      <c r="BF7" t="inlineStr">
        <is>
          <t>Chicago Fire</t>
        </is>
      </c>
      <c r="BG7" t="inlineStr">
        <is>
          <t>Alabama A&amp;M Bulldogs</t>
        </is>
      </c>
      <c r="BH7" t="inlineStr">
        <is>
          <t>Austria</t>
        </is>
      </c>
      <c r="BI7" t="inlineStr">
        <is>
          <t>FC Goa</t>
        </is>
      </c>
      <c r="BJ7" t="inlineStr">
        <is>
          <t>American Samoa</t>
        </is>
      </c>
      <c r="BK7" t="inlineStr">
        <is>
          <t>Club América</t>
        </is>
      </c>
      <c r="BL7" t="inlineStr">
        <is>
          <t>AZ Alkmaar</t>
        </is>
      </c>
      <c r="BN7" t="inlineStr">
        <is>
          <t>Bayer Leverkusen</t>
        </is>
      </c>
      <c r="BO7" t="inlineStr">
        <is>
          <t>Houston Dash</t>
        </is>
      </c>
      <c r="BP7" t="inlineStr">
        <is>
          <t>Gujarat Fortunegiants</t>
        </is>
      </c>
      <c r="BR7" t="inlineStr">
        <is>
          <t>Celtic</t>
        </is>
      </c>
      <c r="BS7" t="inlineStr">
        <is>
          <t>AS Saint-Etienne</t>
        </is>
      </c>
      <c r="BU7" t="inlineStr">
        <is>
          <t>England</t>
        </is>
      </c>
      <c r="BV7" t="inlineStr">
        <is>
          <t>Georgia Swarm</t>
        </is>
      </c>
      <c r="BW7" t="inlineStr">
        <is>
          <t>Kalinga Lancers</t>
        </is>
      </c>
      <c r="BX7" t="inlineStr">
        <is>
          <t>Atalanta</t>
        </is>
      </c>
      <c r="BY7" t="inlineStr">
        <is>
          <t>Chennai Spartans</t>
        </is>
      </c>
      <c r="BZ7" t="inlineStr">
        <is>
          <t>Blaublitz Akita</t>
        </is>
      </c>
      <c r="CA7" t="inlineStr">
        <is>
          <t>Team Netherlands</t>
        </is>
      </c>
      <c r="CB7" t="inlineStr">
        <is>
          <t>Kings XI Punjab</t>
        </is>
      </c>
      <c r="CD7" t="inlineStr">
        <is>
          <t>Boston Patriots</t>
        </is>
      </c>
      <c r="CE7" t="inlineStr">
        <is>
          <t>Alex Perez</t>
        </is>
      </c>
      <c r="CF7" t="inlineStr">
        <is>
          <t>AOMORI WAT'S</t>
        </is>
      </c>
      <c r="CG7" t="inlineStr">
        <is>
          <t>Cleveland Rockers</t>
        </is>
      </c>
      <c r="CH7" t="inlineStr">
        <is>
          <t>Boston Beaneaters</t>
        </is>
      </c>
      <c r="CJ7" t="inlineStr">
        <is>
          <t>Austin Dillon</t>
        </is>
      </c>
      <c r="CL7" t="inlineStr">
        <is>
          <t>Mumbai Maharathi</t>
        </is>
      </c>
      <c r="CM7" t="inlineStr">
        <is>
          <t>BWT Racing Point</t>
        </is>
      </c>
      <c r="CN7" t="inlineStr">
        <is>
          <t>Gokulam Kerala FC</t>
        </is>
      </c>
      <c r="CO7" t="inlineStr">
        <is>
          <t>Hanshin Tigers</t>
        </is>
      </c>
      <c r="CP7" t="inlineStr">
        <is>
          <t>Birmingham City</t>
        </is>
      </c>
      <c r="CR7" t="inlineStr">
        <is>
          <t>Forge FC</t>
        </is>
      </c>
      <c r="CS7" t="inlineStr">
        <is>
          <t>Athletic Bilbao</t>
        </is>
      </c>
      <c r="CT7" t="inlineStr">
        <is>
          <t>Hamilton Tiger-Cats</t>
        </is>
      </c>
      <c r="CU7" t="inlineStr">
        <is>
          <t>Buffalo Braves</t>
        </is>
      </c>
      <c r="CV7" t="inlineStr">
        <is>
          <t>Altoona Curve</t>
        </is>
      </c>
      <c r="CW7" t="inlineStr">
        <is>
          <t>Atlanta Thrashers</t>
        </is>
      </c>
      <c r="CX7" t="inlineStr">
        <is>
          <t>Barcelona Basketball</t>
        </is>
      </c>
      <c r="CY7" t="inlineStr">
        <is>
          <t>Hyderabad Hunters</t>
        </is>
      </c>
      <c r="CZ7" t="inlineStr">
        <is>
          <t>CA River Plate</t>
        </is>
      </c>
      <c r="DA7" t="inlineStr">
        <is>
          <t>Casa Pia AC</t>
        </is>
      </c>
      <c r="DB7" t="inlineStr">
        <is>
          <t>Chicago Fire</t>
        </is>
      </c>
      <c r="DC7" t="inlineStr">
        <is>
          <t>Alabama A&amp;M Bulldogs</t>
        </is>
      </c>
      <c r="DD7" t="inlineStr">
        <is>
          <t>Austria</t>
        </is>
      </c>
      <c r="DE7" t="inlineStr">
        <is>
          <t>FC Goa</t>
        </is>
      </c>
      <c r="DF7" t="inlineStr">
        <is>
          <t>American Samoa</t>
        </is>
      </c>
      <c r="DG7" t="inlineStr">
        <is>
          <t>Club América</t>
        </is>
      </c>
      <c r="DH7" t="inlineStr">
        <is>
          <t>AZ Alkmaar</t>
        </is>
      </c>
      <c r="DJ7" t="inlineStr">
        <is>
          <t>Bayer Leverkusen</t>
        </is>
      </c>
      <c r="DK7" t="inlineStr">
        <is>
          <t>Houston Dash</t>
        </is>
      </c>
      <c r="DL7" t="inlineStr">
        <is>
          <t>Gujarat Fortunegiants</t>
        </is>
      </c>
      <c r="DN7" t="inlineStr">
        <is>
          <t>Celtic</t>
        </is>
      </c>
      <c r="DO7" t="inlineStr">
        <is>
          <t>AS Saint-Etienne</t>
        </is>
      </c>
      <c r="DQ7" t="inlineStr">
        <is>
          <t>England</t>
        </is>
      </c>
      <c r="DR7" t="inlineStr">
        <is>
          <t>Georgia Swarm</t>
        </is>
      </c>
      <c r="DS7" t="inlineStr">
        <is>
          <t>Kalinga Lancers</t>
        </is>
      </c>
      <c r="DT7" t="inlineStr">
        <is>
          <t>Atalanta</t>
        </is>
      </c>
      <c r="DU7" t="inlineStr">
        <is>
          <t>Chennai Spartans</t>
        </is>
      </c>
      <c r="DV7" t="inlineStr">
        <is>
          <t>Blaublitz Akita</t>
        </is>
      </c>
      <c r="DW7" t="inlineStr">
        <is>
          <t>Team Netherlands</t>
        </is>
      </c>
      <c r="DX7" t="inlineStr">
        <is>
          <t>Kings XI Punjab</t>
        </is>
      </c>
      <c r="DZ7" t="inlineStr">
        <is>
          <t>Boston Patriots</t>
        </is>
      </c>
      <c r="EA7" t="inlineStr">
        <is>
          <t>Alex Perez</t>
        </is>
      </c>
      <c r="EB7" t="inlineStr">
        <is>
          <t>AOMORI WAT'S</t>
        </is>
      </c>
      <c r="EC7" t="inlineStr">
        <is>
          <t>Cleveland Rockers</t>
        </is>
      </c>
      <c r="ED7" t="inlineStr">
        <is>
          <t>Boston Beaneaters</t>
        </is>
      </c>
      <c r="EN7" t="inlineStr">
        <is>
          <t>A_GEN_PEAK</t>
        </is>
      </c>
      <c r="ER7" t="inlineStr">
        <is>
          <t>OEM</t>
        </is>
      </c>
      <c r="ES7" t="inlineStr">
        <is>
          <t>&gt;70%</t>
        </is>
      </c>
      <c r="ET7" t="inlineStr">
        <is>
          <t>Light Sign Of Use</t>
        </is>
      </c>
      <c r="EU7" t="inlineStr">
        <is>
          <t>With Tags</t>
        </is>
      </c>
      <c r="EV7" t="inlineStr">
        <is>
          <t>With Tags</t>
        </is>
      </c>
      <c r="EW7" t="inlineStr">
        <is>
          <t>With Tags</t>
        </is>
      </c>
      <c r="EX7" t="inlineStr">
        <is>
          <t>With Tags</t>
        </is>
      </c>
      <c r="EY7" t="inlineStr">
        <is>
          <t>With Tags</t>
        </is>
      </c>
      <c r="FA7" t="inlineStr">
        <is>
          <t>OEM Original</t>
        </is>
      </c>
      <c r="FB7" t="inlineStr">
        <is>
          <t>Refurbished OEM</t>
        </is>
      </c>
      <c r="FC7" t="inlineStr">
        <is>
          <t>Micron</t>
        </is>
      </c>
      <c r="FD7" t="inlineStr">
        <is>
          <t>Micron</t>
        </is>
      </c>
      <c r="FE7" t="inlineStr">
        <is>
          <t>Micron</t>
        </is>
      </c>
      <c r="FF7" t="inlineStr">
        <is>
          <t>Micron</t>
        </is>
      </c>
      <c r="FG7" t="inlineStr">
        <is>
          <t>Micron</t>
        </is>
      </c>
      <c r="FH7" t="inlineStr">
        <is>
          <t>Micron</t>
        </is>
      </c>
      <c r="FI7" t="inlineStr">
        <is>
          <t>Ounces</t>
        </is>
      </c>
      <c r="FJ7" t="inlineStr">
        <is>
          <t>Ounces</t>
        </is>
      </c>
      <c r="FK7" t="inlineStr">
        <is>
          <t>Albania</t>
        </is>
      </c>
      <c r="FN7" t="inlineStr">
        <is>
          <t>Lead Calcium</t>
        </is>
      </c>
      <c r="FO7" t="inlineStr">
        <is>
          <t>Ounces</t>
        </is>
      </c>
      <c r="FP7" t="inlineStr">
        <is>
          <t>AA</t>
        </is>
      </c>
      <c r="FQ7" t="inlineStr">
        <is>
          <t>AA</t>
        </is>
      </c>
      <c r="FR7" t="inlineStr">
        <is>
          <t>AA</t>
        </is>
      </c>
      <c r="FS7" t="inlineStr">
        <is>
          <t>AA</t>
        </is>
      </c>
      <c r="FT7" t="inlineStr">
        <is>
          <t>AA</t>
        </is>
      </c>
      <c r="FU7" t="inlineStr">
        <is>
          <t>Joules</t>
        </is>
      </c>
      <c r="FW7" t="inlineStr">
        <is>
          <t>Ounces</t>
        </is>
      </c>
      <c r="FX7" t="inlineStr">
        <is>
          <t>Waste</t>
        </is>
      </c>
      <c r="FY7" t="inlineStr">
        <is>
          <t>Waste</t>
        </is>
      </c>
      <c r="FZ7" t="inlineStr">
        <is>
          <t>Waste</t>
        </is>
      </c>
      <c r="GA7" t="inlineStr">
        <is>
          <t>Waste</t>
        </is>
      </c>
      <c r="GB7" t="inlineStr">
        <is>
          <t>Waste</t>
        </is>
      </c>
      <c r="GC7" t="inlineStr">
        <is>
          <t>Environmentally Damaging</t>
        </is>
      </c>
      <c r="GD7" t="inlineStr">
        <is>
          <t>Environmentally Damaging</t>
        </is>
      </c>
      <c r="GE7" t="inlineStr">
        <is>
          <t>Environmentally Damaging</t>
        </is>
      </c>
      <c r="GF7" t="inlineStr">
        <is>
          <t>Environmentally Damaging</t>
        </is>
      </c>
      <c r="GG7" t="inlineStr">
        <is>
          <t>Environmentally Damaging</t>
        </is>
      </c>
      <c r="GI7" t="inlineStr">
        <is>
          <t>Cubic Inches</t>
        </is>
      </c>
      <c r="GK7" t="inlineStr">
        <is>
          <t>Ounces</t>
        </is>
      </c>
      <c r="GV7" t="inlineStr">
        <is>
          <t>EUH029</t>
        </is>
      </c>
      <c r="GW7" t="inlineStr">
        <is>
          <t>EUH029</t>
        </is>
      </c>
      <c r="GX7" t="inlineStr">
        <is>
          <t>EUH029</t>
        </is>
      </c>
      <c r="GY7" t="inlineStr">
        <is>
          <t>EUH029</t>
        </is>
      </c>
      <c r="GZ7" t="inlineStr">
        <is>
          <t>EUH029</t>
        </is>
      </c>
      <c r="HB7" t="inlineStr">
        <is>
          <t>Health &amp; Personal Care &gt; Sexual Wellness &amp; Sensuality &gt; Spermicides &amp; Contraceptive Gels (11364876031)</t>
        </is>
      </c>
      <c r="HC7" t="inlineStr">
        <is>
          <t>Health &amp; Personal Care &gt; Sexual Wellness &amp; Sensuality &gt; Spermicides &amp; Contraceptive Gels (11364876031)</t>
        </is>
      </c>
      <c r="HD7" t="inlineStr">
        <is>
          <t>Health &amp; Personal Care &gt; Sexual Wellness &amp; Sensuality &gt; Spermicides &amp; Contraceptive Gels (11364876031)</t>
        </is>
      </c>
      <c r="HE7" t="inlineStr">
        <is>
          <t>Health &amp; Personal Care &gt; Sexual Wellness &amp; Sensuality &gt; Spermicides &amp; Contraceptive Gels (11364876031)</t>
        </is>
      </c>
      <c r="HF7" t="inlineStr">
        <is>
          <t>Health &amp; Personal Care &gt; Sexual Wellness &amp; Sensuality &gt; Spermicides &amp; Contraceptive Gels (11364876031)</t>
        </is>
      </c>
    </row>
    <row r="8" ht="12.75" customHeight="1">
      <c r="A8" t="inlineStr">
        <is>
          <t>premier_badminton_league</t>
        </is>
      </c>
      <c r="B8" t="inlineStr">
        <is>
          <t>premier_badminton_league</t>
        </is>
      </c>
      <c r="E8" t="inlineStr">
        <is>
          <t>AGE_GENDER_CATEGORY (Deprecated: Do Not Use)</t>
        </is>
      </c>
      <c r="F8" t="inlineStr">
        <is>
          <t>GTIN Exempt</t>
        </is>
      </c>
      <c r="H8" t="inlineStr">
        <is>
          <t>Millimetres</t>
        </is>
      </c>
      <c r="J8" t="inlineStr">
        <is>
          <t>Manual</t>
        </is>
      </c>
      <c r="K8" t="inlineStr">
        <is>
          <t>German</t>
        </is>
      </c>
      <c r="L8" t="inlineStr">
        <is>
          <t>Manual</t>
        </is>
      </c>
      <c r="M8" t="inlineStr">
        <is>
          <t>German</t>
        </is>
      </c>
      <c r="N8" t="inlineStr">
        <is>
          <t>Manual</t>
        </is>
      </c>
      <c r="O8" t="inlineStr">
        <is>
          <t>German</t>
        </is>
      </c>
      <c r="P8" t="inlineStr">
        <is>
          <t>Manual</t>
        </is>
      </c>
      <c r="Q8" t="inlineStr">
        <is>
          <t>German</t>
        </is>
      </c>
      <c r="R8" t="inlineStr">
        <is>
          <t>Manual</t>
        </is>
      </c>
      <c r="S8" t="inlineStr">
        <is>
          <t>German</t>
        </is>
      </c>
      <c r="V8" t="inlineStr">
        <is>
          <t>Cubic Inches</t>
        </is>
      </c>
      <c r="W8" t="inlineStr">
        <is>
          <t>Millimetres</t>
        </is>
      </c>
      <c r="X8" t="inlineStr">
        <is>
          <t>Millimetres</t>
        </is>
      </c>
      <c r="Y8" t="inlineStr">
        <is>
          <t>Millimetres</t>
        </is>
      </c>
      <c r="Z8" t="inlineStr">
        <is>
          <t>Millimetres</t>
        </is>
      </c>
      <c r="AA8" t="inlineStr">
        <is>
          <t>Millimetres</t>
        </is>
      </c>
      <c r="AB8" t="inlineStr">
        <is>
          <t>Nanovolts</t>
        </is>
      </c>
      <c r="AC8" t="inlineStr">
        <is>
          <t>Nanovolts</t>
        </is>
      </c>
      <c r="AD8" t="inlineStr">
        <is>
          <t>Chevron</t>
        </is>
      </c>
      <c r="AH8" t="inlineStr">
        <is>
          <t>square metre</t>
        </is>
      </c>
      <c r="AI8" t="inlineStr">
        <is>
          <t>English Football</t>
        </is>
      </c>
      <c r="AJ8" t="inlineStr">
        <is>
          <t>English Football</t>
        </is>
      </c>
      <c r="AK8" t="inlineStr">
        <is>
          <t>English Football</t>
        </is>
      </c>
      <c r="AL8" t="inlineStr">
        <is>
          <t>English Football</t>
        </is>
      </c>
      <c r="AM8" t="inlineStr">
        <is>
          <t>English Football</t>
        </is>
      </c>
      <c r="AN8" t="inlineStr">
        <is>
          <t>Bobby Labonte</t>
        </is>
      </c>
      <c r="AP8" t="inlineStr">
        <is>
          <t>NCR Punjab Royals</t>
        </is>
      </c>
      <c r="AQ8" t="inlineStr">
        <is>
          <t>Haas F1 Team</t>
        </is>
      </c>
      <c r="AR8" t="inlineStr">
        <is>
          <t>Indian Arrows</t>
        </is>
      </c>
      <c r="AS8" t="inlineStr">
        <is>
          <t>High School Baseball Team</t>
        </is>
      </c>
      <c r="AT8" t="inlineStr">
        <is>
          <t>Blackburn Rovers</t>
        </is>
      </c>
      <c r="AV8" t="inlineStr">
        <is>
          <t>HFX Wanderers FC</t>
        </is>
      </c>
      <c r="AW8" t="inlineStr">
        <is>
          <t>Atletico Madrid</t>
        </is>
      </c>
      <c r="AX8" t="inlineStr">
        <is>
          <t>Montreal Alouettes</t>
        </is>
      </c>
      <c r="AY8" t="inlineStr">
        <is>
          <t>Charlotte Hornets</t>
        </is>
      </c>
      <c r="AZ8" t="inlineStr">
        <is>
          <t>Arkansas Travelers</t>
        </is>
      </c>
      <c r="BA8" t="inlineStr">
        <is>
          <t>Boston Bruins</t>
        </is>
      </c>
      <c r="BB8" t="inlineStr">
        <is>
          <t>Bayern Munich Basketball</t>
        </is>
      </c>
      <c r="BC8" t="inlineStr">
        <is>
          <t>Mumbai Rockets</t>
        </is>
      </c>
      <c r="BD8" t="inlineStr">
        <is>
          <t>Club Atlético River Plate</t>
        </is>
      </c>
      <c r="BE8" t="inlineStr">
        <is>
          <t>CD Santa Clara</t>
        </is>
      </c>
      <c r="BF8" t="inlineStr">
        <is>
          <t>Colorado Rapids</t>
        </is>
      </c>
      <c r="BG8" t="inlineStr">
        <is>
          <t>Alabama Birmingham Blazers</t>
        </is>
      </c>
      <c r="BH8" t="inlineStr">
        <is>
          <t>Belgium</t>
        </is>
      </c>
      <c r="BI8" t="inlineStr">
        <is>
          <t>Hyderabad FC</t>
        </is>
      </c>
      <c r="BJ8" t="inlineStr">
        <is>
          <t>Andorra</t>
        </is>
      </c>
      <c r="BK8" t="inlineStr">
        <is>
          <t>Club Deportivo Guadalajara - Chivas</t>
        </is>
      </c>
      <c r="BL8" t="inlineStr">
        <is>
          <t>De Graafschap</t>
        </is>
      </c>
      <c r="BN8" t="inlineStr">
        <is>
          <t>Bayern Munich</t>
        </is>
      </c>
      <c r="BO8" t="inlineStr">
        <is>
          <t>Kansas City Current</t>
        </is>
      </c>
      <c r="BP8" t="inlineStr">
        <is>
          <t>Haryana Steelers</t>
        </is>
      </c>
      <c r="BR8" t="inlineStr">
        <is>
          <t>Dundee</t>
        </is>
      </c>
      <c r="BS8" t="inlineStr">
        <is>
          <t>Auxerre</t>
        </is>
      </c>
      <c r="BU8" t="inlineStr">
        <is>
          <t>India</t>
        </is>
      </c>
      <c r="BV8" t="inlineStr">
        <is>
          <t>Halifax Thunderbirds</t>
        </is>
      </c>
      <c r="BW8" t="inlineStr">
        <is>
          <t>Ranchi Rays</t>
        </is>
      </c>
      <c r="BX8" t="inlineStr">
        <is>
          <t>Bari</t>
        </is>
      </c>
      <c r="BY8" t="inlineStr">
        <is>
          <t>Kochi Blue Spikers</t>
        </is>
      </c>
      <c r="BZ8" t="inlineStr">
        <is>
          <t>Cerezo Osaka</t>
        </is>
      </c>
      <c r="CA8" t="inlineStr">
        <is>
          <t>Team Panama</t>
        </is>
      </c>
      <c r="CB8" t="inlineStr">
        <is>
          <t>Kolkata Knight Riders</t>
        </is>
      </c>
      <c r="CD8" t="inlineStr">
        <is>
          <t>Boston Redskins</t>
        </is>
      </c>
      <c r="CE8" t="inlineStr">
        <is>
          <t>Alexa Grasso</t>
        </is>
      </c>
      <c r="CF8" t="inlineStr">
        <is>
          <t>BAMBITIOUS NARA</t>
        </is>
      </c>
      <c r="CG8" t="inlineStr">
        <is>
          <t>Connecticut Sun</t>
        </is>
      </c>
      <c r="CH8" t="inlineStr">
        <is>
          <t>Boston Beans</t>
        </is>
      </c>
      <c r="CJ8" t="inlineStr">
        <is>
          <t>Bobby Labonte</t>
        </is>
      </c>
      <c r="CL8" t="inlineStr">
        <is>
          <t>NCR Punjab Royals</t>
        </is>
      </c>
      <c r="CM8" t="inlineStr">
        <is>
          <t>Haas F1 Team</t>
        </is>
      </c>
      <c r="CN8" t="inlineStr">
        <is>
          <t>Indian Arrows</t>
        </is>
      </c>
      <c r="CO8" t="inlineStr">
        <is>
          <t>High School Baseball Team</t>
        </is>
      </c>
      <c r="CP8" t="inlineStr">
        <is>
          <t>Blackburn Rovers</t>
        </is>
      </c>
      <c r="CR8" t="inlineStr">
        <is>
          <t>HFX Wanderers FC</t>
        </is>
      </c>
      <c r="CS8" t="inlineStr">
        <is>
          <t>Atletico Madrid</t>
        </is>
      </c>
      <c r="CT8" t="inlineStr">
        <is>
          <t>Montreal Alouettes</t>
        </is>
      </c>
      <c r="CU8" t="inlineStr">
        <is>
          <t>Charlotte Hornets</t>
        </is>
      </c>
      <c r="CV8" t="inlineStr">
        <is>
          <t>Arkansas Travelers</t>
        </is>
      </c>
      <c r="CW8" t="inlineStr">
        <is>
          <t>Boston Bruins</t>
        </is>
      </c>
      <c r="CX8" t="inlineStr">
        <is>
          <t>Bayern Munich Basketball</t>
        </is>
      </c>
      <c r="CY8" t="inlineStr">
        <is>
          <t>Mumbai Rockets</t>
        </is>
      </c>
      <c r="CZ8" t="inlineStr">
        <is>
          <t>Club Atlético River Plate</t>
        </is>
      </c>
      <c r="DA8" t="inlineStr">
        <is>
          <t>CD Santa Clara</t>
        </is>
      </c>
      <c r="DB8" t="inlineStr">
        <is>
          <t>Colorado Rapids</t>
        </is>
      </c>
      <c r="DC8" t="inlineStr">
        <is>
          <t>Alabama Birmingham Blazers</t>
        </is>
      </c>
      <c r="DD8" t="inlineStr">
        <is>
          <t>Belgium</t>
        </is>
      </c>
      <c r="DE8" t="inlineStr">
        <is>
          <t>Hyderabad FC</t>
        </is>
      </c>
      <c r="DF8" t="inlineStr">
        <is>
          <t>Andorra</t>
        </is>
      </c>
      <c r="DG8" t="inlineStr">
        <is>
          <t>Club Deportivo Guadalajara - Chivas</t>
        </is>
      </c>
      <c r="DH8" t="inlineStr">
        <is>
          <t>De Graafschap</t>
        </is>
      </c>
      <c r="DJ8" t="inlineStr">
        <is>
          <t>Bayern Munich</t>
        </is>
      </c>
      <c r="DK8" t="inlineStr">
        <is>
          <t>Kansas City Current</t>
        </is>
      </c>
      <c r="DL8" t="inlineStr">
        <is>
          <t>Haryana Steelers</t>
        </is>
      </c>
      <c r="DN8" t="inlineStr">
        <is>
          <t>Dundee</t>
        </is>
      </c>
      <c r="DO8" t="inlineStr">
        <is>
          <t>Auxerre</t>
        </is>
      </c>
      <c r="DQ8" t="inlineStr">
        <is>
          <t>India</t>
        </is>
      </c>
      <c r="DR8" t="inlineStr">
        <is>
          <t>Halifax Thunderbirds</t>
        </is>
      </c>
      <c r="DS8" t="inlineStr">
        <is>
          <t>Ranchi Rays</t>
        </is>
      </c>
      <c r="DT8" t="inlineStr">
        <is>
          <t>Bari</t>
        </is>
      </c>
      <c r="DU8" t="inlineStr">
        <is>
          <t>Kochi Blue Spikers</t>
        </is>
      </c>
      <c r="DV8" t="inlineStr">
        <is>
          <t>Cerezo Osaka</t>
        </is>
      </c>
      <c r="DW8" t="inlineStr">
        <is>
          <t>Team Panama</t>
        </is>
      </c>
      <c r="DX8" t="inlineStr">
        <is>
          <t>Kolkata Knight Riders</t>
        </is>
      </c>
      <c r="DZ8" t="inlineStr">
        <is>
          <t>Boston Redskins</t>
        </is>
      </c>
      <c r="EA8" t="inlineStr">
        <is>
          <t>Alexa Grasso</t>
        </is>
      </c>
      <c r="EB8" t="inlineStr">
        <is>
          <t>BAMBITIOUS NARA</t>
        </is>
      </c>
      <c r="EC8" t="inlineStr">
        <is>
          <t>Connecticut Sun</t>
        </is>
      </c>
      <c r="ED8" t="inlineStr">
        <is>
          <t>Boston Beans</t>
        </is>
      </c>
      <c r="EN8" t="inlineStr">
        <is>
          <t>A_GEN_PEAK_CESS12</t>
        </is>
      </c>
      <c r="ES8" t="inlineStr">
        <is>
          <t>&gt;60%</t>
        </is>
      </c>
      <c r="ET8" t="inlineStr">
        <is>
          <t>Moderately Visible Sign Of Use</t>
        </is>
      </c>
      <c r="FA8" t="inlineStr">
        <is>
          <t>OEM Pre-Owned</t>
        </is>
      </c>
      <c r="FB8" t="inlineStr">
        <is>
          <t>CPO</t>
        </is>
      </c>
      <c r="FC8" t="inlineStr">
        <is>
          <t>Millimetres</t>
        </is>
      </c>
      <c r="FD8" t="inlineStr">
        <is>
          <t>Millimetres</t>
        </is>
      </c>
      <c r="FE8" t="inlineStr">
        <is>
          <t>Millimetres</t>
        </is>
      </c>
      <c r="FF8" t="inlineStr">
        <is>
          <t>Millimetres</t>
        </is>
      </c>
      <c r="FG8" t="inlineStr">
        <is>
          <t>Millimetres</t>
        </is>
      </c>
      <c r="FH8" t="inlineStr">
        <is>
          <t>Millimetres</t>
        </is>
      </c>
      <c r="FI8" t="inlineStr">
        <is>
          <t>Hundredths Pounds</t>
        </is>
      </c>
      <c r="FJ8" t="inlineStr">
        <is>
          <t>Hundredths Pounds</t>
        </is>
      </c>
      <c r="FK8" t="inlineStr">
        <is>
          <t>Algeria</t>
        </is>
      </c>
      <c r="FN8" t="inlineStr">
        <is>
          <t>Lead-Acid, AGM</t>
        </is>
      </c>
      <c r="FO8" t="inlineStr">
        <is>
          <t>Hundredths Pounds</t>
        </is>
      </c>
      <c r="FP8" t="inlineStr">
        <is>
          <t>AAA</t>
        </is>
      </c>
      <c r="FQ8" t="inlineStr">
        <is>
          <t>AAA</t>
        </is>
      </c>
      <c r="FR8" t="inlineStr">
        <is>
          <t>AAA</t>
        </is>
      </c>
      <c r="FS8" t="inlineStr">
        <is>
          <t>AAA</t>
        </is>
      </c>
      <c r="FT8" t="inlineStr">
        <is>
          <t>AAA</t>
        </is>
      </c>
      <c r="FU8" t="inlineStr">
        <is>
          <t>Kilowatt Hours</t>
        </is>
      </c>
      <c r="FW8" t="inlineStr">
        <is>
          <t>Pounds</t>
        </is>
      </c>
      <c r="FX8" t="inlineStr">
        <is>
          <t>Other</t>
        </is>
      </c>
      <c r="FY8" t="inlineStr">
        <is>
          <t>Other</t>
        </is>
      </c>
      <c r="FZ8" t="inlineStr">
        <is>
          <t>Other</t>
        </is>
      </c>
      <c r="GA8" t="inlineStr">
        <is>
          <t>Other</t>
        </is>
      </c>
      <c r="GB8" t="inlineStr">
        <is>
          <t>Other</t>
        </is>
      </c>
      <c r="GC8" t="inlineStr">
        <is>
          <t>Explosive</t>
        </is>
      </c>
      <c r="GD8" t="inlineStr">
        <is>
          <t>Explosive</t>
        </is>
      </c>
      <c r="GE8" t="inlineStr">
        <is>
          <t>Explosive</t>
        </is>
      </c>
      <c r="GF8" t="inlineStr">
        <is>
          <t>Explosive</t>
        </is>
      </c>
      <c r="GG8" t="inlineStr">
        <is>
          <t>Explosive</t>
        </is>
      </c>
      <c r="GI8" t="inlineStr">
        <is>
          <t>Cubic Metres</t>
        </is>
      </c>
      <c r="GK8" t="inlineStr">
        <is>
          <t>Hundredths Pounds</t>
        </is>
      </c>
      <c r="GV8" t="inlineStr">
        <is>
          <t>EUH031</t>
        </is>
      </c>
      <c r="GW8" t="inlineStr">
        <is>
          <t>EUH031</t>
        </is>
      </c>
      <c r="GX8" t="inlineStr">
        <is>
          <t>EUH031</t>
        </is>
      </c>
      <c r="GY8" t="inlineStr">
        <is>
          <t>EUH031</t>
        </is>
      </c>
      <c r="GZ8" t="inlineStr">
        <is>
          <t>EUH031</t>
        </is>
      </c>
      <c r="HB8" t="inlineStr">
        <is>
          <t>Health &amp; Personal Care &gt; Household Supplies &gt; Household Cleaners (1374544031)</t>
        </is>
      </c>
      <c r="HC8" t="inlineStr">
        <is>
          <t>Health &amp; Personal Care &gt; Household Supplies &gt; Household Cleaners (1374544031)</t>
        </is>
      </c>
      <c r="HD8" t="inlineStr">
        <is>
          <t>Health &amp; Personal Care &gt; Household Supplies &gt; Household Cleaners (1374544031)</t>
        </is>
      </c>
      <c r="HE8" t="inlineStr">
        <is>
          <t>Health &amp; Personal Care &gt; Household Supplies &gt; Household Cleaners (1374544031)</t>
        </is>
      </c>
      <c r="HF8" t="inlineStr">
        <is>
          <t>Health &amp; Personal Care &gt; Household Supplies &gt; Household Cleaners (1374544031)</t>
        </is>
      </c>
    </row>
    <row r="9" ht="12.75" customHeight="1">
      <c r="A9" t="inlineStr">
        <is>
          <t>indian_soccer_league</t>
        </is>
      </c>
      <c r="B9" t="inlineStr">
        <is>
          <t>indian_soccer_league</t>
        </is>
      </c>
      <c r="E9" t="inlineStr">
        <is>
          <t>AGE_GENDER_CATEGORY/STYLE_NAME (Deprecated: Do Not Use)</t>
        </is>
      </c>
      <c r="H9" t="inlineStr">
        <is>
          <t>Centimetres</t>
        </is>
      </c>
      <c r="J9" t="inlineStr">
        <is>
          <t>Menu</t>
        </is>
      </c>
      <c r="K9" t="inlineStr">
        <is>
          <t>Italian</t>
        </is>
      </c>
      <c r="L9" t="inlineStr">
        <is>
          <t>Menu</t>
        </is>
      </c>
      <c r="M9" t="inlineStr">
        <is>
          <t>Italian</t>
        </is>
      </c>
      <c r="N9" t="inlineStr">
        <is>
          <t>Menu</t>
        </is>
      </c>
      <c r="O9" t="inlineStr">
        <is>
          <t>Italian</t>
        </is>
      </c>
      <c r="P9" t="inlineStr">
        <is>
          <t>Menu</t>
        </is>
      </c>
      <c r="Q9" t="inlineStr">
        <is>
          <t>Italian</t>
        </is>
      </c>
      <c r="R9" t="inlineStr">
        <is>
          <t>Menu</t>
        </is>
      </c>
      <c r="S9" t="inlineStr">
        <is>
          <t>Italian</t>
        </is>
      </c>
      <c r="V9" t="inlineStr">
        <is>
          <t>Cubic Metres</t>
        </is>
      </c>
      <c r="W9" t="inlineStr">
        <is>
          <t>Centimetres</t>
        </is>
      </c>
      <c r="X9" t="inlineStr">
        <is>
          <t>Centimetres</t>
        </is>
      </c>
      <c r="Y9" t="inlineStr">
        <is>
          <t>Centimetres</t>
        </is>
      </c>
      <c r="Z9" t="inlineStr">
        <is>
          <t>Centimetres</t>
        </is>
      </c>
      <c r="AA9" t="inlineStr">
        <is>
          <t>Centimetres</t>
        </is>
      </c>
      <c r="AB9" t="inlineStr">
        <is>
          <t>Volts (AC)</t>
        </is>
      </c>
      <c r="AC9" t="inlineStr">
        <is>
          <t>Volts (AC)</t>
        </is>
      </c>
      <c r="AD9" t="inlineStr">
        <is>
          <t>Floral</t>
        </is>
      </c>
      <c r="AI9" t="inlineStr">
        <is>
          <t>European Basketball</t>
        </is>
      </c>
      <c r="AJ9" t="inlineStr">
        <is>
          <t>European Basketball</t>
        </is>
      </c>
      <c r="AK9" t="inlineStr">
        <is>
          <t>European Basketball</t>
        </is>
      </c>
      <c r="AL9" t="inlineStr">
        <is>
          <t>European Basketball</t>
        </is>
      </c>
      <c r="AM9" t="inlineStr">
        <is>
          <t>European Basketball</t>
        </is>
      </c>
      <c r="AN9" t="inlineStr">
        <is>
          <t>Brad Keselowski</t>
        </is>
      </c>
      <c r="AP9" t="inlineStr">
        <is>
          <t>UP Dangal</t>
        </is>
      </c>
      <c r="AQ9" t="inlineStr">
        <is>
          <t>Mclaren</t>
        </is>
      </c>
      <c r="AR9" t="inlineStr">
        <is>
          <t>Mohun Bagan</t>
        </is>
      </c>
      <c r="AS9" t="inlineStr">
        <is>
          <t>Hiroshima Toyo Carp</t>
        </is>
      </c>
      <c r="AT9" t="inlineStr">
        <is>
          <t>Bolton Wanderers</t>
        </is>
      </c>
      <c r="AV9" t="inlineStr">
        <is>
          <t>Pacific FC</t>
        </is>
      </c>
      <c r="AW9" t="inlineStr">
        <is>
          <t>Barcelona</t>
        </is>
      </c>
      <c r="AX9" t="inlineStr">
        <is>
          <t>Ottawa Redblacks</t>
        </is>
      </c>
      <c r="AY9" t="inlineStr">
        <is>
          <t>Chicago Bulls</t>
        </is>
      </c>
      <c r="AZ9" t="inlineStr">
        <is>
          <t>Asheville Tourists</t>
        </is>
      </c>
      <c r="BA9" t="inlineStr">
        <is>
          <t>Buffalo Sabres</t>
        </is>
      </c>
      <c r="BB9" t="inlineStr">
        <is>
          <t>Crvena Zvezda mts Belgrade Basketball</t>
        </is>
      </c>
      <c r="BC9" t="inlineStr">
        <is>
          <t>North Eastern Warriors</t>
        </is>
      </c>
      <c r="BD9" t="inlineStr">
        <is>
          <t>FC Arsenal Tula</t>
        </is>
      </c>
      <c r="BE9" t="inlineStr">
        <is>
          <t>CF Estrela</t>
        </is>
      </c>
      <c r="BF9" t="inlineStr">
        <is>
          <t>Columbus Crew</t>
        </is>
      </c>
      <c r="BG9" t="inlineStr">
        <is>
          <t>Alabama Crimson Tide</t>
        </is>
      </c>
      <c r="BH9" t="inlineStr">
        <is>
          <t>Bolivia</t>
        </is>
      </c>
      <c r="BI9" t="inlineStr">
        <is>
          <t>Jamshedpur FC</t>
        </is>
      </c>
      <c r="BJ9" t="inlineStr">
        <is>
          <t>Angola</t>
        </is>
      </c>
      <c r="BK9" t="inlineStr">
        <is>
          <t>Club Deportivo Social y Cultural - Cruz Azul</t>
        </is>
      </c>
      <c r="BL9" t="inlineStr">
        <is>
          <t>Excelsior</t>
        </is>
      </c>
      <c r="BN9" t="inlineStr">
        <is>
          <t>Borussia Dortmund</t>
        </is>
      </c>
      <c r="BO9" t="inlineStr">
        <is>
          <t>NJ/NY Gotham FC</t>
        </is>
      </c>
      <c r="BP9" t="inlineStr">
        <is>
          <t>Jaipur Pink Panthers</t>
        </is>
      </c>
      <c r="BR9" t="inlineStr">
        <is>
          <t>Dundee United</t>
        </is>
      </c>
      <c r="BS9" t="inlineStr">
        <is>
          <t>Bastia</t>
        </is>
      </c>
      <c r="BU9" t="inlineStr">
        <is>
          <t>Ireland</t>
        </is>
      </c>
      <c r="BV9" t="inlineStr">
        <is>
          <t>New England Black Wolves</t>
        </is>
      </c>
      <c r="BW9" t="inlineStr">
        <is>
          <t>Uttar Pradesh Wizards</t>
        </is>
      </c>
      <c r="BX9" t="inlineStr">
        <is>
          <t>Bologna</t>
        </is>
      </c>
      <c r="BY9" t="inlineStr">
        <is>
          <t>U Mumba Volley</t>
        </is>
      </c>
      <c r="BZ9" t="inlineStr">
        <is>
          <t>Consadole Sapporo</t>
        </is>
      </c>
      <c r="CA9" t="inlineStr">
        <is>
          <t>Team Puerto Rico</t>
        </is>
      </c>
      <c r="CB9" t="inlineStr">
        <is>
          <t>Mumbai Indians</t>
        </is>
      </c>
      <c r="CD9" t="inlineStr">
        <is>
          <t>Buffalo Bills</t>
        </is>
      </c>
      <c r="CE9" t="inlineStr">
        <is>
          <t>Alexander Gustafsson</t>
        </is>
      </c>
      <c r="CF9" t="inlineStr">
        <is>
          <t>CHIBA JETS</t>
        </is>
      </c>
      <c r="CG9" t="inlineStr">
        <is>
          <t>Dallas Wings</t>
        </is>
      </c>
      <c r="CH9" t="inlineStr">
        <is>
          <t>Boston Red Sox</t>
        </is>
      </c>
      <c r="CJ9" t="inlineStr">
        <is>
          <t>Brad Keselowski</t>
        </is>
      </c>
      <c r="CL9" t="inlineStr">
        <is>
          <t>UP Dangal</t>
        </is>
      </c>
      <c r="CM9" t="inlineStr">
        <is>
          <t>Mclaren</t>
        </is>
      </c>
      <c r="CN9" t="inlineStr">
        <is>
          <t>Mohun Bagan</t>
        </is>
      </c>
      <c r="CO9" t="inlineStr">
        <is>
          <t>Hiroshima Toyo Carp</t>
        </is>
      </c>
      <c r="CP9" t="inlineStr">
        <is>
          <t>Bolton Wanderers</t>
        </is>
      </c>
      <c r="CR9" t="inlineStr">
        <is>
          <t>Pacific FC</t>
        </is>
      </c>
      <c r="CS9" t="inlineStr">
        <is>
          <t>Barcelona</t>
        </is>
      </c>
      <c r="CT9" t="inlineStr">
        <is>
          <t>Ottawa Redblacks</t>
        </is>
      </c>
      <c r="CU9" t="inlineStr">
        <is>
          <t>Chicago Bulls</t>
        </is>
      </c>
      <c r="CV9" t="inlineStr">
        <is>
          <t>Asheville Tourists</t>
        </is>
      </c>
      <c r="CW9" t="inlineStr">
        <is>
          <t>Buffalo Sabres</t>
        </is>
      </c>
      <c r="CX9" t="inlineStr">
        <is>
          <t>Crvena Zvezda mts Belgrade Basketball</t>
        </is>
      </c>
      <c r="CY9" t="inlineStr">
        <is>
          <t>North Eastern Warriors</t>
        </is>
      </c>
      <c r="CZ9" t="inlineStr">
        <is>
          <t>FC Arsenal Tula</t>
        </is>
      </c>
      <c r="DA9" t="inlineStr">
        <is>
          <t>CF Estrela</t>
        </is>
      </c>
      <c r="DB9" t="inlineStr">
        <is>
          <t>Columbus Crew</t>
        </is>
      </c>
      <c r="DC9" t="inlineStr">
        <is>
          <t>Alabama Crimson Tide</t>
        </is>
      </c>
      <c r="DD9" t="inlineStr">
        <is>
          <t>Bolivia</t>
        </is>
      </c>
      <c r="DE9" t="inlineStr">
        <is>
          <t>Jamshedpur FC</t>
        </is>
      </c>
      <c r="DF9" t="inlineStr">
        <is>
          <t>Angola</t>
        </is>
      </c>
      <c r="DG9" t="inlineStr">
        <is>
          <t>Club Deportivo Social y Cultural - Cruz Azul</t>
        </is>
      </c>
      <c r="DH9" t="inlineStr">
        <is>
          <t>Excelsior</t>
        </is>
      </c>
      <c r="DJ9" t="inlineStr">
        <is>
          <t>Borussia Dortmund</t>
        </is>
      </c>
      <c r="DK9" t="inlineStr">
        <is>
          <t>NJ/NY Gotham FC</t>
        </is>
      </c>
      <c r="DL9" t="inlineStr">
        <is>
          <t>Jaipur Pink Panthers</t>
        </is>
      </c>
      <c r="DN9" t="inlineStr">
        <is>
          <t>Dundee United</t>
        </is>
      </c>
      <c r="DO9" t="inlineStr">
        <is>
          <t>Bastia</t>
        </is>
      </c>
      <c r="DQ9" t="inlineStr">
        <is>
          <t>Ireland</t>
        </is>
      </c>
      <c r="DR9" t="inlineStr">
        <is>
          <t>New England Black Wolves</t>
        </is>
      </c>
      <c r="DS9" t="inlineStr">
        <is>
          <t>Uttar Pradesh Wizards</t>
        </is>
      </c>
      <c r="DT9" t="inlineStr">
        <is>
          <t>Bologna</t>
        </is>
      </c>
      <c r="DU9" t="inlineStr">
        <is>
          <t>U Mumba Volley</t>
        </is>
      </c>
      <c r="DV9" t="inlineStr">
        <is>
          <t>Consadole Sapporo</t>
        </is>
      </c>
      <c r="DW9" t="inlineStr">
        <is>
          <t>Team Puerto Rico</t>
        </is>
      </c>
      <c r="DX9" t="inlineStr">
        <is>
          <t>Mumbai Indians</t>
        </is>
      </c>
      <c r="DZ9" t="inlineStr">
        <is>
          <t>Buffalo Bills</t>
        </is>
      </c>
      <c r="EA9" t="inlineStr">
        <is>
          <t>Alexander Gustafsson</t>
        </is>
      </c>
      <c r="EB9" t="inlineStr">
        <is>
          <t>CHIBA JETS</t>
        </is>
      </c>
      <c r="EC9" t="inlineStr">
        <is>
          <t>Dallas Wings</t>
        </is>
      </c>
      <c r="ED9" t="inlineStr">
        <is>
          <t>Boston Red Sox</t>
        </is>
      </c>
      <c r="EN9" t="inlineStr">
        <is>
          <t>A_GEN_PEAK_CESS60</t>
        </is>
      </c>
      <c r="ES9" t="inlineStr">
        <is>
          <t>=&lt;60%</t>
        </is>
      </c>
      <c r="ET9" t="inlineStr">
        <is>
          <t>Highly Visible Sign Of Use</t>
        </is>
      </c>
      <c r="FB9" t="inlineStr">
        <is>
          <t>Refurbished Third Party</t>
        </is>
      </c>
      <c r="FC9" t="inlineStr">
        <is>
          <t>Centimetres</t>
        </is>
      </c>
      <c r="FD9" t="inlineStr">
        <is>
          <t>Centimetres</t>
        </is>
      </c>
      <c r="FE9" t="inlineStr">
        <is>
          <t>Centimetres</t>
        </is>
      </c>
      <c r="FF9" t="inlineStr">
        <is>
          <t>Centimetres</t>
        </is>
      </c>
      <c r="FG9" t="inlineStr">
        <is>
          <t>Centimetres</t>
        </is>
      </c>
      <c r="FH9" t="inlineStr">
        <is>
          <t>Centimetres</t>
        </is>
      </c>
      <c r="FI9" t="inlineStr">
        <is>
          <t>Pounds</t>
        </is>
      </c>
      <c r="FJ9" t="inlineStr">
        <is>
          <t>Pounds</t>
        </is>
      </c>
      <c r="FK9" t="inlineStr">
        <is>
          <t>American Samoa</t>
        </is>
      </c>
      <c r="FN9" t="inlineStr">
        <is>
          <t>Lithium</t>
        </is>
      </c>
      <c r="FO9" t="inlineStr">
        <is>
          <t>Pounds</t>
        </is>
      </c>
      <c r="FP9" t="inlineStr">
        <is>
          <t>AAAA</t>
        </is>
      </c>
      <c r="FQ9" t="inlineStr">
        <is>
          <t>AAAA</t>
        </is>
      </c>
      <c r="FR9" t="inlineStr">
        <is>
          <t>AAAA</t>
        </is>
      </c>
      <c r="FS9" t="inlineStr">
        <is>
          <t>AAAA</t>
        </is>
      </c>
      <c r="FT9" t="inlineStr">
        <is>
          <t>AAAA</t>
        </is>
      </c>
      <c r="FU9" t="inlineStr">
        <is>
          <t>Milliamp Hours (mAh)</t>
        </is>
      </c>
      <c r="FX9" t="inlineStr">
        <is>
          <t>Not Applicable</t>
        </is>
      </c>
      <c r="FY9" t="inlineStr">
        <is>
          <t>Not Applicable</t>
        </is>
      </c>
      <c r="FZ9" t="inlineStr">
        <is>
          <t>Not Applicable</t>
        </is>
      </c>
      <c r="GA9" t="inlineStr">
        <is>
          <t>Not Applicable</t>
        </is>
      </c>
      <c r="GB9" t="inlineStr">
        <is>
          <t>Not Applicable</t>
        </is>
      </c>
      <c r="GC9" t="inlineStr">
        <is>
          <t>Flammable</t>
        </is>
      </c>
      <c r="GD9" t="inlineStr">
        <is>
          <t>Flammable</t>
        </is>
      </c>
      <c r="GE9" t="inlineStr">
        <is>
          <t>Flammable</t>
        </is>
      </c>
      <c r="GF9" t="inlineStr">
        <is>
          <t>Flammable</t>
        </is>
      </c>
      <c r="GG9" t="inlineStr">
        <is>
          <t>Flammable</t>
        </is>
      </c>
      <c r="GI9" t="inlineStr">
        <is>
          <t>Cubic Yards</t>
        </is>
      </c>
      <c r="GK9" t="inlineStr">
        <is>
          <t>Pounds</t>
        </is>
      </c>
      <c r="GV9" t="inlineStr">
        <is>
          <t>EUH032</t>
        </is>
      </c>
      <c r="GW9" t="inlineStr">
        <is>
          <t>EUH032</t>
        </is>
      </c>
      <c r="GX9" t="inlineStr">
        <is>
          <t>EUH032</t>
        </is>
      </c>
      <c r="GY9" t="inlineStr">
        <is>
          <t>EUH032</t>
        </is>
      </c>
      <c r="GZ9" t="inlineStr">
        <is>
          <t>EUH032</t>
        </is>
      </c>
      <c r="HB9" t="inlineStr">
        <is>
          <t>Health &amp; Personal Care &gt; Household Supplies (1374515031)</t>
        </is>
      </c>
      <c r="HC9" t="inlineStr">
        <is>
          <t>Health &amp; Personal Care &gt; Household Supplies (1374515031)</t>
        </is>
      </c>
      <c r="HD9" t="inlineStr">
        <is>
          <t>Health &amp; Personal Care &gt; Household Supplies (1374515031)</t>
        </is>
      </c>
      <c r="HE9" t="inlineStr">
        <is>
          <t>Health &amp; Personal Care &gt; Household Supplies (1374515031)</t>
        </is>
      </c>
      <c r="HF9" t="inlineStr">
        <is>
          <t>Health &amp; Personal Care &gt; Household Supplies (1374515031)</t>
        </is>
      </c>
    </row>
    <row r="10" ht="12.75" customHeight="1">
      <c r="A10" t="inlineStr">
        <is>
          <t>Federación Mexicana De Fútbol Asociación</t>
        </is>
      </c>
      <c r="B10" t="inlineStr">
        <is>
          <t>FederaciónMexicanaDeFútbolAsociación</t>
        </is>
      </c>
      <c r="E10" t="inlineStr">
        <is>
          <t>CAPACITY/COLOR_NAME/NUMBER_OF_ITEMS (Deprecated: Do Not Use)</t>
        </is>
      </c>
      <c r="H10" t="inlineStr">
        <is>
          <t>Decimetres</t>
        </is>
      </c>
      <c r="J10" t="inlineStr">
        <is>
          <t>Original Language</t>
        </is>
      </c>
      <c r="K10" t="inlineStr">
        <is>
          <t>Japanese</t>
        </is>
      </c>
      <c r="L10" t="inlineStr">
        <is>
          <t>Original Language</t>
        </is>
      </c>
      <c r="M10" t="inlineStr">
        <is>
          <t>Japanese</t>
        </is>
      </c>
      <c r="N10" t="inlineStr">
        <is>
          <t>Original Language</t>
        </is>
      </c>
      <c r="O10" t="inlineStr">
        <is>
          <t>Japanese</t>
        </is>
      </c>
      <c r="P10" t="inlineStr">
        <is>
          <t>Original Language</t>
        </is>
      </c>
      <c r="Q10" t="inlineStr">
        <is>
          <t>Japanese</t>
        </is>
      </c>
      <c r="R10" t="inlineStr">
        <is>
          <t>Original Language</t>
        </is>
      </c>
      <c r="S10" t="inlineStr">
        <is>
          <t>Japanese</t>
        </is>
      </c>
      <c r="V10" t="inlineStr">
        <is>
          <t>Cubic Yards</t>
        </is>
      </c>
      <c r="W10" t="inlineStr">
        <is>
          <t>Decimetres</t>
        </is>
      </c>
      <c r="X10" t="inlineStr">
        <is>
          <t>Decimetres</t>
        </is>
      </c>
      <c r="Y10" t="inlineStr">
        <is>
          <t>Decimetres</t>
        </is>
      </c>
      <c r="Z10" t="inlineStr">
        <is>
          <t>Decimetres</t>
        </is>
      </c>
      <c r="AA10" t="inlineStr">
        <is>
          <t>Decimetres</t>
        </is>
      </c>
      <c r="AB10" t="inlineStr">
        <is>
          <t>Volts (DC)</t>
        </is>
      </c>
      <c r="AC10" t="inlineStr">
        <is>
          <t>Volts (DC)</t>
        </is>
      </c>
      <c r="AD10" t="inlineStr">
        <is>
          <t>Geometric</t>
        </is>
      </c>
      <c r="AI10" t="inlineStr">
        <is>
          <t>Formula 1</t>
        </is>
      </c>
      <c r="AJ10" t="inlineStr">
        <is>
          <t>Formula 1</t>
        </is>
      </c>
      <c r="AK10" t="inlineStr">
        <is>
          <t>Formula 1</t>
        </is>
      </c>
      <c r="AL10" t="inlineStr">
        <is>
          <t>Formula 1</t>
        </is>
      </c>
      <c r="AM10" t="inlineStr">
        <is>
          <t>Formula 1</t>
        </is>
      </c>
      <c r="AN10" t="inlineStr">
        <is>
          <t>Carl Edwards</t>
        </is>
      </c>
      <c r="AQ10" t="inlineStr">
        <is>
          <t>Mercedes-AMG Petronas</t>
        </is>
      </c>
      <c r="AR10" t="inlineStr">
        <is>
          <t>NEROCA FC</t>
        </is>
      </c>
      <c r="AS10" t="inlineStr">
        <is>
          <t>Hokkaido Nippon-Ham Fighters</t>
        </is>
      </c>
      <c r="AT10" t="inlineStr">
        <is>
          <t>Brentford</t>
        </is>
      </c>
      <c r="AV10" t="inlineStr">
        <is>
          <t>Valour FC</t>
        </is>
      </c>
      <c r="AW10" t="inlineStr">
        <is>
          <t>Betis Sevilla</t>
        </is>
      </c>
      <c r="AX10" t="inlineStr">
        <is>
          <t>Saskatchewan Roughriders</t>
        </is>
      </c>
      <c r="AY10" t="inlineStr">
        <is>
          <t>Chicago Stags</t>
        </is>
      </c>
      <c r="AZ10" t="inlineStr">
        <is>
          <t>Auburn Doubledays</t>
        </is>
      </c>
      <c r="BA10" t="inlineStr">
        <is>
          <t>Calgary Flames</t>
        </is>
      </c>
      <c r="BB10" t="inlineStr">
        <is>
          <t>CSKA Moscow Basketball</t>
        </is>
      </c>
      <c r="BC10" t="inlineStr">
        <is>
          <t>Pune 7 Aces</t>
        </is>
      </c>
      <c r="BD10" t="inlineStr">
        <is>
          <t>FC Basel</t>
        </is>
      </c>
      <c r="BE10" t="inlineStr">
        <is>
          <t>Chaves</t>
        </is>
      </c>
      <c r="BF10" t="inlineStr">
        <is>
          <t>D.C. United</t>
        </is>
      </c>
      <c r="BG10" t="inlineStr">
        <is>
          <t>Alabama State Hornets</t>
        </is>
      </c>
      <c r="BH10" t="inlineStr">
        <is>
          <t>Brazil</t>
        </is>
      </c>
      <c r="BI10" t="inlineStr">
        <is>
          <t>Kerala Blasters FC</t>
        </is>
      </c>
      <c r="BJ10" t="inlineStr">
        <is>
          <t>Antigua and Barbuda</t>
        </is>
      </c>
      <c r="BK10" t="inlineStr">
        <is>
          <t>Club Santos Laguna</t>
        </is>
      </c>
      <c r="BL10" t="inlineStr">
        <is>
          <t>FC Groningen</t>
        </is>
      </c>
      <c r="BN10" t="inlineStr">
        <is>
          <t>Borussia Monchengladbach</t>
        </is>
      </c>
      <c r="BO10" t="inlineStr">
        <is>
          <t>North Carolina Courage</t>
        </is>
      </c>
      <c r="BP10" t="inlineStr">
        <is>
          <t>Patna Pirates</t>
        </is>
      </c>
      <c r="BR10" t="inlineStr">
        <is>
          <t>Dunfermline</t>
        </is>
      </c>
      <c r="BS10" t="inlineStr">
        <is>
          <t>Bordeaux</t>
        </is>
      </c>
      <c r="BU10" t="inlineStr">
        <is>
          <t>New Zealand</t>
        </is>
      </c>
      <c r="BV10" t="inlineStr">
        <is>
          <t>New York Riptide</t>
        </is>
      </c>
      <c r="BX10" t="inlineStr">
        <is>
          <t>Brescia</t>
        </is>
      </c>
      <c r="BZ10" t="inlineStr">
        <is>
          <t>Ehime FC</t>
        </is>
      </c>
      <c r="CA10" t="inlineStr">
        <is>
          <t>Team South Korea</t>
        </is>
      </c>
      <c r="CB10" t="inlineStr">
        <is>
          <t>Rajasthan Royals</t>
        </is>
      </c>
      <c r="CD10" t="inlineStr">
        <is>
          <t>Carolina Panthers</t>
        </is>
      </c>
      <c r="CE10" t="inlineStr">
        <is>
          <t>Alexander Hernandez</t>
        </is>
      </c>
      <c r="CF10" t="inlineStr">
        <is>
          <t>EARTHFRIENDS TOKYO Z</t>
        </is>
      </c>
      <c r="CG10" t="inlineStr">
        <is>
          <t>Detroit Shock</t>
        </is>
      </c>
      <c r="CH10" t="inlineStr">
        <is>
          <t>California Angels</t>
        </is>
      </c>
      <c r="CJ10" t="inlineStr">
        <is>
          <t>Carl Edwards</t>
        </is>
      </c>
      <c r="CM10" t="inlineStr">
        <is>
          <t>Mercedes-AMG Petronas</t>
        </is>
      </c>
      <c r="CN10" t="inlineStr">
        <is>
          <t>NEROCA FC</t>
        </is>
      </c>
      <c r="CO10" t="inlineStr">
        <is>
          <t>Hokkaido Nippon-Ham Fighters</t>
        </is>
      </c>
      <c r="CP10" t="inlineStr">
        <is>
          <t>Brentford</t>
        </is>
      </c>
      <c r="CR10" t="inlineStr">
        <is>
          <t>Valour FC</t>
        </is>
      </c>
      <c r="CS10" t="inlineStr">
        <is>
          <t>Betis Sevilla</t>
        </is>
      </c>
      <c r="CT10" t="inlineStr">
        <is>
          <t>Saskatchewan Roughriders</t>
        </is>
      </c>
      <c r="CU10" t="inlineStr">
        <is>
          <t>Chicago Stags</t>
        </is>
      </c>
      <c r="CV10" t="inlineStr">
        <is>
          <t>Auburn Doubledays</t>
        </is>
      </c>
      <c r="CW10" t="inlineStr">
        <is>
          <t>Calgary Flames</t>
        </is>
      </c>
      <c r="CX10" t="inlineStr">
        <is>
          <t>CSKA Moscow Basketball</t>
        </is>
      </c>
      <c r="CY10" t="inlineStr">
        <is>
          <t>Pune 7 Aces</t>
        </is>
      </c>
      <c r="CZ10" t="inlineStr">
        <is>
          <t>FC Basel</t>
        </is>
      </c>
      <c r="DA10" t="inlineStr">
        <is>
          <t>Chaves</t>
        </is>
      </c>
      <c r="DB10" t="inlineStr">
        <is>
          <t>D.C. United</t>
        </is>
      </c>
      <c r="DC10" t="inlineStr">
        <is>
          <t>Alabama State Hornets</t>
        </is>
      </c>
      <c r="DD10" t="inlineStr">
        <is>
          <t>Brazil</t>
        </is>
      </c>
      <c r="DE10" t="inlineStr">
        <is>
          <t>Kerala Blasters FC</t>
        </is>
      </c>
      <c r="DF10" t="inlineStr">
        <is>
          <t>Antigua and Barbuda</t>
        </is>
      </c>
      <c r="DG10" t="inlineStr">
        <is>
          <t>Club Santos Laguna</t>
        </is>
      </c>
      <c r="DH10" t="inlineStr">
        <is>
          <t>FC Groningen</t>
        </is>
      </c>
      <c r="DJ10" t="inlineStr">
        <is>
          <t>Borussia Monchengladbach</t>
        </is>
      </c>
      <c r="DK10" t="inlineStr">
        <is>
          <t>North Carolina Courage</t>
        </is>
      </c>
      <c r="DL10" t="inlineStr">
        <is>
          <t>Patna Pirates</t>
        </is>
      </c>
      <c r="DN10" t="inlineStr">
        <is>
          <t>Dunfermline</t>
        </is>
      </c>
      <c r="DO10" t="inlineStr">
        <is>
          <t>Bordeaux</t>
        </is>
      </c>
      <c r="DQ10" t="inlineStr">
        <is>
          <t>New Zealand</t>
        </is>
      </c>
      <c r="DR10" t="inlineStr">
        <is>
          <t>New York Riptide</t>
        </is>
      </c>
      <c r="DT10" t="inlineStr">
        <is>
          <t>Brescia</t>
        </is>
      </c>
      <c r="DV10" t="inlineStr">
        <is>
          <t>Ehime FC</t>
        </is>
      </c>
      <c r="DW10" t="inlineStr">
        <is>
          <t>Team South Korea</t>
        </is>
      </c>
      <c r="DX10" t="inlineStr">
        <is>
          <t>Rajasthan Royals</t>
        </is>
      </c>
      <c r="DZ10" t="inlineStr">
        <is>
          <t>Carolina Panthers</t>
        </is>
      </c>
      <c r="EA10" t="inlineStr">
        <is>
          <t>Alexander Hernandez</t>
        </is>
      </c>
      <c r="EB10" t="inlineStr">
        <is>
          <t>EARTHFRIENDS TOKYO Z</t>
        </is>
      </c>
      <c r="EC10" t="inlineStr">
        <is>
          <t>Detroit Shock</t>
        </is>
      </c>
      <c r="ED10" t="inlineStr">
        <is>
          <t>California Angels</t>
        </is>
      </c>
      <c r="EN10" t="inlineStr">
        <is>
          <t>A_GEN_REDUCED</t>
        </is>
      </c>
      <c r="FB10" t="inlineStr">
        <is>
          <t>Refurbished Amazon</t>
        </is>
      </c>
      <c r="FC10" t="inlineStr">
        <is>
          <t>Decimetres</t>
        </is>
      </c>
      <c r="FD10" t="inlineStr">
        <is>
          <t>Decimetres</t>
        </is>
      </c>
      <c r="FE10" t="inlineStr">
        <is>
          <t>Decimetres</t>
        </is>
      </c>
      <c r="FF10" t="inlineStr">
        <is>
          <t>Decimetres</t>
        </is>
      </c>
      <c r="FG10" t="inlineStr">
        <is>
          <t>Decimetres</t>
        </is>
      </c>
      <c r="FH10" t="inlineStr">
        <is>
          <t>Decimetres</t>
        </is>
      </c>
      <c r="FI10" t="inlineStr">
        <is>
          <t>Tons</t>
        </is>
      </c>
      <c r="FJ10" t="inlineStr">
        <is>
          <t>Tons</t>
        </is>
      </c>
      <c r="FK10" t="inlineStr">
        <is>
          <t>Andorra</t>
        </is>
      </c>
      <c r="FN10" t="inlineStr">
        <is>
          <t>Lithium Ion</t>
        </is>
      </c>
      <c r="FO10" t="inlineStr">
        <is>
          <t>Tons</t>
        </is>
      </c>
      <c r="FP10" t="inlineStr">
        <is>
          <t>C</t>
        </is>
      </c>
      <c r="FQ10" t="inlineStr">
        <is>
          <t>C</t>
        </is>
      </c>
      <c r="FR10" t="inlineStr">
        <is>
          <t>C</t>
        </is>
      </c>
      <c r="FS10" t="inlineStr">
        <is>
          <t>C</t>
        </is>
      </c>
      <c r="FT10" t="inlineStr">
        <is>
          <t>C</t>
        </is>
      </c>
      <c r="FU10" t="inlineStr">
        <is>
          <t>Milliampere Hour (mAh)</t>
        </is>
      </c>
      <c r="FX10" t="inlineStr">
        <is>
          <t>Unknown</t>
        </is>
      </c>
      <c r="FY10" t="inlineStr">
        <is>
          <t>Unknown</t>
        </is>
      </c>
      <c r="FZ10" t="inlineStr">
        <is>
          <t>Unknown</t>
        </is>
      </c>
      <c r="GA10" t="inlineStr">
        <is>
          <t>Unknown</t>
        </is>
      </c>
      <c r="GB10" t="inlineStr">
        <is>
          <t>Unknown</t>
        </is>
      </c>
      <c r="GC10" t="inlineStr">
        <is>
          <t>Health Hazard</t>
        </is>
      </c>
      <c r="GD10" t="inlineStr">
        <is>
          <t>Health Hazard</t>
        </is>
      </c>
      <c r="GE10" t="inlineStr">
        <is>
          <t>Health Hazard</t>
        </is>
      </c>
      <c r="GF10" t="inlineStr">
        <is>
          <t>Health Hazard</t>
        </is>
      </c>
      <c r="GG10" t="inlineStr">
        <is>
          <t>Health Hazard</t>
        </is>
      </c>
      <c r="GI10" t="inlineStr">
        <is>
          <t>Decilitres</t>
        </is>
      </c>
      <c r="GK10" t="inlineStr">
        <is>
          <t>Tons</t>
        </is>
      </c>
      <c r="GV10" t="inlineStr">
        <is>
          <t>EUH044</t>
        </is>
      </c>
      <c r="GW10" t="inlineStr">
        <is>
          <t>EUH044</t>
        </is>
      </c>
      <c r="GX10" t="inlineStr">
        <is>
          <t>EUH044</t>
        </is>
      </c>
      <c r="GY10" t="inlineStr">
        <is>
          <t>EUH044</t>
        </is>
      </c>
      <c r="GZ10" t="inlineStr">
        <is>
          <t>EUH044</t>
        </is>
      </c>
      <c r="HB10" t="inlineStr">
        <is>
          <t>Health &amp; Personal Care &gt; Electronic Cigarettes, Shisha &amp; Accessories &gt; Electronic Cigarettes &amp; Accessories &gt; Accessories (5248988031)</t>
        </is>
      </c>
      <c r="HC10" t="inlineStr">
        <is>
          <t>Health &amp; Personal Care &gt; Electronic Cigarettes, Shisha &amp; Accessories &gt; Electronic Cigarettes &amp; Accessories &gt; Accessories (5248988031)</t>
        </is>
      </c>
      <c r="HD10" t="inlineStr">
        <is>
          <t>Health &amp; Personal Care &gt; Electronic Cigarettes, Shisha &amp; Accessories &gt; Electronic Cigarettes &amp; Accessories &gt; Accessories (5248988031)</t>
        </is>
      </c>
      <c r="HE10" t="inlineStr">
        <is>
          <t>Health &amp; Personal Care &gt; Electronic Cigarettes, Shisha &amp; Accessories &gt; Electronic Cigarettes &amp; Accessories &gt; Accessories (5248988031)</t>
        </is>
      </c>
      <c r="HF10" t="inlineStr">
        <is>
          <t>Health &amp; Personal Care &gt; Electronic Cigarettes, Shisha &amp; Accessories &gt; Electronic Cigarettes &amp; Accessories &gt; Accessories (5248988031)</t>
        </is>
      </c>
    </row>
    <row r="11" ht="12.75" customHeight="1">
      <c r="A11" t="inlineStr">
        <is>
          <t>Liga india de hockey</t>
        </is>
      </c>
      <c r="B11" t="inlineStr">
        <is>
          <t>Ligaindiadehockey</t>
        </is>
      </c>
      <c r="E11" t="inlineStr">
        <is>
          <t>COLOR_NAME/CONFIGURATION (Deprecated: Do Not Use)</t>
        </is>
      </c>
      <c r="H11" t="inlineStr">
        <is>
          <t>Metres</t>
        </is>
      </c>
      <c r="J11" t="inlineStr">
        <is>
          <t>Parallel</t>
        </is>
      </c>
      <c r="K11" t="inlineStr">
        <is>
          <t>Mandarin Chinese</t>
        </is>
      </c>
      <c r="L11" t="inlineStr">
        <is>
          <t>Parallel</t>
        </is>
      </c>
      <c r="M11" t="inlineStr">
        <is>
          <t>Mandarin Chinese</t>
        </is>
      </c>
      <c r="N11" t="inlineStr">
        <is>
          <t>Parallel</t>
        </is>
      </c>
      <c r="O11" t="inlineStr">
        <is>
          <t>Mandarin Chinese</t>
        </is>
      </c>
      <c r="P11" t="inlineStr">
        <is>
          <t>Parallel</t>
        </is>
      </c>
      <c r="Q11" t="inlineStr">
        <is>
          <t>Mandarin Chinese</t>
        </is>
      </c>
      <c r="R11" t="inlineStr">
        <is>
          <t>Parallel</t>
        </is>
      </c>
      <c r="S11" t="inlineStr">
        <is>
          <t>Mandarin Chinese</t>
        </is>
      </c>
      <c r="V11" t="inlineStr">
        <is>
          <t>Cups</t>
        </is>
      </c>
      <c r="W11" t="inlineStr">
        <is>
          <t>Metres</t>
        </is>
      </c>
      <c r="X11" t="inlineStr">
        <is>
          <t>Metres</t>
        </is>
      </c>
      <c r="Y11" t="inlineStr">
        <is>
          <t>Metres</t>
        </is>
      </c>
      <c r="Z11" t="inlineStr">
        <is>
          <t>Metres</t>
        </is>
      </c>
      <c r="AA11" t="inlineStr">
        <is>
          <t>Metres</t>
        </is>
      </c>
      <c r="AD11" t="inlineStr">
        <is>
          <t>Herringbone</t>
        </is>
      </c>
      <c r="AI11" t="inlineStr">
        <is>
          <t>French Football</t>
        </is>
      </c>
      <c r="AJ11" t="inlineStr">
        <is>
          <t>French Football</t>
        </is>
      </c>
      <c r="AK11" t="inlineStr">
        <is>
          <t>French Football</t>
        </is>
      </c>
      <c r="AL11" t="inlineStr">
        <is>
          <t>French Football</t>
        </is>
      </c>
      <c r="AM11" t="inlineStr">
        <is>
          <t>French Football</t>
        </is>
      </c>
      <c r="AN11" t="inlineStr">
        <is>
          <t>Casey Mears</t>
        </is>
      </c>
      <c r="AQ11" t="inlineStr">
        <is>
          <t>Red Bull Racing</t>
        </is>
      </c>
      <c r="AR11" t="inlineStr">
        <is>
          <t>Punjab FC</t>
        </is>
      </c>
      <c r="AS11" t="inlineStr">
        <is>
          <t>Orix Buffaloes</t>
        </is>
      </c>
      <c r="AT11" t="inlineStr">
        <is>
          <t>Brighton &amp; Hove Albion</t>
        </is>
      </c>
      <c r="AV11" t="inlineStr">
        <is>
          <t>Vancouver FC</t>
        </is>
      </c>
      <c r="AW11" t="inlineStr">
        <is>
          <t>Cádiz CF</t>
        </is>
      </c>
      <c r="AX11" t="inlineStr">
        <is>
          <t>Toronto Argonauts</t>
        </is>
      </c>
      <c r="AY11" t="inlineStr">
        <is>
          <t>Chicago Zephyrs</t>
        </is>
      </c>
      <c r="AZ11" t="inlineStr">
        <is>
          <t>Augusta GreenJackets</t>
        </is>
      </c>
      <c r="BA11" t="inlineStr">
        <is>
          <t>California Seals</t>
        </is>
      </c>
      <c r="BB11" t="inlineStr">
        <is>
          <t>Fenerbahce Beko Istanbul</t>
        </is>
      </c>
      <c r="BD11" t="inlineStr">
        <is>
          <t>FC Startak Moscow</t>
        </is>
      </c>
      <c r="BE11" t="inlineStr">
        <is>
          <t>Desportivo das Aves</t>
        </is>
      </c>
      <c r="BF11" t="inlineStr">
        <is>
          <t>FC Cincinnati</t>
        </is>
      </c>
      <c r="BG11" t="inlineStr">
        <is>
          <t>Albany Great Danes</t>
        </is>
      </c>
      <c r="BH11" t="inlineStr">
        <is>
          <t>Bulgaria</t>
        </is>
      </c>
      <c r="BI11" t="inlineStr">
        <is>
          <t>Mumbai City FC</t>
        </is>
      </c>
      <c r="BJ11" t="inlineStr">
        <is>
          <t>Argentina</t>
        </is>
      </c>
      <c r="BK11" t="inlineStr">
        <is>
          <t>Club Universidad Nacional A.C. - Pumas</t>
        </is>
      </c>
      <c r="BL11" t="inlineStr">
        <is>
          <t>FC Utrecht</t>
        </is>
      </c>
      <c r="BN11" t="inlineStr">
        <is>
          <t>Darmstadt 98</t>
        </is>
      </c>
      <c r="BO11" t="inlineStr">
        <is>
          <t>Orlando Pride</t>
        </is>
      </c>
      <c r="BP11" t="inlineStr">
        <is>
          <t>Puneri Paltan</t>
        </is>
      </c>
      <c r="BR11" t="inlineStr">
        <is>
          <t>Hearts</t>
        </is>
      </c>
      <c r="BS11" t="inlineStr">
        <is>
          <t>Brest</t>
        </is>
      </c>
      <c r="BU11" t="inlineStr">
        <is>
          <t>Pakistan</t>
        </is>
      </c>
      <c r="BV11" t="inlineStr">
        <is>
          <t>Philadelphia Wings</t>
        </is>
      </c>
      <c r="BX11" t="inlineStr">
        <is>
          <t>Cagliari Calcio</t>
        </is>
      </c>
      <c r="BZ11" t="inlineStr">
        <is>
          <t>F.C. Gifu</t>
        </is>
      </c>
      <c r="CA11" t="inlineStr">
        <is>
          <t>Team United States</t>
        </is>
      </c>
      <c r="CB11" t="inlineStr">
        <is>
          <t>Rising Pune Supergiants</t>
        </is>
      </c>
      <c r="CD11" t="inlineStr">
        <is>
          <t>Chicago Bears</t>
        </is>
      </c>
      <c r="CE11" t="inlineStr">
        <is>
          <t>Alexander Volkanoski</t>
        </is>
      </c>
      <c r="CF11" t="inlineStr">
        <is>
          <t>EHIME ORANGE VIKINGS</t>
        </is>
      </c>
      <c r="CG11" t="inlineStr">
        <is>
          <t>Golden State Valkyries</t>
        </is>
      </c>
      <c r="CH11" t="inlineStr">
        <is>
          <t>Chicago Cubs</t>
        </is>
      </c>
      <c r="CJ11" t="inlineStr">
        <is>
          <t>Casey Mears</t>
        </is>
      </c>
      <c r="CM11" t="inlineStr">
        <is>
          <t>Red Bull Racing</t>
        </is>
      </c>
      <c r="CN11" t="inlineStr">
        <is>
          <t>Punjab FC</t>
        </is>
      </c>
      <c r="CO11" t="inlineStr">
        <is>
          <t>Orix Buffaloes</t>
        </is>
      </c>
      <c r="CP11" t="inlineStr">
        <is>
          <t>Brighton &amp; Hove Albion</t>
        </is>
      </c>
      <c r="CR11" t="inlineStr">
        <is>
          <t>Vancouver FC</t>
        </is>
      </c>
      <c r="CS11" t="inlineStr">
        <is>
          <t>Cádiz CF</t>
        </is>
      </c>
      <c r="CT11" t="inlineStr">
        <is>
          <t>Toronto Argonauts</t>
        </is>
      </c>
      <c r="CU11" t="inlineStr">
        <is>
          <t>Chicago Zephyrs</t>
        </is>
      </c>
      <c r="CV11" t="inlineStr">
        <is>
          <t>Augusta GreenJackets</t>
        </is>
      </c>
      <c r="CW11" t="inlineStr">
        <is>
          <t>California Seals</t>
        </is>
      </c>
      <c r="CX11" t="inlineStr">
        <is>
          <t>Fenerbahce Beko Istanbul</t>
        </is>
      </c>
      <c r="CZ11" t="inlineStr">
        <is>
          <t>FC Startak Moscow</t>
        </is>
      </c>
      <c r="DA11" t="inlineStr">
        <is>
          <t>Desportivo das Aves</t>
        </is>
      </c>
      <c r="DB11" t="inlineStr">
        <is>
          <t>FC Cincinnati</t>
        </is>
      </c>
      <c r="DC11" t="inlineStr">
        <is>
          <t>Albany Great Danes</t>
        </is>
      </c>
      <c r="DD11" t="inlineStr">
        <is>
          <t>Bulgaria</t>
        </is>
      </c>
      <c r="DE11" t="inlineStr">
        <is>
          <t>Mumbai City FC</t>
        </is>
      </c>
      <c r="DF11" t="inlineStr">
        <is>
          <t>Argentina</t>
        </is>
      </c>
      <c r="DG11" t="inlineStr">
        <is>
          <t>Club Universidad Nacional A.C. - Pumas</t>
        </is>
      </c>
      <c r="DH11" t="inlineStr">
        <is>
          <t>FC Utrecht</t>
        </is>
      </c>
      <c r="DJ11" t="inlineStr">
        <is>
          <t>Darmstadt 98</t>
        </is>
      </c>
      <c r="DK11" t="inlineStr">
        <is>
          <t>Orlando Pride</t>
        </is>
      </c>
      <c r="DL11" t="inlineStr">
        <is>
          <t>Puneri Paltan</t>
        </is>
      </c>
      <c r="DN11" t="inlineStr">
        <is>
          <t>Hearts</t>
        </is>
      </c>
      <c r="DO11" t="inlineStr">
        <is>
          <t>Brest</t>
        </is>
      </c>
      <c r="DQ11" t="inlineStr">
        <is>
          <t>Pakistan</t>
        </is>
      </c>
      <c r="DR11" t="inlineStr">
        <is>
          <t>Philadelphia Wings</t>
        </is>
      </c>
      <c r="DT11" t="inlineStr">
        <is>
          <t>Cagliari Calcio</t>
        </is>
      </c>
      <c r="DV11" t="inlineStr">
        <is>
          <t>F.C. Gifu</t>
        </is>
      </c>
      <c r="DW11" t="inlineStr">
        <is>
          <t>Team United States</t>
        </is>
      </c>
      <c r="DX11" t="inlineStr">
        <is>
          <t>Rising Pune Supergiants</t>
        </is>
      </c>
      <c r="DZ11" t="inlineStr">
        <is>
          <t>Chicago Bears</t>
        </is>
      </c>
      <c r="EA11" t="inlineStr">
        <is>
          <t>Alexander Volkanoski</t>
        </is>
      </c>
      <c r="EB11" t="inlineStr">
        <is>
          <t>EHIME ORANGE VIKINGS</t>
        </is>
      </c>
      <c r="EC11" t="inlineStr">
        <is>
          <t>Golden State Valkyries</t>
        </is>
      </c>
      <c r="ED11" t="inlineStr">
        <is>
          <t>Chicago Cubs</t>
        </is>
      </c>
      <c r="EN11" t="inlineStr">
        <is>
          <t>A_GEN_REDUCEDtoEXEMPT2025</t>
        </is>
      </c>
      <c r="FB11" t="inlineStr">
        <is>
          <t>As Is</t>
        </is>
      </c>
      <c r="FC11" t="inlineStr">
        <is>
          <t>Metres</t>
        </is>
      </c>
      <c r="FD11" t="inlineStr">
        <is>
          <t>Metres</t>
        </is>
      </c>
      <c r="FE11" t="inlineStr">
        <is>
          <t>Metres</t>
        </is>
      </c>
      <c r="FF11" t="inlineStr">
        <is>
          <t>Metres</t>
        </is>
      </c>
      <c r="FG11" t="inlineStr">
        <is>
          <t>Metres</t>
        </is>
      </c>
      <c r="FH11" t="inlineStr">
        <is>
          <t>Metres</t>
        </is>
      </c>
      <c r="FK11" t="inlineStr">
        <is>
          <t>Angola</t>
        </is>
      </c>
      <c r="FN11" t="inlineStr">
        <is>
          <t>Lithium Manganese Dioxide</t>
        </is>
      </c>
      <c r="FP11" t="inlineStr">
        <is>
          <t>CR2</t>
        </is>
      </c>
      <c r="FQ11" t="inlineStr">
        <is>
          <t>CR2</t>
        </is>
      </c>
      <c r="FR11" t="inlineStr">
        <is>
          <t>CR2</t>
        </is>
      </c>
      <c r="FS11" t="inlineStr">
        <is>
          <t>CR2</t>
        </is>
      </c>
      <c r="FT11" t="inlineStr">
        <is>
          <t>CR2</t>
        </is>
      </c>
      <c r="FU11" t="inlineStr">
        <is>
          <t>Milliampere Second (mAs)</t>
        </is>
      </c>
      <c r="GC11" t="inlineStr">
        <is>
          <t>Irritant</t>
        </is>
      </c>
      <c r="GD11" t="inlineStr">
        <is>
          <t>Irritant</t>
        </is>
      </c>
      <c r="GE11" t="inlineStr">
        <is>
          <t>Irritant</t>
        </is>
      </c>
      <c r="GF11" t="inlineStr">
        <is>
          <t>Irritant</t>
        </is>
      </c>
      <c r="GG11" t="inlineStr">
        <is>
          <t>Irritant</t>
        </is>
      </c>
      <c r="GI11" t="inlineStr">
        <is>
          <t>Fluid Ounces</t>
        </is>
      </c>
      <c r="GV11" t="inlineStr">
        <is>
          <t>EUH066</t>
        </is>
      </c>
      <c r="GW11" t="inlineStr">
        <is>
          <t>EUH066</t>
        </is>
      </c>
      <c r="GX11" t="inlineStr">
        <is>
          <t>EUH066</t>
        </is>
      </c>
      <c r="GY11" t="inlineStr">
        <is>
          <t>EUH066</t>
        </is>
      </c>
      <c r="GZ11" t="inlineStr">
        <is>
          <t>EUH066</t>
        </is>
      </c>
      <c r="HB11" t="inlineStr">
        <is>
          <t>Health &amp; Personal Care &gt; Health Care &gt; Smoking Cessation (1374509031)</t>
        </is>
      </c>
      <c r="HC11" t="inlineStr">
        <is>
          <t>Health &amp; Personal Care &gt; Health Care &gt; Smoking Cessation (1374509031)</t>
        </is>
      </c>
      <c r="HD11" t="inlineStr">
        <is>
          <t>Health &amp; Personal Care &gt; Health Care &gt; Smoking Cessation (1374509031)</t>
        </is>
      </c>
      <c r="HE11" t="inlineStr">
        <is>
          <t>Health &amp; Personal Care &gt; Health Care &gt; Smoking Cessation (1374509031)</t>
        </is>
      </c>
      <c r="HF11" t="inlineStr">
        <is>
          <t>Health &amp; Personal Care &gt; Health Care &gt; Smoking Cessation (1374509031)</t>
        </is>
      </c>
    </row>
    <row r="12" ht="12.75" customHeight="1">
      <c r="A12" t="inlineStr">
        <is>
          <t>dutch_football</t>
        </is>
      </c>
      <c r="B12" t="inlineStr">
        <is>
          <t>dutch_football</t>
        </is>
      </c>
      <c r="E12" t="inlineStr">
        <is>
          <t>COLOR_NAME/CUSTOMER_PACKAGE_TYPE (Deprecated: Do Not Use)</t>
        </is>
      </c>
      <c r="H12" t="inlineStr">
        <is>
          <t>Kilometres</t>
        </is>
      </c>
      <c r="J12" t="inlineStr">
        <is>
          <t>Published</t>
        </is>
      </c>
      <c r="K12" t="inlineStr">
        <is>
          <t>Polish</t>
        </is>
      </c>
      <c r="L12" t="inlineStr">
        <is>
          <t>Published</t>
        </is>
      </c>
      <c r="M12" t="inlineStr">
        <is>
          <t>Polish</t>
        </is>
      </c>
      <c r="N12" t="inlineStr">
        <is>
          <t>Published</t>
        </is>
      </c>
      <c r="O12" t="inlineStr">
        <is>
          <t>Polish</t>
        </is>
      </c>
      <c r="P12" t="inlineStr">
        <is>
          <t>Published</t>
        </is>
      </c>
      <c r="Q12" t="inlineStr">
        <is>
          <t>Polish</t>
        </is>
      </c>
      <c r="R12" t="inlineStr">
        <is>
          <t>Published</t>
        </is>
      </c>
      <c r="S12" t="inlineStr">
        <is>
          <t>Polish</t>
        </is>
      </c>
      <c r="V12" t="inlineStr">
        <is>
          <t>Deciliters</t>
        </is>
      </c>
      <c r="W12" t="inlineStr">
        <is>
          <t>Kilometres</t>
        </is>
      </c>
      <c r="X12" t="inlineStr">
        <is>
          <t>Kilometres</t>
        </is>
      </c>
      <c r="Y12" t="inlineStr">
        <is>
          <t>Kilometres</t>
        </is>
      </c>
      <c r="Z12" t="inlineStr">
        <is>
          <t>Kilometres</t>
        </is>
      </c>
      <c r="AA12" t="inlineStr">
        <is>
          <t>Kilometres</t>
        </is>
      </c>
      <c r="AD12" t="inlineStr">
        <is>
          <t>Houndstooth</t>
        </is>
      </c>
      <c r="AI12" t="inlineStr">
        <is>
          <t>German Football</t>
        </is>
      </c>
      <c r="AJ12" t="inlineStr">
        <is>
          <t>German Football</t>
        </is>
      </c>
      <c r="AK12" t="inlineStr">
        <is>
          <t>German Football</t>
        </is>
      </c>
      <c r="AL12" t="inlineStr">
        <is>
          <t>German Football</t>
        </is>
      </c>
      <c r="AM12" t="inlineStr">
        <is>
          <t>German Football</t>
        </is>
      </c>
      <c r="AN12" t="inlineStr">
        <is>
          <t>Chase Elliott</t>
        </is>
      </c>
      <c r="AQ12" t="inlineStr">
        <is>
          <t>Renault DP World</t>
        </is>
      </c>
      <c r="AR12" t="inlineStr">
        <is>
          <t>Quess East Bengal</t>
        </is>
      </c>
      <c r="AS12" t="inlineStr">
        <is>
          <t>Saitama Seibu Lions</t>
        </is>
      </c>
      <c r="AT12" t="inlineStr">
        <is>
          <t>Bristol City</t>
        </is>
      </c>
      <c r="AV12" t="inlineStr">
        <is>
          <t>York United FC</t>
        </is>
      </c>
      <c r="AW12" t="inlineStr">
        <is>
          <t>CD Lugo</t>
        </is>
      </c>
      <c r="AX12" t="inlineStr">
        <is>
          <t>Winnipeg Blue Bombers</t>
        </is>
      </c>
      <c r="AY12" t="inlineStr">
        <is>
          <t>Cleveland Cavaliers</t>
        </is>
      </c>
      <c r="AZ12" t="inlineStr">
        <is>
          <t>Bakersfield Blaze</t>
        </is>
      </c>
      <c r="BA12" t="inlineStr">
        <is>
          <t>Carolina Hurricanes</t>
        </is>
      </c>
      <c r="BB12" t="inlineStr">
        <is>
          <t>Khimki Moscow Region Basketball</t>
        </is>
      </c>
      <c r="BD12" t="inlineStr">
        <is>
          <t>Galatasaray SK</t>
        </is>
      </c>
      <c r="BE12" t="inlineStr">
        <is>
          <t>Estoril</t>
        </is>
      </c>
      <c r="BF12" t="inlineStr">
        <is>
          <t>FC Dallas</t>
        </is>
      </c>
      <c r="BG12" t="inlineStr">
        <is>
          <t>Alcorn State Braves</t>
        </is>
      </c>
      <c r="BH12" t="inlineStr">
        <is>
          <t>Cameroon</t>
        </is>
      </c>
      <c r="BI12" t="inlineStr">
        <is>
          <t>Northeast United FC</t>
        </is>
      </c>
      <c r="BJ12" t="inlineStr">
        <is>
          <t>Armenia</t>
        </is>
      </c>
      <c r="BK12" t="inlineStr">
        <is>
          <t>FC Juárez</t>
        </is>
      </c>
      <c r="BL12" t="inlineStr">
        <is>
          <t>FC Volendam</t>
        </is>
      </c>
      <c r="BN12" t="inlineStr">
        <is>
          <t>Dynamo Dresden</t>
        </is>
      </c>
      <c r="BO12" t="inlineStr">
        <is>
          <t>Portland Thorns FC</t>
        </is>
      </c>
      <c r="BP12" t="inlineStr">
        <is>
          <t>Tamil Thalaivas</t>
        </is>
      </c>
      <c r="BR12" t="inlineStr">
        <is>
          <t>Hibernian</t>
        </is>
      </c>
      <c r="BS12" t="inlineStr">
        <is>
          <t>Clermont Foot 63</t>
        </is>
      </c>
      <c r="BU12" t="inlineStr">
        <is>
          <t>South Africa</t>
        </is>
      </c>
      <c r="BV12" t="inlineStr">
        <is>
          <t>Rochester Knighthawks</t>
        </is>
      </c>
      <c r="BX12" t="inlineStr">
        <is>
          <t>Calcio Catania</t>
        </is>
      </c>
      <c r="BZ12" t="inlineStr">
        <is>
          <t>Fagiano Okayama FC</t>
        </is>
      </c>
      <c r="CA12" t="inlineStr">
        <is>
          <t>Team Venezuela</t>
        </is>
      </c>
      <c r="CB12" t="inlineStr">
        <is>
          <t>Royal Challengers Bangalore</t>
        </is>
      </c>
      <c r="CD12" t="inlineStr">
        <is>
          <t>Chicago Cardinals</t>
        </is>
      </c>
      <c r="CE12" t="inlineStr">
        <is>
          <t>Alexander Volkov</t>
        </is>
      </c>
      <c r="CF12" t="inlineStr">
        <is>
          <t>F EAGLES NAGOYA</t>
        </is>
      </c>
      <c r="CG12" t="inlineStr">
        <is>
          <t>Houston Comets</t>
        </is>
      </c>
      <c r="CH12" t="inlineStr">
        <is>
          <t>Chicago White Sox</t>
        </is>
      </c>
      <c r="CJ12" t="inlineStr">
        <is>
          <t>Chase Elliott</t>
        </is>
      </c>
      <c r="CM12" t="inlineStr">
        <is>
          <t>Renault DP World</t>
        </is>
      </c>
      <c r="CN12" t="inlineStr">
        <is>
          <t>Quess East Bengal</t>
        </is>
      </c>
      <c r="CO12" t="inlineStr">
        <is>
          <t>Saitama Seibu Lions</t>
        </is>
      </c>
      <c r="CP12" t="inlineStr">
        <is>
          <t>Bristol City</t>
        </is>
      </c>
      <c r="CR12" t="inlineStr">
        <is>
          <t>York United FC</t>
        </is>
      </c>
      <c r="CS12" t="inlineStr">
        <is>
          <t>CD Lugo</t>
        </is>
      </c>
      <c r="CT12" t="inlineStr">
        <is>
          <t>Winnipeg Blue Bombers</t>
        </is>
      </c>
      <c r="CU12" t="inlineStr">
        <is>
          <t>Cleveland Cavaliers</t>
        </is>
      </c>
      <c r="CV12" t="inlineStr">
        <is>
          <t>Bakersfield Blaze</t>
        </is>
      </c>
      <c r="CW12" t="inlineStr">
        <is>
          <t>Carolina Hurricanes</t>
        </is>
      </c>
      <c r="CX12" t="inlineStr">
        <is>
          <t>Khimki Moscow Region Basketball</t>
        </is>
      </c>
      <c r="CZ12" t="inlineStr">
        <is>
          <t>Galatasaray SK</t>
        </is>
      </c>
      <c r="DA12" t="inlineStr">
        <is>
          <t>Estoril</t>
        </is>
      </c>
      <c r="DB12" t="inlineStr">
        <is>
          <t>FC Dallas</t>
        </is>
      </c>
      <c r="DC12" t="inlineStr">
        <is>
          <t>Alcorn State Braves</t>
        </is>
      </c>
      <c r="DD12" t="inlineStr">
        <is>
          <t>Cameroon</t>
        </is>
      </c>
      <c r="DE12" t="inlineStr">
        <is>
          <t>Northeast United FC</t>
        </is>
      </c>
      <c r="DF12" t="inlineStr">
        <is>
          <t>Armenia</t>
        </is>
      </c>
      <c r="DG12" t="inlineStr">
        <is>
          <t>FC Juárez</t>
        </is>
      </c>
      <c r="DH12" t="inlineStr">
        <is>
          <t>FC Volendam</t>
        </is>
      </c>
      <c r="DJ12" t="inlineStr">
        <is>
          <t>Dynamo Dresden</t>
        </is>
      </c>
      <c r="DK12" t="inlineStr">
        <is>
          <t>Portland Thorns FC</t>
        </is>
      </c>
      <c r="DL12" t="inlineStr">
        <is>
          <t>Tamil Thalaivas</t>
        </is>
      </c>
      <c r="DN12" t="inlineStr">
        <is>
          <t>Hibernian</t>
        </is>
      </c>
      <c r="DO12" t="inlineStr">
        <is>
          <t>Clermont Foot 63</t>
        </is>
      </c>
      <c r="DQ12" t="inlineStr">
        <is>
          <t>South Africa</t>
        </is>
      </c>
      <c r="DR12" t="inlineStr">
        <is>
          <t>Rochester Knighthawks</t>
        </is>
      </c>
      <c r="DT12" t="inlineStr">
        <is>
          <t>Calcio Catania</t>
        </is>
      </c>
      <c r="DV12" t="inlineStr">
        <is>
          <t>Fagiano Okayama FC</t>
        </is>
      </c>
      <c r="DW12" t="inlineStr">
        <is>
          <t>Team Venezuela</t>
        </is>
      </c>
      <c r="DX12" t="inlineStr">
        <is>
          <t>Royal Challengers Bangalore</t>
        </is>
      </c>
      <c r="DZ12" t="inlineStr">
        <is>
          <t>Chicago Cardinals</t>
        </is>
      </c>
      <c r="EA12" t="inlineStr">
        <is>
          <t>Alexander Volkov</t>
        </is>
      </c>
      <c r="EB12" t="inlineStr">
        <is>
          <t>F EAGLES NAGOYA</t>
        </is>
      </c>
      <c r="EC12" t="inlineStr">
        <is>
          <t>Houston Comets</t>
        </is>
      </c>
      <c r="ED12" t="inlineStr">
        <is>
          <t>Chicago White Sox</t>
        </is>
      </c>
      <c r="EN12" t="inlineStr">
        <is>
          <t>A_GEN_REDUCEDtoSTANDARD2025</t>
        </is>
      </c>
      <c r="FC12" t="inlineStr">
        <is>
          <t>Kilometres</t>
        </is>
      </c>
      <c r="FD12" t="inlineStr">
        <is>
          <t>Kilometres</t>
        </is>
      </c>
      <c r="FE12" t="inlineStr">
        <is>
          <t>Kilometres</t>
        </is>
      </c>
      <c r="FF12" t="inlineStr">
        <is>
          <t>Kilometres</t>
        </is>
      </c>
      <c r="FG12" t="inlineStr">
        <is>
          <t>Kilometres</t>
        </is>
      </c>
      <c r="FH12" t="inlineStr">
        <is>
          <t>Kilometres</t>
        </is>
      </c>
      <c r="FK12" t="inlineStr">
        <is>
          <t>Anguilla</t>
        </is>
      </c>
      <c r="FN12" t="inlineStr">
        <is>
          <t>Lithium Metal</t>
        </is>
      </c>
      <c r="FP12" t="inlineStr">
        <is>
          <t>CR5</t>
        </is>
      </c>
      <c r="FQ12" t="inlineStr">
        <is>
          <t>CR5</t>
        </is>
      </c>
      <c r="FR12" t="inlineStr">
        <is>
          <t>CR5</t>
        </is>
      </c>
      <c r="FS12" t="inlineStr">
        <is>
          <t>CR5</t>
        </is>
      </c>
      <c r="FT12" t="inlineStr">
        <is>
          <t>CR5</t>
        </is>
      </c>
      <c r="FU12" t="inlineStr">
        <is>
          <t>Watt Hours</t>
        </is>
      </c>
      <c r="GC12" t="inlineStr">
        <is>
          <t>Oxidizing</t>
        </is>
      </c>
      <c r="GD12" t="inlineStr">
        <is>
          <t>Oxidizing</t>
        </is>
      </c>
      <c r="GE12" t="inlineStr">
        <is>
          <t>Oxidizing</t>
        </is>
      </c>
      <c r="GF12" t="inlineStr">
        <is>
          <t>Oxidizing</t>
        </is>
      </c>
      <c r="GG12" t="inlineStr">
        <is>
          <t>Oxidizing</t>
        </is>
      </c>
      <c r="GI12" t="inlineStr">
        <is>
          <t>Gallons</t>
        </is>
      </c>
      <c r="GV12" t="inlineStr">
        <is>
          <t>EUH070</t>
        </is>
      </c>
      <c r="GW12" t="inlineStr">
        <is>
          <t>EUH070</t>
        </is>
      </c>
      <c r="GX12" t="inlineStr">
        <is>
          <t>EUH070</t>
        </is>
      </c>
      <c r="GY12" t="inlineStr">
        <is>
          <t>EUH070</t>
        </is>
      </c>
      <c r="GZ12" t="inlineStr">
        <is>
          <t>EUH070</t>
        </is>
      </c>
      <c r="HB12" t="inlineStr">
        <is>
          <t>Health &amp; Personal Care &gt; Oral Care &gt; Dental Care Kits (28194107031)</t>
        </is>
      </c>
      <c r="HC12" t="inlineStr">
        <is>
          <t>Health &amp; Personal Care &gt; Oral Care &gt; Dental Care Kits (28194107031)</t>
        </is>
      </c>
      <c r="HD12" t="inlineStr">
        <is>
          <t>Health &amp; Personal Care &gt; Oral Care &gt; Dental Care Kits (28194107031)</t>
        </is>
      </c>
      <c r="HE12" t="inlineStr">
        <is>
          <t>Health &amp; Personal Care &gt; Oral Care &gt; Dental Care Kits (28194107031)</t>
        </is>
      </c>
      <c r="HF12" t="inlineStr">
        <is>
          <t>Health &amp; Personal Care &gt; Oral Care &gt; Dental Care Kits (28194107031)</t>
        </is>
      </c>
    </row>
    <row r="13" ht="12.75" customHeight="1">
      <c r="A13" t="inlineStr">
        <is>
          <t>i_league</t>
        </is>
      </c>
      <c r="B13" t="inlineStr">
        <is>
          <t>i_league</t>
        </is>
      </c>
      <c r="E13" t="inlineStr">
        <is>
          <t>COLOR_NAME/ITEM_PACKAGE_QUANTITY (Deprecated: Do Not Use)</t>
        </is>
      </c>
      <c r="H13" t="inlineStr">
        <is>
          <t>Mils</t>
        </is>
      </c>
      <c r="J13" t="inlineStr">
        <is>
          <t>Spoken</t>
        </is>
      </c>
      <c r="K13" t="inlineStr">
        <is>
          <t>Portuguese</t>
        </is>
      </c>
      <c r="L13" t="inlineStr">
        <is>
          <t>Spoken</t>
        </is>
      </c>
      <c r="M13" t="inlineStr">
        <is>
          <t>Portuguese</t>
        </is>
      </c>
      <c r="N13" t="inlineStr">
        <is>
          <t>Spoken</t>
        </is>
      </c>
      <c r="O13" t="inlineStr">
        <is>
          <t>Portuguese</t>
        </is>
      </c>
      <c r="P13" t="inlineStr">
        <is>
          <t>Spoken</t>
        </is>
      </c>
      <c r="Q13" t="inlineStr">
        <is>
          <t>Portuguese</t>
        </is>
      </c>
      <c r="R13" t="inlineStr">
        <is>
          <t>Spoken</t>
        </is>
      </c>
      <c r="S13" t="inlineStr">
        <is>
          <t>Portuguese</t>
        </is>
      </c>
      <c r="V13" t="inlineStr">
        <is>
          <t>Fluid Ounces</t>
        </is>
      </c>
      <c r="W13" t="inlineStr">
        <is>
          <t>Mils</t>
        </is>
      </c>
      <c r="X13" t="inlineStr">
        <is>
          <t>Mils</t>
        </is>
      </c>
      <c r="Y13" t="inlineStr">
        <is>
          <t>Mils</t>
        </is>
      </c>
      <c r="Z13" t="inlineStr">
        <is>
          <t>Mils</t>
        </is>
      </c>
      <c r="AA13" t="inlineStr">
        <is>
          <t>Mils</t>
        </is>
      </c>
      <c r="AD13" t="inlineStr">
        <is>
          <t>Moiré</t>
        </is>
      </c>
      <c r="AI13" t="inlineStr">
        <is>
          <t>Hockey India League</t>
        </is>
      </c>
      <c r="AJ13" t="inlineStr">
        <is>
          <t>Hockey India League</t>
        </is>
      </c>
      <c r="AK13" t="inlineStr">
        <is>
          <t>Hockey India League</t>
        </is>
      </c>
      <c r="AL13" t="inlineStr">
        <is>
          <t>Hockey India League</t>
        </is>
      </c>
      <c r="AM13" t="inlineStr">
        <is>
          <t>Hockey India League</t>
        </is>
      </c>
      <c r="AN13" t="inlineStr">
        <is>
          <t>Chris Buescher</t>
        </is>
      </c>
      <c r="AQ13" t="inlineStr">
        <is>
          <t>Scuderia AlphaTauri</t>
        </is>
      </c>
      <c r="AR13" t="inlineStr">
        <is>
          <t>Real Kashmir FC</t>
        </is>
      </c>
      <c r="AS13" t="inlineStr">
        <is>
          <t>Tohoku Rakuten Golden Eagles</t>
        </is>
      </c>
      <c r="AT13" t="inlineStr">
        <is>
          <t>Burnley</t>
        </is>
      </c>
      <c r="AW13" t="inlineStr">
        <is>
          <t>CD Mirandés</t>
        </is>
      </c>
      <c r="AY13" t="inlineStr">
        <is>
          <t>Dallas Mavericks</t>
        </is>
      </c>
      <c r="AZ13" t="inlineStr">
        <is>
          <t>Batavia Muckdogs</t>
        </is>
      </c>
      <c r="BA13" t="inlineStr">
        <is>
          <t>Chicago Blackhawks</t>
        </is>
      </c>
      <c r="BB13" t="inlineStr">
        <is>
          <t>KIROLBET Baskonia Vitoria-Gasteiz Basketball</t>
        </is>
      </c>
      <c r="BD13" t="inlineStr">
        <is>
          <t>Sao Paulo FC</t>
        </is>
      </c>
      <c r="BE13" t="inlineStr">
        <is>
          <t>Famalicão</t>
        </is>
      </c>
      <c r="BF13" t="inlineStr">
        <is>
          <t>Houston Dynamo</t>
        </is>
      </c>
      <c r="BG13" t="inlineStr">
        <is>
          <t>American University Eagles</t>
        </is>
      </c>
      <c r="BH13" t="inlineStr">
        <is>
          <t>Canada</t>
        </is>
      </c>
      <c r="BI13" t="inlineStr">
        <is>
          <t>Odisha FC</t>
        </is>
      </c>
      <c r="BJ13" t="inlineStr">
        <is>
          <t>Aruba</t>
        </is>
      </c>
      <c r="BK13" t="inlineStr">
        <is>
          <t>Mazatlán</t>
        </is>
      </c>
      <c r="BL13" t="inlineStr">
        <is>
          <t>FC Zwolle</t>
        </is>
      </c>
      <c r="BN13" t="inlineStr">
        <is>
          <t>Eintracht Braunschweig</t>
        </is>
      </c>
      <c r="BO13" t="inlineStr">
        <is>
          <t>Racing Louisville FC</t>
        </is>
      </c>
      <c r="BP13" t="inlineStr">
        <is>
          <t>Telugu Titans</t>
        </is>
      </c>
      <c r="BR13" t="inlineStr">
        <is>
          <t>Inverness Caledonian Thistle</t>
        </is>
      </c>
      <c r="BS13" t="inlineStr">
        <is>
          <t>Dijon FCO</t>
        </is>
      </c>
      <c r="BU13" t="inlineStr">
        <is>
          <t>Sri Lanka</t>
        </is>
      </c>
      <c r="BV13" t="inlineStr">
        <is>
          <t>San Diego Seals</t>
        </is>
      </c>
      <c r="BX13" t="inlineStr">
        <is>
          <t>Catanzaro</t>
        </is>
      </c>
      <c r="BZ13" t="inlineStr">
        <is>
          <t>FC Machida Zelvia</t>
        </is>
      </c>
      <c r="CB13" t="inlineStr">
        <is>
          <t>Sunrisers Hyderabad</t>
        </is>
      </c>
      <c r="CD13" t="inlineStr">
        <is>
          <t>Cincinnati Bengals</t>
        </is>
      </c>
      <c r="CE13" t="inlineStr">
        <is>
          <t>Alexandre Pantoja</t>
        </is>
      </c>
      <c r="CF13" t="inlineStr">
        <is>
          <t>FUKUSHIMA FIREBONDS</t>
        </is>
      </c>
      <c r="CG13" t="inlineStr">
        <is>
          <t>Indiana Fever</t>
        </is>
      </c>
      <c r="CH13" t="inlineStr">
        <is>
          <t>Chicago White Stockings</t>
        </is>
      </c>
      <c r="CJ13" t="inlineStr">
        <is>
          <t>Chris Buescher</t>
        </is>
      </c>
      <c r="CM13" t="inlineStr">
        <is>
          <t>Scuderia AlphaTauri</t>
        </is>
      </c>
      <c r="CN13" t="inlineStr">
        <is>
          <t>Real Kashmir FC</t>
        </is>
      </c>
      <c r="CO13" t="inlineStr">
        <is>
          <t>Tohoku Rakuten Golden Eagles</t>
        </is>
      </c>
      <c r="CP13" t="inlineStr">
        <is>
          <t>Burnley</t>
        </is>
      </c>
      <c r="CS13" t="inlineStr">
        <is>
          <t>CD Mirandés</t>
        </is>
      </c>
      <c r="CU13" t="inlineStr">
        <is>
          <t>Dallas Mavericks</t>
        </is>
      </c>
      <c r="CV13" t="inlineStr">
        <is>
          <t>Batavia Muckdogs</t>
        </is>
      </c>
      <c r="CW13" t="inlineStr">
        <is>
          <t>Chicago Blackhawks</t>
        </is>
      </c>
      <c r="CX13" t="inlineStr">
        <is>
          <t>KIROLBET Baskonia Vitoria-Gasteiz Basketball</t>
        </is>
      </c>
      <c r="CZ13" t="inlineStr">
        <is>
          <t>Sao Paulo FC</t>
        </is>
      </c>
      <c r="DA13" t="inlineStr">
        <is>
          <t>Famalicão</t>
        </is>
      </c>
      <c r="DB13" t="inlineStr">
        <is>
          <t>Houston Dynamo</t>
        </is>
      </c>
      <c r="DC13" t="inlineStr">
        <is>
          <t>American University Eagles</t>
        </is>
      </c>
      <c r="DD13" t="inlineStr">
        <is>
          <t>Canada</t>
        </is>
      </c>
      <c r="DE13" t="inlineStr">
        <is>
          <t>Odisha FC</t>
        </is>
      </c>
      <c r="DF13" t="inlineStr">
        <is>
          <t>Aruba</t>
        </is>
      </c>
      <c r="DG13" t="inlineStr">
        <is>
          <t>Mazatlán</t>
        </is>
      </c>
      <c r="DH13" t="inlineStr">
        <is>
          <t>FC Zwolle</t>
        </is>
      </c>
      <c r="DJ13" t="inlineStr">
        <is>
          <t>Eintracht Braunschweig</t>
        </is>
      </c>
      <c r="DK13" t="inlineStr">
        <is>
          <t>Racing Louisville FC</t>
        </is>
      </c>
      <c r="DL13" t="inlineStr">
        <is>
          <t>Telugu Titans</t>
        </is>
      </c>
      <c r="DN13" t="inlineStr">
        <is>
          <t>Inverness Caledonian Thistle</t>
        </is>
      </c>
      <c r="DO13" t="inlineStr">
        <is>
          <t>Dijon FCO</t>
        </is>
      </c>
      <c r="DQ13" t="inlineStr">
        <is>
          <t>Sri Lanka</t>
        </is>
      </c>
      <c r="DR13" t="inlineStr">
        <is>
          <t>San Diego Seals</t>
        </is>
      </c>
      <c r="DT13" t="inlineStr">
        <is>
          <t>Catanzaro</t>
        </is>
      </c>
      <c r="DV13" t="inlineStr">
        <is>
          <t>FC Machida Zelvia</t>
        </is>
      </c>
      <c r="DX13" t="inlineStr">
        <is>
          <t>Sunrisers Hyderabad</t>
        </is>
      </c>
      <c r="DZ13" t="inlineStr">
        <is>
          <t>Cincinnati Bengals</t>
        </is>
      </c>
      <c r="EA13" t="inlineStr">
        <is>
          <t>Alexandre Pantoja</t>
        </is>
      </c>
      <c r="EB13" t="inlineStr">
        <is>
          <t>FUKUSHIMA FIREBONDS</t>
        </is>
      </c>
      <c r="EC13" t="inlineStr">
        <is>
          <t>Indiana Fever</t>
        </is>
      </c>
      <c r="ED13" t="inlineStr">
        <is>
          <t>Chicago White Stockings</t>
        </is>
      </c>
      <c r="EN13" t="inlineStr">
        <is>
          <t>A_GEN_SPECIAL</t>
        </is>
      </c>
      <c r="FC13" t="inlineStr">
        <is>
          <t>Mils</t>
        </is>
      </c>
      <c r="FD13" t="inlineStr">
        <is>
          <t>Mils</t>
        </is>
      </c>
      <c r="FE13" t="inlineStr">
        <is>
          <t>Mils</t>
        </is>
      </c>
      <c r="FF13" t="inlineStr">
        <is>
          <t>Mils</t>
        </is>
      </c>
      <c r="FG13" t="inlineStr">
        <is>
          <t>Mils</t>
        </is>
      </c>
      <c r="FH13" t="inlineStr">
        <is>
          <t>Mils</t>
        </is>
      </c>
      <c r="FK13" t="inlineStr">
        <is>
          <t>Antarctica</t>
        </is>
      </c>
      <c r="FN13" t="inlineStr">
        <is>
          <t>Lithium Polymer</t>
        </is>
      </c>
      <c r="FP13" t="inlineStr">
        <is>
          <t>CR123A</t>
        </is>
      </c>
      <c r="FQ13" t="inlineStr">
        <is>
          <t>CR123A</t>
        </is>
      </c>
      <c r="FR13" t="inlineStr">
        <is>
          <t>CR123A</t>
        </is>
      </c>
      <c r="FS13" t="inlineStr">
        <is>
          <t>CR123A</t>
        </is>
      </c>
      <c r="FT13" t="inlineStr">
        <is>
          <t>CR123A</t>
        </is>
      </c>
      <c r="GC13" t="inlineStr">
        <is>
          <t>Toxic</t>
        </is>
      </c>
      <c r="GD13" t="inlineStr">
        <is>
          <t>Toxic</t>
        </is>
      </c>
      <c r="GE13" t="inlineStr">
        <is>
          <t>Toxic</t>
        </is>
      </c>
      <c r="GF13" t="inlineStr">
        <is>
          <t>Toxic</t>
        </is>
      </c>
      <c r="GG13" t="inlineStr">
        <is>
          <t>Toxic</t>
        </is>
      </c>
      <c r="GI13" t="inlineStr">
        <is>
          <t>Imperial Gallons</t>
        </is>
      </c>
      <c r="GV13" t="inlineStr">
        <is>
          <t>EUH071</t>
        </is>
      </c>
      <c r="GW13" t="inlineStr">
        <is>
          <t>EUH071</t>
        </is>
      </c>
      <c r="GX13" t="inlineStr">
        <is>
          <t>EUH071</t>
        </is>
      </c>
      <c r="GY13" t="inlineStr">
        <is>
          <t>EUH071</t>
        </is>
      </c>
      <c r="GZ13" t="inlineStr">
        <is>
          <t>EUH071</t>
        </is>
      </c>
      <c r="HB13" t="inlineStr">
        <is>
          <t>Health &amp; Personal Care &gt; Health Care &gt; First Aid &gt; Heat Patches &amp; Wraps (11364891031)</t>
        </is>
      </c>
      <c r="HC13" t="inlineStr">
        <is>
          <t>Health &amp; Personal Care &gt; Health Care &gt; First Aid &gt; Heat Patches &amp; Wraps (11364891031)</t>
        </is>
      </c>
      <c r="HD13" t="inlineStr">
        <is>
          <t>Health &amp; Personal Care &gt; Health Care &gt; First Aid &gt; Heat Patches &amp; Wraps (11364891031)</t>
        </is>
      </c>
      <c r="HE13" t="inlineStr">
        <is>
          <t>Health &amp; Personal Care &gt; Health Care &gt; First Aid &gt; Heat Patches &amp; Wraps (11364891031)</t>
        </is>
      </c>
      <c r="HF13" t="inlineStr">
        <is>
          <t>Health &amp; Personal Care &gt; Health Care &gt; First Aid &gt; Heat Patches &amp; Wraps (11364891031)</t>
        </is>
      </c>
    </row>
    <row r="14" ht="12.75" customHeight="1">
      <c r="A14" t="inlineStr">
        <is>
          <t>Liga Premier Indiana</t>
        </is>
      </c>
      <c r="B14" t="inlineStr">
        <is>
          <t>LigaPremierIndiana</t>
        </is>
      </c>
      <c r="E14" t="inlineStr">
        <is>
          <t>COLOR_NAME/LENS_COLOR (Deprecated: Do Not Use)</t>
        </is>
      </c>
      <c r="H14" t="inlineStr">
        <is>
          <t>Hundredths-Inches</t>
        </is>
      </c>
      <c r="J14" t="inlineStr">
        <is>
          <t>Subtitled</t>
        </is>
      </c>
      <c r="K14" t="inlineStr">
        <is>
          <t>Spanish</t>
        </is>
      </c>
      <c r="L14" t="inlineStr">
        <is>
          <t>Subtitled</t>
        </is>
      </c>
      <c r="M14" t="inlineStr">
        <is>
          <t>Spanish</t>
        </is>
      </c>
      <c r="N14" t="inlineStr">
        <is>
          <t>Subtitled</t>
        </is>
      </c>
      <c r="O14" t="inlineStr">
        <is>
          <t>Spanish</t>
        </is>
      </c>
      <c r="P14" t="inlineStr">
        <is>
          <t>Subtitled</t>
        </is>
      </c>
      <c r="Q14" t="inlineStr">
        <is>
          <t>Spanish</t>
        </is>
      </c>
      <c r="R14" t="inlineStr">
        <is>
          <t>Subtitled</t>
        </is>
      </c>
      <c r="S14" t="inlineStr">
        <is>
          <t>Spanish</t>
        </is>
      </c>
      <c r="V14" t="inlineStr">
        <is>
          <t>G/day</t>
        </is>
      </c>
      <c r="W14" t="inlineStr">
        <is>
          <t>Hundredths-Inches</t>
        </is>
      </c>
      <c r="X14" t="inlineStr">
        <is>
          <t>Hundredths-Inches</t>
        </is>
      </c>
      <c r="Y14" t="inlineStr">
        <is>
          <t>Hundredths-Inches</t>
        </is>
      </c>
      <c r="Z14" t="inlineStr">
        <is>
          <t>Hundredths-Inches</t>
        </is>
      </c>
      <c r="AA14" t="inlineStr">
        <is>
          <t>Hundredths-Inches</t>
        </is>
      </c>
      <c r="AD14" t="inlineStr">
        <is>
          <t>Paisley</t>
        </is>
      </c>
      <c r="AI14" t="inlineStr">
        <is>
          <t>I-League</t>
        </is>
      </c>
      <c r="AJ14" t="inlineStr">
        <is>
          <t>I-League</t>
        </is>
      </c>
      <c r="AK14" t="inlineStr">
        <is>
          <t>I-League</t>
        </is>
      </c>
      <c r="AL14" t="inlineStr">
        <is>
          <t>I-League</t>
        </is>
      </c>
      <c r="AM14" t="inlineStr">
        <is>
          <t>I-League</t>
        </is>
      </c>
      <c r="AN14" t="inlineStr">
        <is>
          <t>Clint Bowyer</t>
        </is>
      </c>
      <c r="AQ14" t="inlineStr">
        <is>
          <t>Scuderia Ferrari</t>
        </is>
      </c>
      <c r="AR14" t="inlineStr">
        <is>
          <t>Tiddim Road Athletic Union</t>
        </is>
      </c>
      <c r="AS14" t="inlineStr">
        <is>
          <t>Tokyo Yakult Swallows</t>
        </is>
      </c>
      <c r="AT14" t="inlineStr">
        <is>
          <t>Cardiff City</t>
        </is>
      </c>
      <c r="AW14" t="inlineStr">
        <is>
          <t>CD Numancia</t>
        </is>
      </c>
      <c r="AY14" t="inlineStr">
        <is>
          <t>Denver Nuggets</t>
        </is>
      </c>
      <c r="AZ14" t="inlineStr">
        <is>
          <t>Beloit Snappers</t>
        </is>
      </c>
      <c r="BA14" t="inlineStr">
        <is>
          <t>Cleveland Barons</t>
        </is>
      </c>
      <c r="BB14" t="inlineStr">
        <is>
          <t>LDLC ASVEL Villeurbanne</t>
        </is>
      </c>
      <c r="BD14" t="inlineStr">
        <is>
          <t>Sport Club Corinthians Paulista</t>
        </is>
      </c>
      <c r="BE14" t="inlineStr">
        <is>
          <t>Farense</t>
        </is>
      </c>
      <c r="BF14" t="inlineStr">
        <is>
          <t>Inter Miami CF</t>
        </is>
      </c>
      <c r="BG14" t="inlineStr">
        <is>
          <t>Appalachian State Mountaineers</t>
        </is>
      </c>
      <c r="BH14" t="inlineStr">
        <is>
          <t>Chile</t>
        </is>
      </c>
      <c r="BJ14" t="inlineStr">
        <is>
          <t>Australia</t>
        </is>
      </c>
      <c r="BK14" t="inlineStr">
        <is>
          <t>Necaxa</t>
        </is>
      </c>
      <c r="BL14" t="inlineStr">
        <is>
          <t>Feyenoord Rotterdam</t>
        </is>
      </c>
      <c r="BN14" t="inlineStr">
        <is>
          <t>Eintracht Frankfurt</t>
        </is>
      </c>
      <c r="BO14" t="inlineStr">
        <is>
          <t>San Diego Wave FC</t>
        </is>
      </c>
      <c r="BP14" t="inlineStr">
        <is>
          <t>U Mumba</t>
        </is>
      </c>
      <c r="BR14" t="inlineStr">
        <is>
          <t>Kilmarnock</t>
        </is>
      </c>
      <c r="BS14" t="inlineStr">
        <is>
          <t>FC Lorient</t>
        </is>
      </c>
      <c r="BU14" t="inlineStr">
        <is>
          <t>West Indies</t>
        </is>
      </c>
      <c r="BV14" t="inlineStr">
        <is>
          <t>Saskatchewan Rush</t>
        </is>
      </c>
      <c r="BX14" t="inlineStr">
        <is>
          <t>Chievo Verona</t>
        </is>
      </c>
      <c r="BZ14" t="inlineStr">
        <is>
          <t>FC Ryūkyū</t>
        </is>
      </c>
      <c r="CD14" t="inlineStr">
        <is>
          <t>Cleveland Browns</t>
        </is>
      </c>
      <c r="CE14" t="inlineStr">
        <is>
          <t>Alexis Davis</t>
        </is>
      </c>
      <c r="CF14" t="inlineStr">
        <is>
          <t>GUNMA CRANE THUNDERS</t>
        </is>
      </c>
      <c r="CG14" t="inlineStr">
        <is>
          <t>Las Vegas Aces</t>
        </is>
      </c>
      <c r="CH14" t="inlineStr">
        <is>
          <t>Chicago Whitesox</t>
        </is>
      </c>
      <c r="CJ14" t="inlineStr">
        <is>
          <t>Clint Bowyer</t>
        </is>
      </c>
      <c r="CM14" t="inlineStr">
        <is>
          <t>Scuderia Ferrari</t>
        </is>
      </c>
      <c r="CN14" t="inlineStr">
        <is>
          <t>Tiddim Road Athletic Union</t>
        </is>
      </c>
      <c r="CO14" t="inlineStr">
        <is>
          <t>Tokyo Yakult Swallows</t>
        </is>
      </c>
      <c r="CP14" t="inlineStr">
        <is>
          <t>Cardiff City</t>
        </is>
      </c>
      <c r="CS14" t="inlineStr">
        <is>
          <t>CD Numancia</t>
        </is>
      </c>
      <c r="CU14" t="inlineStr">
        <is>
          <t>Denver Nuggets</t>
        </is>
      </c>
      <c r="CV14" t="inlineStr">
        <is>
          <t>Beloit Snappers</t>
        </is>
      </c>
      <c r="CW14" t="inlineStr">
        <is>
          <t>Cleveland Barons</t>
        </is>
      </c>
      <c r="CX14" t="inlineStr">
        <is>
          <t>LDLC ASVEL Villeurbanne</t>
        </is>
      </c>
      <c r="CZ14" t="inlineStr">
        <is>
          <t>Sport Club Corinthians Paulista</t>
        </is>
      </c>
      <c r="DA14" t="inlineStr">
        <is>
          <t>Farense</t>
        </is>
      </c>
      <c r="DB14" t="inlineStr">
        <is>
          <t>Inter Miami CF</t>
        </is>
      </c>
      <c r="DC14" t="inlineStr">
        <is>
          <t>Appalachian State Mountaineers</t>
        </is>
      </c>
      <c r="DD14" t="inlineStr">
        <is>
          <t>Chile</t>
        </is>
      </c>
      <c r="DF14" t="inlineStr">
        <is>
          <t>Australia</t>
        </is>
      </c>
      <c r="DG14" t="inlineStr">
        <is>
          <t>Necaxa</t>
        </is>
      </c>
      <c r="DH14" t="inlineStr">
        <is>
          <t>Feyenoord Rotterdam</t>
        </is>
      </c>
      <c r="DJ14" t="inlineStr">
        <is>
          <t>Eintracht Frankfurt</t>
        </is>
      </c>
      <c r="DK14" t="inlineStr">
        <is>
          <t>San Diego Wave FC</t>
        </is>
      </c>
      <c r="DL14" t="inlineStr">
        <is>
          <t>U Mumba</t>
        </is>
      </c>
      <c r="DN14" t="inlineStr">
        <is>
          <t>Kilmarnock</t>
        </is>
      </c>
      <c r="DO14" t="inlineStr">
        <is>
          <t>FC Lorient</t>
        </is>
      </c>
      <c r="DQ14" t="inlineStr">
        <is>
          <t>West Indies</t>
        </is>
      </c>
      <c r="DR14" t="inlineStr">
        <is>
          <t>Saskatchewan Rush</t>
        </is>
      </c>
      <c r="DT14" t="inlineStr">
        <is>
          <t>Chievo Verona</t>
        </is>
      </c>
      <c r="DV14" t="inlineStr">
        <is>
          <t>FC Ryūkyū</t>
        </is>
      </c>
      <c r="DZ14" t="inlineStr">
        <is>
          <t>Cleveland Browns</t>
        </is>
      </c>
      <c r="EA14" t="inlineStr">
        <is>
          <t>Alexis Davis</t>
        </is>
      </c>
      <c r="EB14" t="inlineStr">
        <is>
          <t>GUNMA CRANE THUNDERS</t>
        </is>
      </c>
      <c r="EC14" t="inlineStr">
        <is>
          <t>Las Vegas Aces</t>
        </is>
      </c>
      <c r="ED14" t="inlineStr">
        <is>
          <t>Chicago Whitesox</t>
        </is>
      </c>
      <c r="EN14" t="inlineStr">
        <is>
          <t>A_GEN_STANDARD</t>
        </is>
      </c>
      <c r="FC14" t="inlineStr">
        <is>
          <t>Hundredths-Inches</t>
        </is>
      </c>
      <c r="FD14" t="inlineStr">
        <is>
          <t>Hundredths-Inches</t>
        </is>
      </c>
      <c r="FE14" t="inlineStr">
        <is>
          <t>Hundredths-Inches</t>
        </is>
      </c>
      <c r="FF14" t="inlineStr">
        <is>
          <t>Hundredths-Inches</t>
        </is>
      </c>
      <c r="FG14" t="inlineStr">
        <is>
          <t>Hundredths-Inches</t>
        </is>
      </c>
      <c r="FH14" t="inlineStr">
        <is>
          <t>Hundredths-Inches</t>
        </is>
      </c>
      <c r="FK14" t="inlineStr">
        <is>
          <t>Antigua and Barbuda</t>
        </is>
      </c>
      <c r="FN14" t="inlineStr">
        <is>
          <t>Lithium-Air</t>
        </is>
      </c>
      <c r="FP14" t="inlineStr">
        <is>
          <t>CR2032</t>
        </is>
      </c>
      <c r="FQ14" t="inlineStr">
        <is>
          <t>CR2032</t>
        </is>
      </c>
      <c r="FR14" t="inlineStr">
        <is>
          <t>CR2032</t>
        </is>
      </c>
      <c r="FS14" t="inlineStr">
        <is>
          <t>CR2032</t>
        </is>
      </c>
      <c r="FT14" t="inlineStr">
        <is>
          <t>CR2032</t>
        </is>
      </c>
      <c r="GI14" t="inlineStr">
        <is>
          <t>Litres</t>
        </is>
      </c>
      <c r="GV14" t="inlineStr">
        <is>
          <t>EUH201</t>
        </is>
      </c>
      <c r="GW14" t="inlineStr">
        <is>
          <t>EUH201</t>
        </is>
      </c>
      <c r="GX14" t="inlineStr">
        <is>
          <t>EUH201</t>
        </is>
      </c>
      <c r="GY14" t="inlineStr">
        <is>
          <t>EUH201</t>
        </is>
      </c>
      <c r="GZ14" t="inlineStr">
        <is>
          <t>EUH201</t>
        </is>
      </c>
      <c r="HB14" t="inlineStr">
        <is>
          <t>Health &amp; Personal Care &gt; Health Care &gt; Alternative Medicine &gt; Healing Crystals (21827831031)</t>
        </is>
      </c>
      <c r="HC14" t="inlineStr">
        <is>
          <t>Health &amp; Personal Care &gt; Health Care &gt; Alternative Medicine &gt; Healing Crystals (21827831031)</t>
        </is>
      </c>
      <c r="HD14" t="inlineStr">
        <is>
          <t>Health &amp; Personal Care &gt; Health Care &gt; Alternative Medicine &gt; Healing Crystals (21827831031)</t>
        </is>
      </c>
      <c r="HE14" t="inlineStr">
        <is>
          <t>Health &amp; Personal Care &gt; Health Care &gt; Alternative Medicine &gt; Healing Crystals (21827831031)</t>
        </is>
      </c>
      <c r="HF14" t="inlineStr">
        <is>
          <t>Health &amp; Personal Care &gt; Health Care &gt; Alternative Medicine &gt; Healing Crystals (21827831031)</t>
        </is>
      </c>
    </row>
    <row r="15" ht="12.75" customHeight="1">
      <c r="A15" t="inlineStr">
        <is>
          <t>Japońska koszykówka</t>
        </is>
      </c>
      <c r="B15" t="inlineStr">
        <is>
          <t>Japońskakoszykówka</t>
        </is>
      </c>
      <c r="E15" t="inlineStr">
        <is>
          <t>COLOR_NAME/MAGNIFICATION_STRENGTH (Deprecated: Do Not Use)</t>
        </is>
      </c>
      <c r="H15" t="inlineStr">
        <is>
          <t>Inches</t>
        </is>
      </c>
      <c r="J15" t="inlineStr">
        <is>
          <t>Subtitles for Dubbed</t>
        </is>
      </c>
      <c r="K15" t="inlineStr">
        <is>
          <t>Swedish</t>
        </is>
      </c>
      <c r="L15" t="inlineStr">
        <is>
          <t>Subtitles for Dubbed</t>
        </is>
      </c>
      <c r="M15" t="inlineStr">
        <is>
          <t>Swedish</t>
        </is>
      </c>
      <c r="N15" t="inlineStr">
        <is>
          <t>Subtitles for Dubbed</t>
        </is>
      </c>
      <c r="O15" t="inlineStr">
        <is>
          <t>Swedish</t>
        </is>
      </c>
      <c r="P15" t="inlineStr">
        <is>
          <t>Subtitles for Dubbed</t>
        </is>
      </c>
      <c r="Q15" t="inlineStr">
        <is>
          <t>Swedish</t>
        </is>
      </c>
      <c r="R15" t="inlineStr">
        <is>
          <t>Subtitles for Dubbed</t>
        </is>
      </c>
      <c r="S15" t="inlineStr">
        <is>
          <t>Swedish</t>
        </is>
      </c>
      <c r="V15" t="inlineStr">
        <is>
          <t>Gallons</t>
        </is>
      </c>
      <c r="W15" t="inlineStr">
        <is>
          <t>Inches</t>
        </is>
      </c>
      <c r="X15" t="inlineStr">
        <is>
          <t>Inches</t>
        </is>
      </c>
      <c r="Y15" t="inlineStr">
        <is>
          <t>Inches</t>
        </is>
      </c>
      <c r="Z15" t="inlineStr">
        <is>
          <t>Inches</t>
        </is>
      </c>
      <c r="AA15" t="inlineStr">
        <is>
          <t>Inches</t>
        </is>
      </c>
      <c r="AD15" t="inlineStr">
        <is>
          <t>Plaid</t>
        </is>
      </c>
      <c r="AI15" t="inlineStr">
        <is>
          <t>Indian Premier League</t>
        </is>
      </c>
      <c r="AJ15" t="inlineStr">
        <is>
          <t>Indian Premier League</t>
        </is>
      </c>
      <c r="AK15" t="inlineStr">
        <is>
          <t>Indian Premier League</t>
        </is>
      </c>
      <c r="AL15" t="inlineStr">
        <is>
          <t>Indian Premier League</t>
        </is>
      </c>
      <c r="AM15" t="inlineStr">
        <is>
          <t>Indian Premier League</t>
        </is>
      </c>
      <c r="AN15" t="inlineStr">
        <is>
          <t>Dale Earnhardt</t>
        </is>
      </c>
      <c r="AQ15" t="inlineStr">
        <is>
          <t>Williams Racing</t>
        </is>
      </c>
      <c r="AS15" t="inlineStr">
        <is>
          <t>Yokohama DeNA BayStars</t>
        </is>
      </c>
      <c r="AT15" t="inlineStr">
        <is>
          <t>Charlton Athletic</t>
        </is>
      </c>
      <c r="AW15" t="inlineStr">
        <is>
          <t>CD Tenerife</t>
        </is>
      </c>
      <c r="AY15" t="inlineStr">
        <is>
          <t>Detroit Pistons</t>
        </is>
      </c>
      <c r="AZ15" t="inlineStr">
        <is>
          <t>Billings Mustangs</t>
        </is>
      </c>
      <c r="BA15" t="inlineStr">
        <is>
          <t>Colorado Avalanche</t>
        </is>
      </c>
      <c r="BB15" t="inlineStr">
        <is>
          <t>Maccabi FOX Tel Aviv Basketball</t>
        </is>
      </c>
      <c r="BE15" t="inlineStr">
        <is>
          <t>FC Arouca</t>
        </is>
      </c>
      <c r="BF15" t="inlineStr">
        <is>
          <t>Los Angeles FC</t>
        </is>
      </c>
      <c r="BG15" t="inlineStr">
        <is>
          <t>Arizona State Sun Devils</t>
        </is>
      </c>
      <c r="BH15" t="inlineStr">
        <is>
          <t>China</t>
        </is>
      </c>
      <c r="BJ15" t="inlineStr">
        <is>
          <t>Austria</t>
        </is>
      </c>
      <c r="BK15" t="inlineStr">
        <is>
          <t>Querétaro</t>
        </is>
      </c>
      <c r="BL15" t="inlineStr">
        <is>
          <t>Fortuna Sittard</t>
        </is>
      </c>
      <c r="BN15" t="inlineStr">
        <is>
          <t>Energie Cottbus</t>
        </is>
      </c>
      <c r="BO15" t="inlineStr">
        <is>
          <t>Seattle Reign FC</t>
        </is>
      </c>
      <c r="BP15" t="inlineStr">
        <is>
          <t>UP Yoddha</t>
        </is>
      </c>
      <c r="BR15" t="inlineStr">
        <is>
          <t>Livingston</t>
        </is>
      </c>
      <c r="BS15" t="inlineStr">
        <is>
          <t>Guingamp</t>
        </is>
      </c>
      <c r="BU15" t="inlineStr">
        <is>
          <t>Zimbabwe</t>
        </is>
      </c>
      <c r="BV15" t="inlineStr">
        <is>
          <t>Toronto Rock</t>
        </is>
      </c>
      <c r="BX15" t="inlineStr">
        <is>
          <t>Cittadella</t>
        </is>
      </c>
      <c r="BZ15" t="inlineStr">
        <is>
          <t>FC Tokyo</t>
        </is>
      </c>
      <c r="CD15" t="inlineStr">
        <is>
          <t>Dallas Cowboys</t>
        </is>
      </c>
      <c r="CE15" t="inlineStr">
        <is>
          <t>Alistair Overeem</t>
        </is>
      </c>
      <c r="CF15" t="inlineStr">
        <is>
          <t>HIROSHIMA DRAGONFLIES</t>
        </is>
      </c>
      <c r="CG15" t="inlineStr">
        <is>
          <t>Los Angeles Sparks</t>
        </is>
      </c>
      <c r="CH15" t="inlineStr">
        <is>
          <t>Cincinnati Redlegs</t>
        </is>
      </c>
      <c r="CJ15" t="inlineStr">
        <is>
          <t>Dale Earnhardt</t>
        </is>
      </c>
      <c r="CM15" t="inlineStr">
        <is>
          <t>Williams Racing</t>
        </is>
      </c>
      <c r="CO15" t="inlineStr">
        <is>
          <t>Yokohama DeNA BayStars</t>
        </is>
      </c>
      <c r="CP15" t="inlineStr">
        <is>
          <t>Charlton Athletic</t>
        </is>
      </c>
      <c r="CS15" t="inlineStr">
        <is>
          <t>CD Tenerife</t>
        </is>
      </c>
      <c r="CU15" t="inlineStr">
        <is>
          <t>Detroit Pistons</t>
        </is>
      </c>
      <c r="CV15" t="inlineStr">
        <is>
          <t>Billings Mustangs</t>
        </is>
      </c>
      <c r="CW15" t="inlineStr">
        <is>
          <t>Colorado Avalanche</t>
        </is>
      </c>
      <c r="CX15" t="inlineStr">
        <is>
          <t>Maccabi FOX Tel Aviv Basketball</t>
        </is>
      </c>
      <c r="DA15" t="inlineStr">
        <is>
          <t>FC Arouca</t>
        </is>
      </c>
      <c r="DB15" t="inlineStr">
        <is>
          <t>Los Angeles FC</t>
        </is>
      </c>
      <c r="DC15" t="inlineStr">
        <is>
          <t>Arizona State Sun Devils</t>
        </is>
      </c>
      <c r="DD15" t="inlineStr">
        <is>
          <t>China</t>
        </is>
      </c>
      <c r="DF15" t="inlineStr">
        <is>
          <t>Austria</t>
        </is>
      </c>
      <c r="DG15" t="inlineStr">
        <is>
          <t>Querétaro</t>
        </is>
      </c>
      <c r="DH15" t="inlineStr">
        <is>
          <t>Fortuna Sittard</t>
        </is>
      </c>
      <c r="DJ15" t="inlineStr">
        <is>
          <t>Energie Cottbus</t>
        </is>
      </c>
      <c r="DK15" t="inlineStr">
        <is>
          <t>Seattle Reign FC</t>
        </is>
      </c>
      <c r="DL15" t="inlineStr">
        <is>
          <t>UP Yoddha</t>
        </is>
      </c>
      <c r="DN15" t="inlineStr">
        <is>
          <t>Livingston</t>
        </is>
      </c>
      <c r="DO15" t="inlineStr">
        <is>
          <t>Guingamp</t>
        </is>
      </c>
      <c r="DQ15" t="inlineStr">
        <is>
          <t>Zimbabwe</t>
        </is>
      </c>
      <c r="DR15" t="inlineStr">
        <is>
          <t>Toronto Rock</t>
        </is>
      </c>
      <c r="DT15" t="inlineStr">
        <is>
          <t>Cittadella</t>
        </is>
      </c>
      <c r="DV15" t="inlineStr">
        <is>
          <t>FC Tokyo</t>
        </is>
      </c>
      <c r="DZ15" t="inlineStr">
        <is>
          <t>Dallas Cowboys</t>
        </is>
      </c>
      <c r="EA15" t="inlineStr">
        <is>
          <t>Alistair Overeem</t>
        </is>
      </c>
      <c r="EB15" t="inlineStr">
        <is>
          <t>HIROSHIMA DRAGONFLIES</t>
        </is>
      </c>
      <c r="EC15" t="inlineStr">
        <is>
          <t>Los Angeles Sparks</t>
        </is>
      </c>
      <c r="ED15" t="inlineStr">
        <is>
          <t>Cincinnati Redlegs</t>
        </is>
      </c>
      <c r="EN15" t="inlineStr">
        <is>
          <t>A_GEN_STANDARDtoEXEMPT2025</t>
        </is>
      </c>
      <c r="FC15" t="inlineStr">
        <is>
          <t>Inches</t>
        </is>
      </c>
      <c r="FD15" t="inlineStr">
        <is>
          <t>Inches</t>
        </is>
      </c>
      <c r="FE15" t="inlineStr">
        <is>
          <t>Inches</t>
        </is>
      </c>
      <c r="FF15" t="inlineStr">
        <is>
          <t>Inches</t>
        </is>
      </c>
      <c r="FG15" t="inlineStr">
        <is>
          <t>Inches</t>
        </is>
      </c>
      <c r="FH15" t="inlineStr">
        <is>
          <t>Inches</t>
        </is>
      </c>
      <c r="FK15" t="inlineStr">
        <is>
          <t>Argentina</t>
        </is>
      </c>
      <c r="FN15" t="inlineStr">
        <is>
          <t>Lithium-Cobalt</t>
        </is>
      </c>
      <c r="FP15" t="inlineStr">
        <is>
          <t>CR2430</t>
        </is>
      </c>
      <c r="FQ15" t="inlineStr">
        <is>
          <t>CR2430</t>
        </is>
      </c>
      <c r="FR15" t="inlineStr">
        <is>
          <t>CR2430</t>
        </is>
      </c>
      <c r="FS15" t="inlineStr">
        <is>
          <t>CR2430</t>
        </is>
      </c>
      <c r="FT15" t="inlineStr">
        <is>
          <t>CR2430</t>
        </is>
      </c>
      <c r="GI15" t="inlineStr">
        <is>
          <t>Microlitres</t>
        </is>
      </c>
      <c r="GV15" t="inlineStr">
        <is>
          <t>EUH201A</t>
        </is>
      </c>
      <c r="GW15" t="inlineStr">
        <is>
          <t>EUH201A</t>
        </is>
      </c>
      <c r="GX15" t="inlineStr">
        <is>
          <t>EUH201A</t>
        </is>
      </c>
      <c r="GY15" t="inlineStr">
        <is>
          <t>EUH201A</t>
        </is>
      </c>
      <c r="GZ15" t="inlineStr">
        <is>
          <t>EUH201A</t>
        </is>
      </c>
      <c r="HB15" t="inlineStr">
        <is>
          <t>Health &amp; Personal Care &gt; Health Care &gt; Alternative Medicine (1374496031)</t>
        </is>
      </c>
      <c r="HC15" t="inlineStr">
        <is>
          <t>Health &amp; Personal Care &gt; Health Care &gt; Alternative Medicine (1374496031)</t>
        </is>
      </c>
      <c r="HD15" t="inlineStr">
        <is>
          <t>Health &amp; Personal Care &gt; Health Care &gt; Alternative Medicine (1374496031)</t>
        </is>
      </c>
      <c r="HE15" t="inlineStr">
        <is>
          <t>Health &amp; Personal Care &gt; Health Care &gt; Alternative Medicine (1374496031)</t>
        </is>
      </c>
      <c r="HF15" t="inlineStr">
        <is>
          <t>Health &amp; Personal Care &gt; Health Care &gt; Alternative Medicine (1374496031)</t>
        </is>
      </c>
    </row>
    <row r="16" ht="12.75" customHeight="1">
      <c r="A16" t="inlineStr">
        <is>
          <t>Fútbol inglés</t>
        </is>
      </c>
      <c r="B16" t="inlineStr">
        <is>
          <t>Fútbolinglés</t>
        </is>
      </c>
      <c r="E16" t="inlineStr">
        <is>
          <t>COLOR_NAME/MATERIAL_TYPE (Deprecated: Do Not Use)</t>
        </is>
      </c>
      <c r="H16" t="inlineStr">
        <is>
          <t>Feet</t>
        </is>
      </c>
      <c r="J16" t="inlineStr">
        <is>
          <t>Subtitles for the Hearing Impaired</t>
        </is>
      </c>
      <c r="K16" t="inlineStr">
        <is>
          <t>Turkish</t>
        </is>
      </c>
      <c r="L16" t="inlineStr">
        <is>
          <t>Subtitles for the Hearing Impaired</t>
        </is>
      </c>
      <c r="M16" t="inlineStr">
        <is>
          <t>Turkish</t>
        </is>
      </c>
      <c r="N16" t="inlineStr">
        <is>
          <t>Subtitles for the Hearing Impaired</t>
        </is>
      </c>
      <c r="O16" t="inlineStr">
        <is>
          <t>Turkish</t>
        </is>
      </c>
      <c r="P16" t="inlineStr">
        <is>
          <t>Subtitles for the Hearing Impaired</t>
        </is>
      </c>
      <c r="Q16" t="inlineStr">
        <is>
          <t>Turkish</t>
        </is>
      </c>
      <c r="R16" t="inlineStr">
        <is>
          <t>Subtitles for the Hearing Impaired</t>
        </is>
      </c>
      <c r="S16" t="inlineStr">
        <is>
          <t>Turkish</t>
        </is>
      </c>
      <c r="V16" t="inlineStr">
        <is>
          <t>Grams</t>
        </is>
      </c>
      <c r="W16" t="inlineStr">
        <is>
          <t>Feet</t>
        </is>
      </c>
      <c r="X16" t="inlineStr">
        <is>
          <t>Feet</t>
        </is>
      </c>
      <c r="Y16" t="inlineStr">
        <is>
          <t>Feet</t>
        </is>
      </c>
      <c r="Z16" t="inlineStr">
        <is>
          <t>Feet</t>
        </is>
      </c>
      <c r="AA16" t="inlineStr">
        <is>
          <t>Feet</t>
        </is>
      </c>
      <c r="AD16" t="inlineStr">
        <is>
          <t>Polka Dot</t>
        </is>
      </c>
      <c r="AI16" t="inlineStr">
        <is>
          <t>Indian Soccer League</t>
        </is>
      </c>
      <c r="AJ16" t="inlineStr">
        <is>
          <t>Indian Soccer League</t>
        </is>
      </c>
      <c r="AK16" t="inlineStr">
        <is>
          <t>Indian Soccer League</t>
        </is>
      </c>
      <c r="AL16" t="inlineStr">
        <is>
          <t>Indian Soccer League</t>
        </is>
      </c>
      <c r="AM16" t="inlineStr">
        <is>
          <t>Indian Soccer League</t>
        </is>
      </c>
      <c r="AN16" t="inlineStr">
        <is>
          <t>Dale Earnhardt Jr.</t>
        </is>
      </c>
      <c r="AS16" t="inlineStr">
        <is>
          <t>Yomiuri Giants</t>
        </is>
      </c>
      <c r="AT16" t="inlineStr">
        <is>
          <t>Chelsea</t>
        </is>
      </c>
      <c r="AW16" t="inlineStr">
        <is>
          <t>Celta Vigo</t>
        </is>
      </c>
      <c r="AY16" t="inlineStr">
        <is>
          <t>Fort Wayne Pistons</t>
        </is>
      </c>
      <c r="AZ16" t="inlineStr">
        <is>
          <t>Binghamton Mets</t>
        </is>
      </c>
      <c r="BA16" t="inlineStr">
        <is>
          <t>Columbus Blue Jackets</t>
        </is>
      </c>
      <c r="BB16" t="inlineStr">
        <is>
          <t>Olympiacos Basketball</t>
        </is>
      </c>
      <c r="BE16" t="inlineStr">
        <is>
          <t>Gil Vicente</t>
        </is>
      </c>
      <c r="BF16" t="inlineStr">
        <is>
          <t>Los Angeles Galaxy</t>
        </is>
      </c>
      <c r="BG16" t="inlineStr">
        <is>
          <t>Arizona Wildcats</t>
        </is>
      </c>
      <c r="BH16" t="inlineStr">
        <is>
          <t>Colombia</t>
        </is>
      </c>
      <c r="BJ16" t="inlineStr">
        <is>
          <t>Azerbaijan</t>
        </is>
      </c>
      <c r="BK16" t="inlineStr">
        <is>
          <t>UANL Tigres</t>
        </is>
      </c>
      <c r="BL16" t="inlineStr">
        <is>
          <t>Go Ahead Eagles</t>
        </is>
      </c>
      <c r="BN16" t="inlineStr">
        <is>
          <t>FC Augsburg</t>
        </is>
      </c>
      <c r="BO16" t="inlineStr">
        <is>
          <t>Sky Blue FC</t>
        </is>
      </c>
      <c r="BR16" t="inlineStr">
        <is>
          <t>Motherwell</t>
        </is>
      </c>
      <c r="BS16" t="inlineStr">
        <is>
          <t>Le Havre</t>
        </is>
      </c>
      <c r="BV16" t="inlineStr">
        <is>
          <t>Vancouver Warriors</t>
        </is>
      </c>
      <c r="BX16" t="inlineStr">
        <is>
          <t>Como</t>
        </is>
      </c>
      <c r="BZ16" t="inlineStr">
        <is>
          <t>Fujieda MYFC</t>
        </is>
      </c>
      <c r="CD16" t="inlineStr">
        <is>
          <t>Dallas Texans</t>
        </is>
      </c>
      <c r="CE16" t="inlineStr">
        <is>
          <t>Aljamain Sterling</t>
        </is>
      </c>
      <c r="CF16" t="inlineStr">
        <is>
          <t>IBARAKI ROBOTS</t>
        </is>
      </c>
      <c r="CG16" t="inlineStr">
        <is>
          <t>Miami Sol</t>
        </is>
      </c>
      <c r="CH16" t="inlineStr">
        <is>
          <t>Cincinnati Reds</t>
        </is>
      </c>
      <c r="CJ16" t="inlineStr">
        <is>
          <t>Dale Earnhardt Jr.</t>
        </is>
      </c>
      <c r="CO16" t="inlineStr">
        <is>
          <t>Yomiuri Giants</t>
        </is>
      </c>
      <c r="CP16" t="inlineStr">
        <is>
          <t>Chelsea</t>
        </is>
      </c>
      <c r="CS16" t="inlineStr">
        <is>
          <t>Celta Vigo</t>
        </is>
      </c>
      <c r="CU16" t="inlineStr">
        <is>
          <t>Fort Wayne Pistons</t>
        </is>
      </c>
      <c r="CV16" t="inlineStr">
        <is>
          <t>Binghamton Mets</t>
        </is>
      </c>
      <c r="CW16" t="inlineStr">
        <is>
          <t>Columbus Blue Jackets</t>
        </is>
      </c>
      <c r="CX16" t="inlineStr">
        <is>
          <t>Olympiacos Basketball</t>
        </is>
      </c>
      <c r="DA16" t="inlineStr">
        <is>
          <t>Gil Vicente</t>
        </is>
      </c>
      <c r="DB16" t="inlineStr">
        <is>
          <t>Los Angeles Galaxy</t>
        </is>
      </c>
      <c r="DC16" t="inlineStr">
        <is>
          <t>Arizona Wildcats</t>
        </is>
      </c>
      <c r="DD16" t="inlineStr">
        <is>
          <t>Colombia</t>
        </is>
      </c>
      <c r="DF16" t="inlineStr">
        <is>
          <t>Azerbaijan</t>
        </is>
      </c>
      <c r="DG16" t="inlineStr">
        <is>
          <t>UANL Tigres</t>
        </is>
      </c>
      <c r="DH16" t="inlineStr">
        <is>
          <t>Go Ahead Eagles</t>
        </is>
      </c>
      <c r="DJ16" t="inlineStr">
        <is>
          <t>FC Augsburg</t>
        </is>
      </c>
      <c r="DK16" t="inlineStr">
        <is>
          <t>Sky Blue FC</t>
        </is>
      </c>
      <c r="DN16" t="inlineStr">
        <is>
          <t>Motherwell</t>
        </is>
      </c>
      <c r="DO16" t="inlineStr">
        <is>
          <t>Le Havre</t>
        </is>
      </c>
      <c r="DR16" t="inlineStr">
        <is>
          <t>Vancouver Warriors</t>
        </is>
      </c>
      <c r="DT16" t="inlineStr">
        <is>
          <t>Como</t>
        </is>
      </c>
      <c r="DV16" t="inlineStr">
        <is>
          <t>Fujieda MYFC</t>
        </is>
      </c>
      <c r="DZ16" t="inlineStr">
        <is>
          <t>Dallas Texans</t>
        </is>
      </c>
      <c r="EA16" t="inlineStr">
        <is>
          <t>Aljamain Sterling</t>
        </is>
      </c>
      <c r="EB16" t="inlineStr">
        <is>
          <t>IBARAKI ROBOTS</t>
        </is>
      </c>
      <c r="EC16" t="inlineStr">
        <is>
          <t>Miami Sol</t>
        </is>
      </c>
      <c r="ED16" t="inlineStr">
        <is>
          <t>Cincinnati Reds</t>
        </is>
      </c>
      <c r="EN16" t="inlineStr">
        <is>
          <t>A_GEN_STANDARDtoHIGHPEAK2025</t>
        </is>
      </c>
      <c r="FC16" t="inlineStr">
        <is>
          <t>Feet</t>
        </is>
      </c>
      <c r="FD16" t="inlineStr">
        <is>
          <t>Feet</t>
        </is>
      </c>
      <c r="FE16" t="inlineStr">
        <is>
          <t>Feet</t>
        </is>
      </c>
      <c r="FF16" t="inlineStr">
        <is>
          <t>Feet</t>
        </is>
      </c>
      <c r="FG16" t="inlineStr">
        <is>
          <t>Feet</t>
        </is>
      </c>
      <c r="FH16" t="inlineStr">
        <is>
          <t>Feet</t>
        </is>
      </c>
      <c r="FK16" t="inlineStr">
        <is>
          <t>Armenia</t>
        </is>
      </c>
      <c r="FN16" t="inlineStr">
        <is>
          <t>Lithium-Nickel Cobalt Aluminium (NCA)</t>
        </is>
      </c>
      <c r="FP16" t="inlineStr">
        <is>
          <t>D</t>
        </is>
      </c>
      <c r="FQ16" t="inlineStr">
        <is>
          <t>D</t>
        </is>
      </c>
      <c r="FR16" t="inlineStr">
        <is>
          <t>D</t>
        </is>
      </c>
      <c r="FS16" t="inlineStr">
        <is>
          <t>D</t>
        </is>
      </c>
      <c r="FT16" t="inlineStr">
        <is>
          <t>D</t>
        </is>
      </c>
      <c r="GI16" t="inlineStr">
        <is>
          <t>Millilitres</t>
        </is>
      </c>
      <c r="GV16" t="inlineStr">
        <is>
          <t>EUH202</t>
        </is>
      </c>
      <c r="GW16" t="inlineStr">
        <is>
          <t>EUH202</t>
        </is>
      </c>
      <c r="GX16" t="inlineStr">
        <is>
          <t>EUH202</t>
        </is>
      </c>
      <c r="GY16" t="inlineStr">
        <is>
          <t>EUH202</t>
        </is>
      </c>
      <c r="GZ16" t="inlineStr">
        <is>
          <t>EUH202</t>
        </is>
      </c>
      <c r="HB16" t="inlineStr">
        <is>
          <t>Health &amp; Personal Care &gt; Health Care &gt; Baby &amp; Child Care (4264026031)</t>
        </is>
      </c>
      <c r="HC16" t="inlineStr">
        <is>
          <t>Health &amp; Personal Care &gt; Health Care &gt; Baby &amp; Child Care (4264026031)</t>
        </is>
      </c>
      <c r="HD16" t="inlineStr">
        <is>
          <t>Health &amp; Personal Care &gt; Health Care &gt; Baby &amp; Child Care (4264026031)</t>
        </is>
      </c>
      <c r="HE16" t="inlineStr">
        <is>
          <t>Health &amp; Personal Care &gt; Health Care &gt; Baby &amp; Child Care (4264026031)</t>
        </is>
      </c>
      <c r="HF16" t="inlineStr">
        <is>
          <t>Health &amp; Personal Care &gt; Health Care &gt; Baby &amp; Child Care (4264026031)</t>
        </is>
      </c>
    </row>
    <row r="17" ht="12.75" customHeight="1">
      <c r="A17" t="inlineStr">
        <is>
          <t>Italian Soccer</t>
        </is>
      </c>
      <c r="B17" t="inlineStr">
        <is>
          <t>ItalianSoccer</t>
        </is>
      </c>
      <c r="E17" t="inlineStr">
        <is>
          <t>COLOR_NAME/NUMBER_OF_ITEMS (Deprecated: Do Not Use)</t>
        </is>
      </c>
      <c r="H17" t="inlineStr">
        <is>
          <t>Miles</t>
        </is>
      </c>
      <c r="J17" t="inlineStr">
        <is>
          <t>Translation</t>
        </is>
      </c>
      <c r="K17" t="inlineStr">
        <is>
          <t>Abkhazian</t>
        </is>
      </c>
      <c r="L17" t="inlineStr">
        <is>
          <t>Translation</t>
        </is>
      </c>
      <c r="M17" t="inlineStr">
        <is>
          <t>Abkhazian</t>
        </is>
      </c>
      <c r="N17" t="inlineStr">
        <is>
          <t>Translation</t>
        </is>
      </c>
      <c r="O17" t="inlineStr">
        <is>
          <t>Abkhazian</t>
        </is>
      </c>
      <c r="P17" t="inlineStr">
        <is>
          <t>Translation</t>
        </is>
      </c>
      <c r="Q17" t="inlineStr">
        <is>
          <t>Abkhazian</t>
        </is>
      </c>
      <c r="R17" t="inlineStr">
        <is>
          <t>Translation</t>
        </is>
      </c>
      <c r="S17" t="inlineStr">
        <is>
          <t>Abkhazian</t>
        </is>
      </c>
      <c r="V17" t="inlineStr">
        <is>
          <t>Hundredths Pounds</t>
        </is>
      </c>
      <c r="W17" t="inlineStr">
        <is>
          <t>Miles</t>
        </is>
      </c>
      <c r="X17" t="inlineStr">
        <is>
          <t>Miles</t>
        </is>
      </c>
      <c r="Y17" t="inlineStr">
        <is>
          <t>Miles</t>
        </is>
      </c>
      <c r="Z17" t="inlineStr">
        <is>
          <t>Miles</t>
        </is>
      </c>
      <c r="AA17" t="inlineStr">
        <is>
          <t>Miles</t>
        </is>
      </c>
      <c r="AD17" t="inlineStr">
        <is>
          <t>Solid</t>
        </is>
      </c>
      <c r="AI17" t="inlineStr">
        <is>
          <t>International Cricket</t>
        </is>
      </c>
      <c r="AJ17" t="inlineStr">
        <is>
          <t>International Cricket</t>
        </is>
      </c>
      <c r="AK17" t="inlineStr">
        <is>
          <t>International Cricket</t>
        </is>
      </c>
      <c r="AL17" t="inlineStr">
        <is>
          <t>International Cricket</t>
        </is>
      </c>
      <c r="AM17" t="inlineStr">
        <is>
          <t>International Cricket</t>
        </is>
      </c>
      <c r="AN17" t="inlineStr">
        <is>
          <t>Daniel Suárez</t>
        </is>
      </c>
      <c r="AT17" t="inlineStr">
        <is>
          <t>Coventry City</t>
        </is>
      </c>
      <c r="AW17" t="inlineStr">
        <is>
          <t>CF Fuenlabrada</t>
        </is>
      </c>
      <c r="AY17" t="inlineStr">
        <is>
          <t>Golden State Warriors</t>
        </is>
      </c>
      <c r="AZ17" t="inlineStr">
        <is>
          <t>Birmingham Barons</t>
        </is>
      </c>
      <c r="BA17" t="inlineStr">
        <is>
          <t>Dallas Stars</t>
        </is>
      </c>
      <c r="BB17" t="inlineStr">
        <is>
          <t>Panathinaikos Basketball</t>
        </is>
      </c>
      <c r="BE17" t="inlineStr">
        <is>
          <t>Marítimo</t>
        </is>
      </c>
      <c r="BF17" t="inlineStr">
        <is>
          <t>Minnesota United FC</t>
        </is>
      </c>
      <c r="BG17" t="inlineStr">
        <is>
          <t>Arkansas Little Rock Trojans</t>
        </is>
      </c>
      <c r="BH17" t="inlineStr">
        <is>
          <t>Costa Rica</t>
        </is>
      </c>
      <c r="BJ17" t="inlineStr">
        <is>
          <t>Bahamas</t>
        </is>
      </c>
      <c r="BL17" t="inlineStr">
        <is>
          <t>Heerenveen</t>
        </is>
      </c>
      <c r="BN17" t="inlineStr">
        <is>
          <t>FC Heidenheim</t>
        </is>
      </c>
      <c r="BO17" t="inlineStr">
        <is>
          <t>Utah Royals FC</t>
        </is>
      </c>
      <c r="BR17" t="inlineStr">
        <is>
          <t>Patrick Thistle</t>
        </is>
      </c>
      <c r="BS17" t="inlineStr">
        <is>
          <t>Lens</t>
        </is>
      </c>
      <c r="BX17" t="inlineStr">
        <is>
          <t>Cosenza</t>
        </is>
      </c>
      <c r="BZ17" t="inlineStr">
        <is>
          <t>Fukushima United FC</t>
        </is>
      </c>
      <c r="CD17" t="inlineStr">
        <is>
          <t>Denver Broncos</t>
        </is>
      </c>
      <c r="CE17" t="inlineStr">
        <is>
          <t>Amanda Nunes</t>
        </is>
      </c>
      <c r="CF17" t="inlineStr">
        <is>
          <t>IWATE BIG BULLS</t>
        </is>
      </c>
      <c r="CG17" t="inlineStr">
        <is>
          <t>Minnesota Lynx</t>
        </is>
      </c>
      <c r="CH17" t="inlineStr">
        <is>
          <t>Cleveland Blues</t>
        </is>
      </c>
      <c r="CJ17" t="inlineStr">
        <is>
          <t>Daniel Suárez</t>
        </is>
      </c>
      <c r="CP17" t="inlineStr">
        <is>
          <t>Coventry City</t>
        </is>
      </c>
      <c r="CS17" t="inlineStr">
        <is>
          <t>CF Fuenlabrada</t>
        </is>
      </c>
      <c r="CU17" t="inlineStr">
        <is>
          <t>Golden State Warriors</t>
        </is>
      </c>
      <c r="CV17" t="inlineStr">
        <is>
          <t>Birmingham Barons</t>
        </is>
      </c>
      <c r="CW17" t="inlineStr">
        <is>
          <t>Dallas Stars</t>
        </is>
      </c>
      <c r="CX17" t="inlineStr">
        <is>
          <t>Panathinaikos Basketball</t>
        </is>
      </c>
      <c r="DA17" t="inlineStr">
        <is>
          <t>Marítimo</t>
        </is>
      </c>
      <c r="DB17" t="inlineStr">
        <is>
          <t>Minnesota United FC</t>
        </is>
      </c>
      <c r="DC17" t="inlineStr">
        <is>
          <t>Arkansas Little Rock Trojans</t>
        </is>
      </c>
      <c r="DD17" t="inlineStr">
        <is>
          <t>Costa Rica</t>
        </is>
      </c>
      <c r="DF17" t="inlineStr">
        <is>
          <t>Bahamas</t>
        </is>
      </c>
      <c r="DH17" t="inlineStr">
        <is>
          <t>Heerenveen</t>
        </is>
      </c>
      <c r="DJ17" t="inlineStr">
        <is>
          <t>FC Heidenheim</t>
        </is>
      </c>
      <c r="DK17" t="inlineStr">
        <is>
          <t>Utah Royals FC</t>
        </is>
      </c>
      <c r="DN17" t="inlineStr">
        <is>
          <t>Patrick Thistle</t>
        </is>
      </c>
      <c r="DO17" t="inlineStr">
        <is>
          <t>Lens</t>
        </is>
      </c>
      <c r="DT17" t="inlineStr">
        <is>
          <t>Cosenza</t>
        </is>
      </c>
      <c r="DV17" t="inlineStr">
        <is>
          <t>Fukushima United FC</t>
        </is>
      </c>
      <c r="DZ17" t="inlineStr">
        <is>
          <t>Denver Broncos</t>
        </is>
      </c>
      <c r="EA17" t="inlineStr">
        <is>
          <t>Amanda Nunes</t>
        </is>
      </c>
      <c r="EB17" t="inlineStr">
        <is>
          <t>IWATE BIG BULLS</t>
        </is>
      </c>
      <c r="EC17" t="inlineStr">
        <is>
          <t>Minnesota Lynx</t>
        </is>
      </c>
      <c r="ED17" t="inlineStr">
        <is>
          <t>Cleveland Blues</t>
        </is>
      </c>
      <c r="EN17" t="inlineStr">
        <is>
          <t>A_GEN_STANDARDtoREDUCED2025</t>
        </is>
      </c>
      <c r="FC17" t="inlineStr">
        <is>
          <t>Miles</t>
        </is>
      </c>
      <c r="FD17" t="inlineStr">
        <is>
          <t>Miles</t>
        </is>
      </c>
      <c r="FE17" t="inlineStr">
        <is>
          <t>Miles</t>
        </is>
      </c>
      <c r="FF17" t="inlineStr">
        <is>
          <t>Miles</t>
        </is>
      </c>
      <c r="FG17" t="inlineStr">
        <is>
          <t>Miles</t>
        </is>
      </c>
      <c r="FH17" t="inlineStr">
        <is>
          <t>Miles</t>
        </is>
      </c>
      <c r="FK17" t="inlineStr">
        <is>
          <t>Aruba</t>
        </is>
      </c>
      <c r="FN17" t="inlineStr">
        <is>
          <t>Lithium-Nickel Manganese Cobalt (NMC)</t>
        </is>
      </c>
      <c r="FP17" t="inlineStr">
        <is>
          <t>Lithium Ion</t>
        </is>
      </c>
      <c r="FQ17" t="inlineStr">
        <is>
          <t>Lithium Ion</t>
        </is>
      </c>
      <c r="FR17" t="inlineStr">
        <is>
          <t>Lithium Ion</t>
        </is>
      </c>
      <c r="FS17" t="inlineStr">
        <is>
          <t>Lithium Ion</t>
        </is>
      </c>
      <c r="FT17" t="inlineStr">
        <is>
          <t>Lithium Ion</t>
        </is>
      </c>
      <c r="GI17" t="inlineStr">
        <is>
          <t>Nanolitres</t>
        </is>
      </c>
      <c r="GV17" t="inlineStr">
        <is>
          <t>EUH203</t>
        </is>
      </c>
      <c r="GW17" t="inlineStr">
        <is>
          <t>EUH203</t>
        </is>
      </c>
      <c r="GX17" t="inlineStr">
        <is>
          <t>EUH203</t>
        </is>
      </c>
      <c r="GY17" t="inlineStr">
        <is>
          <t>EUH203</t>
        </is>
      </c>
      <c r="GZ17" t="inlineStr">
        <is>
          <t>EUH203</t>
        </is>
      </c>
      <c r="HB17" t="inlineStr">
        <is>
          <t>Health &amp; Personal Care &gt; Oral Care &gt; Interdental Cleaning &gt; Dental Chew Sticks (28194116031)</t>
        </is>
      </c>
      <c r="HC17" t="inlineStr">
        <is>
          <t>Health &amp; Personal Care &gt; Oral Care &gt; Interdental Cleaning &gt; Dental Chew Sticks (28194116031)</t>
        </is>
      </c>
      <c r="HD17" t="inlineStr">
        <is>
          <t>Health &amp; Personal Care &gt; Oral Care &gt; Interdental Cleaning &gt; Dental Chew Sticks (28194116031)</t>
        </is>
      </c>
      <c r="HE17" t="inlineStr">
        <is>
          <t>Health &amp; Personal Care &gt; Oral Care &gt; Interdental Cleaning &gt; Dental Chew Sticks (28194116031)</t>
        </is>
      </c>
      <c r="HF17" t="inlineStr">
        <is>
          <t>Health &amp; Personal Care &gt; Oral Care &gt; Interdental Cleaning &gt; Dental Chew Sticks (28194116031)</t>
        </is>
      </c>
    </row>
    <row r="18" ht="12.75" customHeight="1">
      <c r="A18" t="inlineStr">
        <is>
          <t>Fútbol alemán</t>
        </is>
      </c>
      <c r="B18" t="inlineStr">
        <is>
          <t>Fútbolalemán</t>
        </is>
      </c>
      <c r="E18" t="inlineStr">
        <is>
          <t>COLOR_NAME/OPTICAL_POWER (Deprecated: Do Not Use)</t>
        </is>
      </c>
      <c r="H18" t="inlineStr">
        <is>
          <t>Yards</t>
        </is>
      </c>
      <c r="J18" t="inlineStr">
        <is>
          <t>Unknown</t>
        </is>
      </c>
      <c r="K18" t="inlineStr">
        <is>
          <t>Achinese</t>
        </is>
      </c>
      <c r="L18" t="inlineStr">
        <is>
          <t>Unknown</t>
        </is>
      </c>
      <c r="M18" t="inlineStr">
        <is>
          <t>Achinese</t>
        </is>
      </c>
      <c r="N18" t="inlineStr">
        <is>
          <t>Unknown</t>
        </is>
      </c>
      <c r="O18" t="inlineStr">
        <is>
          <t>Achinese</t>
        </is>
      </c>
      <c r="P18" t="inlineStr">
        <is>
          <t>Unknown</t>
        </is>
      </c>
      <c r="Q18" t="inlineStr">
        <is>
          <t>Achinese</t>
        </is>
      </c>
      <c r="R18" t="inlineStr">
        <is>
          <t>Unknown</t>
        </is>
      </c>
      <c r="S18" t="inlineStr">
        <is>
          <t>Achinese</t>
        </is>
      </c>
      <c r="V18" t="inlineStr">
        <is>
          <t>Imperial Gallons</t>
        </is>
      </c>
      <c r="W18" t="inlineStr">
        <is>
          <t>Yards</t>
        </is>
      </c>
      <c r="X18" t="inlineStr">
        <is>
          <t>Yards</t>
        </is>
      </c>
      <c r="Y18" t="inlineStr">
        <is>
          <t>Yards</t>
        </is>
      </c>
      <c r="Z18" t="inlineStr">
        <is>
          <t>Yards</t>
        </is>
      </c>
      <c r="AA18" t="inlineStr">
        <is>
          <t>Yards</t>
        </is>
      </c>
      <c r="AD18" t="inlineStr">
        <is>
          <t>Striped</t>
        </is>
      </c>
      <c r="AI18" t="inlineStr">
        <is>
          <t>Italian Football</t>
        </is>
      </c>
      <c r="AJ18" t="inlineStr">
        <is>
          <t>Italian Football</t>
        </is>
      </c>
      <c r="AK18" t="inlineStr">
        <is>
          <t>Italian Football</t>
        </is>
      </c>
      <c r="AL18" t="inlineStr">
        <is>
          <t>Italian Football</t>
        </is>
      </c>
      <c r="AM18" t="inlineStr">
        <is>
          <t>Italian Football</t>
        </is>
      </c>
      <c r="AN18" t="inlineStr">
        <is>
          <t>Darrell Wallace Jr.</t>
        </is>
      </c>
      <c r="AT18" t="inlineStr">
        <is>
          <t>Crystal Palace</t>
        </is>
      </c>
      <c r="AW18" t="inlineStr">
        <is>
          <t>Deportivo La Coruna</t>
        </is>
      </c>
      <c r="AY18" t="inlineStr">
        <is>
          <t>Houston Rockets</t>
        </is>
      </c>
      <c r="AZ18" t="inlineStr">
        <is>
          <t>Bluefield Orioles</t>
        </is>
      </c>
      <c r="BA18" t="inlineStr">
        <is>
          <t>Detroit Cougars</t>
        </is>
      </c>
      <c r="BB18" t="inlineStr">
        <is>
          <t>Real Madrid Basketball</t>
        </is>
      </c>
      <c r="BE18" t="inlineStr">
        <is>
          <t>Moreirense</t>
        </is>
      </c>
      <c r="BF18" t="inlineStr">
        <is>
          <t>Montreal Impact</t>
        </is>
      </c>
      <c r="BG18" t="inlineStr">
        <is>
          <t>Arkansas Razorbacks</t>
        </is>
      </c>
      <c r="BH18" t="inlineStr">
        <is>
          <t>Cote d'Ivoire</t>
        </is>
      </c>
      <c r="BJ18" t="inlineStr">
        <is>
          <t>Bahrain</t>
        </is>
      </c>
      <c r="BL18" t="inlineStr">
        <is>
          <t>Heracles Almelo</t>
        </is>
      </c>
      <c r="BN18" t="inlineStr">
        <is>
          <t>FC St. Pauli</t>
        </is>
      </c>
      <c r="BO18" t="inlineStr">
        <is>
          <t>Washington Spirit</t>
        </is>
      </c>
      <c r="BR18" t="inlineStr">
        <is>
          <t>Rangers</t>
        </is>
      </c>
      <c r="BS18" t="inlineStr">
        <is>
          <t>Lille</t>
        </is>
      </c>
      <c r="BX18" t="inlineStr">
        <is>
          <t>Empoli</t>
        </is>
      </c>
      <c r="BZ18" t="inlineStr">
        <is>
          <t>Gainare Tottori</t>
        </is>
      </c>
      <c r="CD18" t="inlineStr">
        <is>
          <t>Detroit Lions</t>
        </is>
      </c>
      <c r="CE18" t="inlineStr">
        <is>
          <t>Andrea Lee</t>
        </is>
      </c>
      <c r="CF18" t="inlineStr">
        <is>
          <t>KAGAWA FIVE ARROWS</t>
        </is>
      </c>
      <c r="CG18" t="inlineStr">
        <is>
          <t>New York Liberty</t>
        </is>
      </c>
      <c r="CH18" t="inlineStr">
        <is>
          <t>Cleveland Indians</t>
        </is>
      </c>
      <c r="CJ18" t="inlineStr">
        <is>
          <t>Darrell Wallace Jr.</t>
        </is>
      </c>
      <c r="CP18" t="inlineStr">
        <is>
          <t>Crystal Palace</t>
        </is>
      </c>
      <c r="CS18" t="inlineStr">
        <is>
          <t>Deportivo La Coruna</t>
        </is>
      </c>
      <c r="CU18" t="inlineStr">
        <is>
          <t>Houston Rockets</t>
        </is>
      </c>
      <c r="CV18" t="inlineStr">
        <is>
          <t>Bluefield Orioles</t>
        </is>
      </c>
      <c r="CW18" t="inlineStr">
        <is>
          <t>Detroit Cougars</t>
        </is>
      </c>
      <c r="CX18" t="inlineStr">
        <is>
          <t>Real Madrid Basketball</t>
        </is>
      </c>
      <c r="DA18" t="inlineStr">
        <is>
          <t>Moreirense</t>
        </is>
      </c>
      <c r="DB18" t="inlineStr">
        <is>
          <t>Montreal Impact</t>
        </is>
      </c>
      <c r="DC18" t="inlineStr">
        <is>
          <t>Arkansas Razorbacks</t>
        </is>
      </c>
      <c r="DD18" t="inlineStr">
        <is>
          <t>Cote d'Ivoire</t>
        </is>
      </c>
      <c r="DF18" t="inlineStr">
        <is>
          <t>Bahrain</t>
        </is>
      </c>
      <c r="DH18" t="inlineStr">
        <is>
          <t>Heracles Almelo</t>
        </is>
      </c>
      <c r="DJ18" t="inlineStr">
        <is>
          <t>FC St. Pauli</t>
        </is>
      </c>
      <c r="DK18" t="inlineStr">
        <is>
          <t>Washington Spirit</t>
        </is>
      </c>
      <c r="DN18" t="inlineStr">
        <is>
          <t>Rangers</t>
        </is>
      </c>
      <c r="DO18" t="inlineStr">
        <is>
          <t>Lille</t>
        </is>
      </c>
      <c r="DT18" t="inlineStr">
        <is>
          <t>Empoli</t>
        </is>
      </c>
      <c r="DV18" t="inlineStr">
        <is>
          <t>Gainare Tottori</t>
        </is>
      </c>
      <c r="DZ18" t="inlineStr">
        <is>
          <t>Detroit Lions</t>
        </is>
      </c>
      <c r="EA18" t="inlineStr">
        <is>
          <t>Andrea Lee</t>
        </is>
      </c>
      <c r="EB18" t="inlineStr">
        <is>
          <t>KAGAWA FIVE ARROWS</t>
        </is>
      </c>
      <c r="EC18" t="inlineStr">
        <is>
          <t>New York Liberty</t>
        </is>
      </c>
      <c r="ED18" t="inlineStr">
        <is>
          <t>Cleveland Indians</t>
        </is>
      </c>
      <c r="EN18" t="inlineStr">
        <is>
          <t>A_GEN_SUPERREDUCED</t>
        </is>
      </c>
      <c r="FC18" t="inlineStr">
        <is>
          <t>Yards</t>
        </is>
      </c>
      <c r="FD18" t="inlineStr">
        <is>
          <t>Yards</t>
        </is>
      </c>
      <c r="FE18" t="inlineStr">
        <is>
          <t>Yards</t>
        </is>
      </c>
      <c r="FF18" t="inlineStr">
        <is>
          <t>Yards</t>
        </is>
      </c>
      <c r="FG18" t="inlineStr">
        <is>
          <t>Yards</t>
        </is>
      </c>
      <c r="FH18" t="inlineStr">
        <is>
          <t>Yards</t>
        </is>
      </c>
      <c r="FK18" t="inlineStr">
        <is>
          <t>Ascension Island</t>
        </is>
      </c>
      <c r="FN18" t="inlineStr">
        <is>
          <t>Lithium-Phosphate</t>
        </is>
      </c>
      <c r="FP18" t="inlineStr">
        <is>
          <t>Lithium Metal</t>
        </is>
      </c>
      <c r="FQ18" t="inlineStr">
        <is>
          <t>Lithium Metal</t>
        </is>
      </c>
      <c r="FR18" t="inlineStr">
        <is>
          <t>Lithium Metal</t>
        </is>
      </c>
      <c r="FS18" t="inlineStr">
        <is>
          <t>Lithium Metal</t>
        </is>
      </c>
      <c r="FT18" t="inlineStr">
        <is>
          <t>Lithium Metal</t>
        </is>
      </c>
      <c r="GI18" t="inlineStr">
        <is>
          <t>Picolitres</t>
        </is>
      </c>
      <c r="GV18" t="inlineStr">
        <is>
          <t>EUH204</t>
        </is>
      </c>
      <c r="GW18" t="inlineStr">
        <is>
          <t>EUH204</t>
        </is>
      </c>
      <c r="GX18" t="inlineStr">
        <is>
          <t>EUH204</t>
        </is>
      </c>
      <c r="GY18" t="inlineStr">
        <is>
          <t>EUH204</t>
        </is>
      </c>
      <c r="GZ18" t="inlineStr">
        <is>
          <t>EUH204</t>
        </is>
      </c>
      <c r="HB18" t="inlineStr">
        <is>
          <t>Health &amp; Personal Care &gt; Health Care &gt; Alternative Medicine &gt; Scented Oils (5431804031)</t>
        </is>
      </c>
      <c r="HC18" t="inlineStr">
        <is>
          <t>Health &amp; Personal Care &gt; Health Care &gt; Alternative Medicine &gt; Scented Oils (5431804031)</t>
        </is>
      </c>
      <c r="HD18" t="inlineStr">
        <is>
          <t>Health &amp; Personal Care &gt; Health Care &gt; Alternative Medicine &gt; Scented Oils (5431804031)</t>
        </is>
      </c>
      <c r="HE18" t="inlineStr">
        <is>
          <t>Health &amp; Personal Care &gt; Health Care &gt; Alternative Medicine &gt; Scented Oils (5431804031)</t>
        </is>
      </c>
      <c r="HF18" t="inlineStr">
        <is>
          <t>Health &amp; Personal Care &gt; Health Care &gt; Alternative Medicine &gt; Scented Oils (5431804031)</t>
        </is>
      </c>
    </row>
    <row r="19" ht="12.75" customHeight="1">
      <c r="A19" t="inlineStr">
        <is>
          <t>دوري لاكروس الوطني</t>
        </is>
      </c>
      <c r="B19" t="inlineStr">
        <is>
          <t>دوريلاكروسالوطني</t>
        </is>
      </c>
      <c r="E19" t="inlineStr">
        <is>
          <t>COLOR_NAME/PATTERN_NAME (Deprecated: Do Not Use)</t>
        </is>
      </c>
      <c r="K19" t="inlineStr">
        <is>
          <t>Acoli</t>
        </is>
      </c>
      <c r="M19" t="inlineStr">
        <is>
          <t>Acoli</t>
        </is>
      </c>
      <c r="O19" t="inlineStr">
        <is>
          <t>Acoli</t>
        </is>
      </c>
      <c r="Q19" t="inlineStr">
        <is>
          <t>Acoli</t>
        </is>
      </c>
      <c r="S19" t="inlineStr">
        <is>
          <t>Acoli</t>
        </is>
      </c>
      <c r="V19" t="inlineStr">
        <is>
          <t>Kilograms</t>
        </is>
      </c>
      <c r="AD19" t="inlineStr">
        <is>
          <t>Toile</t>
        </is>
      </c>
      <c r="AI19" t="inlineStr">
        <is>
          <t>Japanese Baseball</t>
        </is>
      </c>
      <c r="AJ19" t="inlineStr">
        <is>
          <t>Japanese Baseball</t>
        </is>
      </c>
      <c r="AK19" t="inlineStr">
        <is>
          <t>Japanese Baseball</t>
        </is>
      </c>
      <c r="AL19" t="inlineStr">
        <is>
          <t>Japanese Baseball</t>
        </is>
      </c>
      <c r="AM19" t="inlineStr">
        <is>
          <t>Japanese Baseball</t>
        </is>
      </c>
      <c r="AN19" t="inlineStr">
        <is>
          <t>David Ragan</t>
        </is>
      </c>
      <c r="AT19" t="inlineStr">
        <is>
          <t>Derby County</t>
        </is>
      </c>
      <c r="AW19" t="inlineStr">
        <is>
          <t>Elche CF</t>
        </is>
      </c>
      <c r="AY19" t="inlineStr">
        <is>
          <t>Indiana Pacers</t>
        </is>
      </c>
      <c r="AZ19" t="inlineStr">
        <is>
          <t>Boise Hawks</t>
        </is>
      </c>
      <c r="BA19" t="inlineStr">
        <is>
          <t>Detroit Falcons</t>
        </is>
      </c>
      <c r="BB19" t="inlineStr">
        <is>
          <t>Valencia Basketball</t>
        </is>
      </c>
      <c r="BE19" t="inlineStr">
        <is>
          <t>Paços de Ferreira</t>
        </is>
      </c>
      <c r="BF19" t="inlineStr">
        <is>
          <t>Nashville SC</t>
        </is>
      </c>
      <c r="BG19" t="inlineStr">
        <is>
          <t>Arkansas State Indians</t>
        </is>
      </c>
      <c r="BH19" t="inlineStr">
        <is>
          <t>Croatia</t>
        </is>
      </c>
      <c r="BJ19" t="inlineStr">
        <is>
          <t>Bangladesh</t>
        </is>
      </c>
      <c r="BL19" t="inlineStr">
        <is>
          <t>NAC Breda</t>
        </is>
      </c>
      <c r="BN19" t="inlineStr">
        <is>
          <t>Fortuna Düsseldorf</t>
        </is>
      </c>
      <c r="BR19" t="inlineStr">
        <is>
          <t>Ross County</t>
        </is>
      </c>
      <c r="BS19" t="inlineStr">
        <is>
          <t>Lyon</t>
        </is>
      </c>
      <c r="BX19" t="inlineStr">
        <is>
          <t>Fiorentina</t>
        </is>
      </c>
      <c r="BZ19" t="inlineStr">
        <is>
          <t>Gamba Osaka</t>
        </is>
      </c>
      <c r="CD19" t="inlineStr">
        <is>
          <t>Green Bay Packers</t>
        </is>
      </c>
      <c r="CE19" t="inlineStr">
        <is>
          <t>Andrei Arlovski</t>
        </is>
      </c>
      <c r="CF19" t="inlineStr">
        <is>
          <t>KAGOSHIMA REBNISE</t>
        </is>
      </c>
      <c r="CG19" t="inlineStr">
        <is>
          <t>Phoenix Mercury</t>
        </is>
      </c>
      <c r="CH19" t="inlineStr">
        <is>
          <t>Cleveland Naps</t>
        </is>
      </c>
      <c r="CJ19" t="inlineStr">
        <is>
          <t>David Ragan</t>
        </is>
      </c>
      <c r="CP19" t="inlineStr">
        <is>
          <t>Derby County</t>
        </is>
      </c>
      <c r="CS19" t="inlineStr">
        <is>
          <t>Elche CF</t>
        </is>
      </c>
      <c r="CU19" t="inlineStr">
        <is>
          <t>Indiana Pacers</t>
        </is>
      </c>
      <c r="CV19" t="inlineStr">
        <is>
          <t>Boise Hawks</t>
        </is>
      </c>
      <c r="CW19" t="inlineStr">
        <is>
          <t>Detroit Falcons</t>
        </is>
      </c>
      <c r="CX19" t="inlineStr">
        <is>
          <t>Valencia Basketball</t>
        </is>
      </c>
      <c r="DA19" t="inlineStr">
        <is>
          <t>Paços de Ferreira</t>
        </is>
      </c>
      <c r="DB19" t="inlineStr">
        <is>
          <t>Nashville SC</t>
        </is>
      </c>
      <c r="DC19" t="inlineStr">
        <is>
          <t>Arkansas State Indians</t>
        </is>
      </c>
      <c r="DD19" t="inlineStr">
        <is>
          <t>Croatia</t>
        </is>
      </c>
      <c r="DF19" t="inlineStr">
        <is>
          <t>Bangladesh</t>
        </is>
      </c>
      <c r="DH19" t="inlineStr">
        <is>
          <t>NAC Breda</t>
        </is>
      </c>
      <c r="DJ19" t="inlineStr">
        <is>
          <t>Fortuna Düsseldorf</t>
        </is>
      </c>
      <c r="DN19" t="inlineStr">
        <is>
          <t>Ross County</t>
        </is>
      </c>
      <c r="DO19" t="inlineStr">
        <is>
          <t>Lyon</t>
        </is>
      </c>
      <c r="DT19" t="inlineStr">
        <is>
          <t>Fiorentina</t>
        </is>
      </c>
      <c r="DV19" t="inlineStr">
        <is>
          <t>Gamba Osaka</t>
        </is>
      </c>
      <c r="DZ19" t="inlineStr">
        <is>
          <t>Green Bay Packers</t>
        </is>
      </c>
      <c r="EA19" t="inlineStr">
        <is>
          <t>Andrei Arlovski</t>
        </is>
      </c>
      <c r="EB19" t="inlineStr">
        <is>
          <t>KAGOSHIMA REBNISE</t>
        </is>
      </c>
      <c r="EC19" t="inlineStr">
        <is>
          <t>Phoenix Mercury</t>
        </is>
      </c>
      <c r="ED19" t="inlineStr">
        <is>
          <t>Cleveland Naps</t>
        </is>
      </c>
      <c r="EN19" t="inlineStr">
        <is>
          <t>A_GEN_SUPERREDUCEDtoEXEMPT2025</t>
        </is>
      </c>
      <c r="FK19" t="inlineStr">
        <is>
          <t>Australia</t>
        </is>
      </c>
      <c r="FN19" t="inlineStr">
        <is>
          <t>Lithium-Thionyl Chloride (Li-SOCL2)</t>
        </is>
      </c>
      <c r="FP19" t="inlineStr">
        <is>
          <t>Lithium Polymer</t>
        </is>
      </c>
      <c r="FQ19" t="inlineStr">
        <is>
          <t>Lithium Polymer</t>
        </is>
      </c>
      <c r="FR19" t="inlineStr">
        <is>
          <t>Lithium Polymer</t>
        </is>
      </c>
      <c r="FS19" t="inlineStr">
        <is>
          <t>Lithium Polymer</t>
        </is>
      </c>
      <c r="FT19" t="inlineStr">
        <is>
          <t>Lithium Polymer</t>
        </is>
      </c>
      <c r="GI19" t="inlineStr">
        <is>
          <t>Pints</t>
        </is>
      </c>
      <c r="GV19" t="inlineStr">
        <is>
          <t>EUH205</t>
        </is>
      </c>
      <c r="GW19" t="inlineStr">
        <is>
          <t>EUH205</t>
        </is>
      </c>
      <c r="GX19" t="inlineStr">
        <is>
          <t>EUH205</t>
        </is>
      </c>
      <c r="GY19" t="inlineStr">
        <is>
          <t>EUH205</t>
        </is>
      </c>
      <c r="GZ19" t="inlineStr">
        <is>
          <t>EUH205</t>
        </is>
      </c>
      <c r="HB19" t="inlineStr">
        <is>
          <t>Health &amp; Personal Care &gt; Health Care &gt; First Aid &gt; Burn Care (11364882031)</t>
        </is>
      </c>
      <c r="HC19" t="inlineStr">
        <is>
          <t>Health &amp; Personal Care &gt; Health Care &gt; First Aid &gt; Burn Care (11364882031)</t>
        </is>
      </c>
      <c r="HD19" t="inlineStr">
        <is>
          <t>Health &amp; Personal Care &gt; Health Care &gt; First Aid &gt; Burn Care (11364882031)</t>
        </is>
      </c>
      <c r="HE19" t="inlineStr">
        <is>
          <t>Health &amp; Personal Care &gt; Health Care &gt; First Aid &gt; Burn Care (11364882031)</t>
        </is>
      </c>
      <c r="HF19" t="inlineStr">
        <is>
          <t>Health &amp; Personal Care &gt; Health Care &gt; First Aid &gt; Burn Care (11364882031)</t>
        </is>
      </c>
    </row>
    <row r="20" ht="12.75" customHeight="1">
      <c r="A20" t="inlineStr">
        <is>
          <t>Japanese Soccer</t>
        </is>
      </c>
      <c r="B20" t="inlineStr">
        <is>
          <t>JapaneseSoccer</t>
        </is>
      </c>
      <c r="E20" t="inlineStr">
        <is>
          <t>COLOR_NAME/SIZE_NAME (Deprecated: Do Not Use)</t>
        </is>
      </c>
      <c r="K20" t="inlineStr">
        <is>
          <t>Adangme</t>
        </is>
      </c>
      <c r="M20" t="inlineStr">
        <is>
          <t>Adangme</t>
        </is>
      </c>
      <c r="O20" t="inlineStr">
        <is>
          <t>Adangme</t>
        </is>
      </c>
      <c r="Q20" t="inlineStr">
        <is>
          <t>Adangme</t>
        </is>
      </c>
      <c r="S20" t="inlineStr">
        <is>
          <t>Adangme</t>
        </is>
      </c>
      <c r="V20" t="inlineStr">
        <is>
          <t>L/day</t>
        </is>
      </c>
      <c r="AI20" t="inlineStr">
        <is>
          <t>Japanese Basketball</t>
        </is>
      </c>
      <c r="AJ20" t="inlineStr">
        <is>
          <t>Japanese Basketball</t>
        </is>
      </c>
      <c r="AK20" t="inlineStr">
        <is>
          <t>Japanese Basketball</t>
        </is>
      </c>
      <c r="AL20" t="inlineStr">
        <is>
          <t>Japanese Basketball</t>
        </is>
      </c>
      <c r="AM20" t="inlineStr">
        <is>
          <t>Japanese Basketball</t>
        </is>
      </c>
      <c r="AN20" t="inlineStr">
        <is>
          <t>Denny Hamlin</t>
        </is>
      </c>
      <c r="AT20" t="inlineStr">
        <is>
          <t>Everton</t>
        </is>
      </c>
      <c r="AW20" t="inlineStr">
        <is>
          <t>Espanyol</t>
        </is>
      </c>
      <c r="AY20" t="inlineStr">
        <is>
          <t>Kansas City Kings</t>
        </is>
      </c>
      <c r="AZ20" t="inlineStr">
        <is>
          <t>Bowie Baysox</t>
        </is>
      </c>
      <c r="BA20" t="inlineStr">
        <is>
          <t>Detroit Red Wings</t>
        </is>
      </c>
      <c r="BB20" t="inlineStr">
        <is>
          <t>Zalgiris Kaunas Basketball</t>
        </is>
      </c>
      <c r="BE20" t="inlineStr">
        <is>
          <t>Portimonense SC</t>
        </is>
      </c>
      <c r="BF20" t="inlineStr">
        <is>
          <t>New England Revolution</t>
        </is>
      </c>
      <c r="BG20" t="inlineStr">
        <is>
          <t>Arkansas State Red Wolves</t>
        </is>
      </c>
      <c r="BH20" t="inlineStr">
        <is>
          <t>Czech Republic</t>
        </is>
      </c>
      <c r="BJ20" t="inlineStr">
        <is>
          <t>Barbados</t>
        </is>
      </c>
      <c r="BL20" t="inlineStr">
        <is>
          <t>NEC Nijmegen</t>
        </is>
      </c>
      <c r="BN20" t="inlineStr">
        <is>
          <t>FSV Mainz 05</t>
        </is>
      </c>
      <c r="BR20" t="inlineStr">
        <is>
          <t>St Johnstone</t>
        </is>
      </c>
      <c r="BS20" t="inlineStr">
        <is>
          <t>Marseille</t>
        </is>
      </c>
      <c r="BX20" t="inlineStr">
        <is>
          <t>Frosinone FC</t>
        </is>
      </c>
      <c r="BZ20" t="inlineStr">
        <is>
          <t>Giravanz Kitakyushu</t>
        </is>
      </c>
      <c r="CD20" t="inlineStr">
        <is>
          <t>Houston Oilers</t>
        </is>
      </c>
      <c r="CE20" t="inlineStr">
        <is>
          <t>Angela Hill</t>
        </is>
      </c>
      <c r="CF20" t="inlineStr">
        <is>
          <t>KANAZAWA SAMURAIZ</t>
        </is>
      </c>
      <c r="CG20" t="inlineStr">
        <is>
          <t>Portland Fire</t>
        </is>
      </c>
      <c r="CH20" t="inlineStr">
        <is>
          <t>Colorado Rockies</t>
        </is>
      </c>
      <c r="CJ20" t="inlineStr">
        <is>
          <t>Denny Hamlin</t>
        </is>
      </c>
      <c r="CP20" t="inlineStr">
        <is>
          <t>Everton</t>
        </is>
      </c>
      <c r="CS20" t="inlineStr">
        <is>
          <t>Espanyol</t>
        </is>
      </c>
      <c r="CU20" t="inlineStr">
        <is>
          <t>Kansas City Kings</t>
        </is>
      </c>
      <c r="CV20" t="inlineStr">
        <is>
          <t>Bowie Baysox</t>
        </is>
      </c>
      <c r="CW20" t="inlineStr">
        <is>
          <t>Detroit Red Wings</t>
        </is>
      </c>
      <c r="CX20" t="inlineStr">
        <is>
          <t>Zalgiris Kaunas Basketball</t>
        </is>
      </c>
      <c r="DA20" t="inlineStr">
        <is>
          <t>Portimonense SC</t>
        </is>
      </c>
      <c r="DB20" t="inlineStr">
        <is>
          <t>New England Revolution</t>
        </is>
      </c>
      <c r="DC20" t="inlineStr">
        <is>
          <t>Arkansas State Red Wolves</t>
        </is>
      </c>
      <c r="DD20" t="inlineStr">
        <is>
          <t>Czech Republic</t>
        </is>
      </c>
      <c r="DF20" t="inlineStr">
        <is>
          <t>Barbados</t>
        </is>
      </c>
      <c r="DH20" t="inlineStr">
        <is>
          <t>NEC Nijmegen</t>
        </is>
      </c>
      <c r="DJ20" t="inlineStr">
        <is>
          <t>FSV Mainz 05</t>
        </is>
      </c>
      <c r="DN20" t="inlineStr">
        <is>
          <t>St Johnstone</t>
        </is>
      </c>
      <c r="DO20" t="inlineStr">
        <is>
          <t>Marseille</t>
        </is>
      </c>
      <c r="DT20" t="inlineStr">
        <is>
          <t>Frosinone FC</t>
        </is>
      </c>
      <c r="DV20" t="inlineStr">
        <is>
          <t>Giravanz Kitakyushu</t>
        </is>
      </c>
      <c r="DZ20" t="inlineStr">
        <is>
          <t>Houston Oilers</t>
        </is>
      </c>
      <c r="EA20" t="inlineStr">
        <is>
          <t>Angela Hill</t>
        </is>
      </c>
      <c r="EB20" t="inlineStr">
        <is>
          <t>KANAZAWA SAMURAIZ</t>
        </is>
      </c>
      <c r="EC20" t="inlineStr">
        <is>
          <t>Portland Fire</t>
        </is>
      </c>
      <c r="ED20" t="inlineStr">
        <is>
          <t>Colorado Rockies</t>
        </is>
      </c>
      <c r="FK20" t="inlineStr">
        <is>
          <t>Austria</t>
        </is>
      </c>
      <c r="FN20" t="inlineStr">
        <is>
          <t>Lithium-Titanate</t>
        </is>
      </c>
      <c r="FP20" t="inlineStr">
        <is>
          <t>LR41</t>
        </is>
      </c>
      <c r="FQ20" t="inlineStr">
        <is>
          <t>LR41</t>
        </is>
      </c>
      <c r="FR20" t="inlineStr">
        <is>
          <t>LR41</t>
        </is>
      </c>
      <c r="FS20" t="inlineStr">
        <is>
          <t>LR41</t>
        </is>
      </c>
      <c r="FT20" t="inlineStr">
        <is>
          <t>LR41</t>
        </is>
      </c>
      <c r="GI20" t="inlineStr">
        <is>
          <t>Quarts</t>
        </is>
      </c>
      <c r="GV20" t="inlineStr">
        <is>
          <t>EUH206</t>
        </is>
      </c>
      <c r="GW20" t="inlineStr">
        <is>
          <t>EUH206</t>
        </is>
      </c>
      <c r="GX20" t="inlineStr">
        <is>
          <t>EUH206</t>
        </is>
      </c>
      <c r="GY20" t="inlineStr">
        <is>
          <t>EUH206</t>
        </is>
      </c>
      <c r="GZ20" t="inlineStr">
        <is>
          <t>EUH206</t>
        </is>
      </c>
      <c r="HB20" t="inlineStr">
        <is>
          <t>Health &amp; Personal Care &gt; Health Care &gt; First Aid &gt; Bandages &amp; Bandaging Supplies &gt; Liquid Bandages (11364901031)</t>
        </is>
      </c>
      <c r="HC20" t="inlineStr">
        <is>
          <t>Health &amp; Personal Care &gt; Health Care &gt; First Aid &gt; Bandages &amp; Bandaging Supplies &gt; Liquid Bandages (11364901031)</t>
        </is>
      </c>
      <c r="HD20" t="inlineStr">
        <is>
          <t>Health &amp; Personal Care &gt; Health Care &gt; First Aid &gt; Bandages &amp; Bandaging Supplies &gt; Liquid Bandages (11364901031)</t>
        </is>
      </c>
      <c r="HE20" t="inlineStr">
        <is>
          <t>Health &amp; Personal Care &gt; Health Care &gt; First Aid &gt; Bandages &amp; Bandaging Supplies &gt; Liquid Bandages (11364901031)</t>
        </is>
      </c>
      <c r="HF20" t="inlineStr">
        <is>
          <t>Health &amp; Personal Care &gt; Health Care &gt; First Aid &gt; Bandages &amp; Bandaging Supplies &gt; Liquid Bandages (11364901031)</t>
        </is>
      </c>
    </row>
    <row r="21" ht="12.75" customHeight="1">
      <c r="A21" t="inlineStr">
        <is>
          <t>テニス</t>
        </is>
      </c>
      <c r="B21" t="inlineStr">
        <is>
          <t>テニス</t>
        </is>
      </c>
      <c r="E21" t="inlineStr">
        <is>
          <t>COLOR_NAME/SIZE_NAME/FIT_TYPE (Deprecated: Do Not Use)</t>
        </is>
      </c>
      <c r="K21" t="inlineStr">
        <is>
          <t>Adygei</t>
        </is>
      </c>
      <c r="M21" t="inlineStr">
        <is>
          <t>Adygei</t>
        </is>
      </c>
      <c r="O21" t="inlineStr">
        <is>
          <t>Adygei</t>
        </is>
      </c>
      <c r="Q21" t="inlineStr">
        <is>
          <t>Adygei</t>
        </is>
      </c>
      <c r="S21" t="inlineStr">
        <is>
          <t>Adygei</t>
        </is>
      </c>
      <c r="V21" t="inlineStr">
        <is>
          <t>L/sec</t>
        </is>
      </c>
      <c r="AI21" t="inlineStr">
        <is>
          <t>Japanese Football</t>
        </is>
      </c>
      <c r="AJ21" t="inlineStr">
        <is>
          <t>Japanese Football</t>
        </is>
      </c>
      <c r="AK21" t="inlineStr">
        <is>
          <t>Japanese Football</t>
        </is>
      </c>
      <c r="AL21" t="inlineStr">
        <is>
          <t>Japanese Football</t>
        </is>
      </c>
      <c r="AM21" t="inlineStr">
        <is>
          <t>Japanese Football</t>
        </is>
      </c>
      <c r="AN21" t="inlineStr">
        <is>
          <t>Elliott Sadler</t>
        </is>
      </c>
      <c r="AT21" t="inlineStr">
        <is>
          <t>Fulham</t>
        </is>
      </c>
      <c r="AW21" t="inlineStr">
        <is>
          <t>Extremadura UD</t>
        </is>
      </c>
      <c r="AY21" t="inlineStr">
        <is>
          <t>Los Angeles Clippers</t>
        </is>
      </c>
      <c r="AZ21" t="inlineStr">
        <is>
          <t>Bowling Green Hot Rods</t>
        </is>
      </c>
      <c r="BA21" t="inlineStr">
        <is>
          <t>Edmonton Oilers</t>
        </is>
      </c>
      <c r="BB21" t="inlineStr">
        <is>
          <t>Zenit St Petersburg Basketball</t>
        </is>
      </c>
      <c r="BE21" t="inlineStr">
        <is>
          <t>Porto</t>
        </is>
      </c>
      <c r="BF21" t="inlineStr">
        <is>
          <t>New York City FC</t>
        </is>
      </c>
      <c r="BG21" t="inlineStr">
        <is>
          <t>Arkansas-Pine Bluff Golden Lions</t>
        </is>
      </c>
      <c r="BH21" t="inlineStr">
        <is>
          <t>Denmark</t>
        </is>
      </c>
      <c r="BJ21" t="inlineStr">
        <is>
          <t>Belarus</t>
        </is>
      </c>
      <c r="BL21" t="inlineStr">
        <is>
          <t>PSV Eindhoven</t>
        </is>
      </c>
      <c r="BN21" t="inlineStr">
        <is>
          <t>Greuther Fürth</t>
        </is>
      </c>
      <c r="BR21" t="inlineStr">
        <is>
          <t>St Mirren</t>
        </is>
      </c>
      <c r="BS21" t="inlineStr">
        <is>
          <t>Metz</t>
        </is>
      </c>
      <c r="BX21" t="inlineStr">
        <is>
          <t>Genoa</t>
        </is>
      </c>
      <c r="BZ21" t="inlineStr">
        <is>
          <t>Grulla Morioka</t>
        </is>
      </c>
      <c r="CD21" t="inlineStr">
        <is>
          <t>Houston Texans</t>
        </is>
      </c>
      <c r="CE21" t="inlineStr">
        <is>
          <t>Anthony Pettis</t>
        </is>
      </c>
      <c r="CF21" t="inlineStr">
        <is>
          <t>KAWASAKI BRAVE THUNDERS</t>
        </is>
      </c>
      <c r="CG21" t="inlineStr">
        <is>
          <t>Sacramento Monarchs</t>
        </is>
      </c>
      <c r="CH21" t="inlineStr">
        <is>
          <t>Detroit Tigers</t>
        </is>
      </c>
      <c r="CJ21" t="inlineStr">
        <is>
          <t>Elliott Sadler</t>
        </is>
      </c>
      <c r="CP21" t="inlineStr">
        <is>
          <t>Fulham</t>
        </is>
      </c>
      <c r="CS21" t="inlineStr">
        <is>
          <t>Extremadura UD</t>
        </is>
      </c>
      <c r="CU21" t="inlineStr">
        <is>
          <t>Los Angeles Clippers</t>
        </is>
      </c>
      <c r="CV21" t="inlineStr">
        <is>
          <t>Bowling Green Hot Rods</t>
        </is>
      </c>
      <c r="CW21" t="inlineStr">
        <is>
          <t>Edmonton Oilers</t>
        </is>
      </c>
      <c r="CX21" t="inlineStr">
        <is>
          <t>Zenit St Petersburg Basketball</t>
        </is>
      </c>
      <c r="DA21" t="inlineStr">
        <is>
          <t>Porto</t>
        </is>
      </c>
      <c r="DB21" t="inlineStr">
        <is>
          <t>New York City FC</t>
        </is>
      </c>
      <c r="DC21" t="inlineStr">
        <is>
          <t>Arkansas-Pine Bluff Golden Lions</t>
        </is>
      </c>
      <c r="DD21" t="inlineStr">
        <is>
          <t>Denmark</t>
        </is>
      </c>
      <c r="DF21" t="inlineStr">
        <is>
          <t>Belarus</t>
        </is>
      </c>
      <c r="DH21" t="inlineStr">
        <is>
          <t>PSV Eindhoven</t>
        </is>
      </c>
      <c r="DJ21" t="inlineStr">
        <is>
          <t>Greuther Fürth</t>
        </is>
      </c>
      <c r="DN21" t="inlineStr">
        <is>
          <t>St Mirren</t>
        </is>
      </c>
      <c r="DO21" t="inlineStr">
        <is>
          <t>Metz</t>
        </is>
      </c>
      <c r="DT21" t="inlineStr">
        <is>
          <t>Genoa</t>
        </is>
      </c>
      <c r="DV21" t="inlineStr">
        <is>
          <t>Grulla Morioka</t>
        </is>
      </c>
      <c r="DZ21" t="inlineStr">
        <is>
          <t>Houston Texans</t>
        </is>
      </c>
      <c r="EA21" t="inlineStr">
        <is>
          <t>Anthony Pettis</t>
        </is>
      </c>
      <c r="EB21" t="inlineStr">
        <is>
          <t>KAWASAKI BRAVE THUNDERS</t>
        </is>
      </c>
      <c r="EC21" t="inlineStr">
        <is>
          <t>Sacramento Monarchs</t>
        </is>
      </c>
      <c r="ED21" t="inlineStr">
        <is>
          <t>Detroit Tigers</t>
        </is>
      </c>
      <c r="FK21" t="inlineStr">
        <is>
          <t>Azerbaijan</t>
        </is>
      </c>
      <c r="FN21" t="inlineStr">
        <is>
          <t>Manganese</t>
        </is>
      </c>
      <c r="FP21" t="inlineStr">
        <is>
          <t>LR43</t>
        </is>
      </c>
      <c r="FQ21" t="inlineStr">
        <is>
          <t>LR43</t>
        </is>
      </c>
      <c r="FR21" t="inlineStr">
        <is>
          <t>LR43</t>
        </is>
      </c>
      <c r="FS21" t="inlineStr">
        <is>
          <t>LR43</t>
        </is>
      </c>
      <c r="FT21" t="inlineStr">
        <is>
          <t>LR43</t>
        </is>
      </c>
      <c r="GI21" t="inlineStr">
        <is>
          <t>Unknown modifier</t>
        </is>
      </c>
      <c r="GV21" t="inlineStr">
        <is>
          <t>EUH207</t>
        </is>
      </c>
      <c r="GW21" t="inlineStr">
        <is>
          <t>EUH207</t>
        </is>
      </c>
      <c r="GX21" t="inlineStr">
        <is>
          <t>EUH207</t>
        </is>
      </c>
      <c r="GY21" t="inlineStr">
        <is>
          <t>EUH207</t>
        </is>
      </c>
      <c r="GZ21" t="inlineStr">
        <is>
          <t>EUH207</t>
        </is>
      </c>
      <c r="HB21" t="inlineStr">
        <is>
          <t>Health &amp; Personal Care &gt; Health Care &gt; Adult Diapers &amp; Incontinence &gt; Drain Bags &amp; Pouches (11364909031)</t>
        </is>
      </c>
      <c r="HC21" t="inlineStr">
        <is>
          <t>Health &amp; Personal Care &gt; Health Care &gt; Adult Diapers &amp; Incontinence &gt; Drain Bags &amp; Pouches (11364909031)</t>
        </is>
      </c>
      <c r="HD21" t="inlineStr">
        <is>
          <t>Health &amp; Personal Care &gt; Health Care &gt; Adult Diapers &amp; Incontinence &gt; Drain Bags &amp; Pouches (11364909031)</t>
        </is>
      </c>
      <c r="HE21" t="inlineStr">
        <is>
          <t>Health &amp; Personal Care &gt; Health Care &gt; Adult Diapers &amp; Incontinence &gt; Drain Bags &amp; Pouches (11364909031)</t>
        </is>
      </c>
      <c r="HF21" t="inlineStr">
        <is>
          <t>Health &amp; Personal Care &gt; Health Care &gt; Adult Diapers &amp; Incontinence &gt; Drain Bags &amp; Pouches (11364909031)</t>
        </is>
      </c>
    </row>
    <row r="22" ht="12.75" customHeight="1">
      <c r="A22" t="inlineStr">
        <is>
          <t>Pro Kabaddi Ligan</t>
        </is>
      </c>
      <c r="B22" t="inlineStr">
        <is>
          <t>ProKabaddiLigan</t>
        </is>
      </c>
      <c r="E22" t="inlineStr">
        <is>
          <t>COLOR_NAME/SIZE_NAME/PATTERN_NAME (Deprecated: Do Not Use)</t>
        </is>
      </c>
      <c r="K22" t="inlineStr">
        <is>
          <t>Afar</t>
        </is>
      </c>
      <c r="M22" t="inlineStr">
        <is>
          <t>Afar</t>
        </is>
      </c>
      <c r="O22" t="inlineStr">
        <is>
          <t>Afar</t>
        </is>
      </c>
      <c r="Q22" t="inlineStr">
        <is>
          <t>Afar</t>
        </is>
      </c>
      <c r="S22" t="inlineStr">
        <is>
          <t>Afar</t>
        </is>
      </c>
      <c r="V22" t="inlineStr">
        <is>
          <t>litres</t>
        </is>
      </c>
      <c r="AI22" t="inlineStr">
        <is>
          <t>LPGA</t>
        </is>
      </c>
      <c r="AJ22" t="inlineStr">
        <is>
          <t>LPGA</t>
        </is>
      </c>
      <c r="AK22" t="inlineStr">
        <is>
          <t>LPGA</t>
        </is>
      </c>
      <c r="AL22" t="inlineStr">
        <is>
          <t>LPGA</t>
        </is>
      </c>
      <c r="AM22" t="inlineStr">
        <is>
          <t>LPGA</t>
        </is>
      </c>
      <c r="AN22" t="inlineStr">
        <is>
          <t>Erik Jones</t>
        </is>
      </c>
      <c r="AT22" t="inlineStr">
        <is>
          <t>Huddersfield Town</t>
        </is>
      </c>
      <c r="AW22" t="inlineStr">
        <is>
          <t>FC Sevilla</t>
        </is>
      </c>
      <c r="AY22" t="inlineStr">
        <is>
          <t>Los Angeles Lakers</t>
        </is>
      </c>
      <c r="AZ22" t="inlineStr">
        <is>
          <t>Bradenton Marauders</t>
        </is>
      </c>
      <c r="BA22" t="inlineStr">
        <is>
          <t>Florida Panthers</t>
        </is>
      </c>
      <c r="BE22" t="inlineStr">
        <is>
          <t>Rio Ave</t>
        </is>
      </c>
      <c r="BF22" t="inlineStr">
        <is>
          <t>New York Red Bulls</t>
        </is>
      </c>
      <c r="BG22" t="inlineStr">
        <is>
          <t>Army Black Knights</t>
        </is>
      </c>
      <c r="BH22" t="inlineStr">
        <is>
          <t>Ecuador</t>
        </is>
      </c>
      <c r="BJ22" t="inlineStr">
        <is>
          <t>Belgium</t>
        </is>
      </c>
      <c r="BL22" t="inlineStr">
        <is>
          <t>RBC Roosendaal</t>
        </is>
      </c>
      <c r="BN22" t="inlineStr">
        <is>
          <t>Hamburg SV</t>
        </is>
      </c>
      <c r="BS22" t="inlineStr">
        <is>
          <t>Monaco</t>
        </is>
      </c>
      <c r="BX22" t="inlineStr">
        <is>
          <t>Inter Milan</t>
        </is>
      </c>
      <c r="BZ22" t="inlineStr">
        <is>
          <t>Iwaki FC</t>
        </is>
      </c>
      <c r="CD22" t="inlineStr">
        <is>
          <t>Indianapolis Colts</t>
        </is>
      </c>
      <c r="CE22" t="inlineStr">
        <is>
          <t>Anthony Smith</t>
        </is>
      </c>
      <c r="CF22" t="inlineStr">
        <is>
          <t>KUMAMOTO VOLTERS</t>
        </is>
      </c>
      <c r="CG22" t="inlineStr">
        <is>
          <t>San Antonio Silver Stars</t>
        </is>
      </c>
      <c r="CH22" t="inlineStr">
        <is>
          <t>Houston Astros</t>
        </is>
      </c>
      <c r="CJ22" t="inlineStr">
        <is>
          <t>Erik Jones</t>
        </is>
      </c>
      <c r="CP22" t="inlineStr">
        <is>
          <t>Huddersfield Town</t>
        </is>
      </c>
      <c r="CS22" t="inlineStr">
        <is>
          <t>FC Sevilla</t>
        </is>
      </c>
      <c r="CU22" t="inlineStr">
        <is>
          <t>Los Angeles Lakers</t>
        </is>
      </c>
      <c r="CV22" t="inlineStr">
        <is>
          <t>Bradenton Marauders</t>
        </is>
      </c>
      <c r="CW22" t="inlineStr">
        <is>
          <t>Florida Panthers</t>
        </is>
      </c>
      <c r="DA22" t="inlineStr">
        <is>
          <t>Rio Ave</t>
        </is>
      </c>
      <c r="DB22" t="inlineStr">
        <is>
          <t>New York Red Bulls</t>
        </is>
      </c>
      <c r="DC22" t="inlineStr">
        <is>
          <t>Army Black Knights</t>
        </is>
      </c>
      <c r="DD22" t="inlineStr">
        <is>
          <t>Ecuador</t>
        </is>
      </c>
      <c r="DF22" t="inlineStr">
        <is>
          <t>Belgium</t>
        </is>
      </c>
      <c r="DH22" t="inlineStr">
        <is>
          <t>RBC Roosendaal</t>
        </is>
      </c>
      <c r="DJ22" t="inlineStr">
        <is>
          <t>Hamburg SV</t>
        </is>
      </c>
      <c r="DO22" t="inlineStr">
        <is>
          <t>Monaco</t>
        </is>
      </c>
      <c r="DT22" t="inlineStr">
        <is>
          <t>Inter Milan</t>
        </is>
      </c>
      <c r="DV22" t="inlineStr">
        <is>
          <t>Iwaki FC</t>
        </is>
      </c>
      <c r="DZ22" t="inlineStr">
        <is>
          <t>Indianapolis Colts</t>
        </is>
      </c>
      <c r="EA22" t="inlineStr">
        <is>
          <t>Anthony Smith</t>
        </is>
      </c>
      <c r="EB22" t="inlineStr">
        <is>
          <t>KUMAMOTO VOLTERS</t>
        </is>
      </c>
      <c r="EC22" t="inlineStr">
        <is>
          <t>San Antonio Silver Stars</t>
        </is>
      </c>
      <c r="ED22" t="inlineStr">
        <is>
          <t>Houston Astros</t>
        </is>
      </c>
      <c r="FK22" t="inlineStr">
        <is>
          <t>Bahrain</t>
        </is>
      </c>
      <c r="FN22" t="inlineStr">
        <is>
          <t>Mercury Oxide</t>
        </is>
      </c>
      <c r="FP22" t="inlineStr">
        <is>
          <t>LR44</t>
        </is>
      </c>
      <c r="FQ22" t="inlineStr">
        <is>
          <t>LR44</t>
        </is>
      </c>
      <c r="FR22" t="inlineStr">
        <is>
          <t>LR44</t>
        </is>
      </c>
      <c r="FS22" t="inlineStr">
        <is>
          <t>LR44</t>
        </is>
      </c>
      <c r="FT22" t="inlineStr">
        <is>
          <t>LR44</t>
        </is>
      </c>
      <c r="GI22" t="inlineStr">
        <is>
          <t>Kilograms</t>
        </is>
      </c>
      <c r="GV22" t="inlineStr">
        <is>
          <t>EUH208</t>
        </is>
      </c>
      <c r="GW22" t="inlineStr">
        <is>
          <t>EUH208</t>
        </is>
      </c>
      <c r="GX22" t="inlineStr">
        <is>
          <t>EUH208</t>
        </is>
      </c>
      <c r="GY22" t="inlineStr">
        <is>
          <t>EUH208</t>
        </is>
      </c>
      <c r="GZ22" t="inlineStr">
        <is>
          <t>EUH208</t>
        </is>
      </c>
      <c r="HB22" t="inlineStr">
        <is>
          <t>Health &amp; Personal Care &gt; Personal Care &gt; Hand Care (4440618031)</t>
        </is>
      </c>
      <c r="HC22" t="inlineStr">
        <is>
          <t>Health &amp; Personal Care &gt; Personal Care &gt; Hand Care (4440618031)</t>
        </is>
      </c>
      <c r="HD22" t="inlineStr">
        <is>
          <t>Health &amp; Personal Care &gt; Personal Care &gt; Hand Care (4440618031)</t>
        </is>
      </c>
      <c r="HE22" t="inlineStr">
        <is>
          <t>Health &amp; Personal Care &gt; Personal Care &gt; Hand Care (4440618031)</t>
        </is>
      </c>
      <c r="HF22" t="inlineStr">
        <is>
          <t>Health &amp; Personal Care &gt; Personal Care &gt; Hand Care (4440618031)</t>
        </is>
      </c>
    </row>
    <row r="23" ht="12.75" customHeight="1">
      <c r="A23" t="inlineStr">
        <is>
          <t>دوري كبادي للمحترفين</t>
        </is>
      </c>
      <c r="B23" t="inlineStr">
        <is>
          <t>دوريكباديللمحترفين</t>
        </is>
      </c>
      <c r="E23" t="inlineStr">
        <is>
          <t>COLOR_NAME/SIZE_NAME/STYLE_NAME (Deprecated: Do Not Use)</t>
        </is>
      </c>
      <c r="K23" t="inlineStr">
        <is>
          <t>Afghan Pashtu</t>
        </is>
      </c>
      <c r="M23" t="inlineStr">
        <is>
          <t>Afghan Pashtu</t>
        </is>
      </c>
      <c r="O23" t="inlineStr">
        <is>
          <t>Afghan Pashtu</t>
        </is>
      </c>
      <c r="Q23" t="inlineStr">
        <is>
          <t>Afghan Pashtu</t>
        </is>
      </c>
      <c r="S23" t="inlineStr">
        <is>
          <t>Afghan Pashtu</t>
        </is>
      </c>
      <c r="V23" t="inlineStr">
        <is>
          <t>load</t>
        </is>
      </c>
      <c r="AI23" t="inlineStr">
        <is>
          <t>Mexican Football Federation</t>
        </is>
      </c>
      <c r="AJ23" t="inlineStr">
        <is>
          <t>Mexican Football Federation</t>
        </is>
      </c>
      <c r="AK23" t="inlineStr">
        <is>
          <t>Mexican Football Federation</t>
        </is>
      </c>
      <c r="AL23" t="inlineStr">
        <is>
          <t>Mexican Football Federation</t>
        </is>
      </c>
      <c r="AM23" t="inlineStr">
        <is>
          <t>Mexican Football Federation</t>
        </is>
      </c>
      <c r="AN23" t="inlineStr">
        <is>
          <t>Gray Gaulding</t>
        </is>
      </c>
      <c r="AT23" t="inlineStr">
        <is>
          <t>Hull City</t>
        </is>
      </c>
      <c r="AW23" t="inlineStr">
        <is>
          <t>Getafe CF</t>
        </is>
      </c>
      <c r="AY23" t="inlineStr">
        <is>
          <t>Memphis Grizzlies</t>
        </is>
      </c>
      <c r="AZ23" t="inlineStr">
        <is>
          <t>Brevard County Manatees</t>
        </is>
      </c>
      <c r="BA23" t="inlineStr">
        <is>
          <t>Hamilton Tigers</t>
        </is>
      </c>
      <c r="BE23" t="inlineStr">
        <is>
          <t>Sporting</t>
        </is>
      </c>
      <c r="BF23" t="inlineStr">
        <is>
          <t>Orlando City SC</t>
        </is>
      </c>
      <c r="BG23" t="inlineStr">
        <is>
          <t>Auburn Tigers</t>
        </is>
      </c>
      <c r="BH23" t="inlineStr">
        <is>
          <t>England</t>
        </is>
      </c>
      <c r="BJ23" t="inlineStr">
        <is>
          <t>Belize</t>
        </is>
      </c>
      <c r="BL23" t="inlineStr">
        <is>
          <t>RKC Waalwijk</t>
        </is>
      </c>
      <c r="BN23" t="inlineStr">
        <is>
          <t>Hannover 96</t>
        </is>
      </c>
      <c r="BS23" t="inlineStr">
        <is>
          <t>Montpellier</t>
        </is>
      </c>
      <c r="BX23" t="inlineStr">
        <is>
          <t>Juventus</t>
        </is>
      </c>
      <c r="BZ23" t="inlineStr">
        <is>
          <t>JEF United Ichihara Chiba</t>
        </is>
      </c>
      <c r="CD23" t="inlineStr">
        <is>
          <t>Jacksonville Jaguars</t>
        </is>
      </c>
      <c r="CE23" t="inlineStr">
        <is>
          <t>Antonio Carlos Junior</t>
        </is>
      </c>
      <c r="CF23" t="inlineStr">
        <is>
          <t>KYOTO HANNARYZ</t>
        </is>
      </c>
      <c r="CG23" t="inlineStr">
        <is>
          <t>Seattle Storm</t>
        </is>
      </c>
      <c r="CH23" t="inlineStr">
        <is>
          <t>Kansas City Athletics</t>
        </is>
      </c>
      <c r="CJ23" t="inlineStr">
        <is>
          <t>Gray Gaulding</t>
        </is>
      </c>
      <c r="CP23" t="inlineStr">
        <is>
          <t>Hull City</t>
        </is>
      </c>
      <c r="CS23" t="inlineStr">
        <is>
          <t>Getafe CF</t>
        </is>
      </c>
      <c r="CU23" t="inlineStr">
        <is>
          <t>Memphis Grizzlies</t>
        </is>
      </c>
      <c r="CV23" t="inlineStr">
        <is>
          <t>Brevard County Manatees</t>
        </is>
      </c>
      <c r="CW23" t="inlineStr">
        <is>
          <t>Hamilton Tigers</t>
        </is>
      </c>
      <c r="DA23" t="inlineStr">
        <is>
          <t>Sporting</t>
        </is>
      </c>
      <c r="DB23" t="inlineStr">
        <is>
          <t>Orlando City SC</t>
        </is>
      </c>
      <c r="DC23" t="inlineStr">
        <is>
          <t>Auburn Tigers</t>
        </is>
      </c>
      <c r="DD23" t="inlineStr">
        <is>
          <t>England</t>
        </is>
      </c>
      <c r="DF23" t="inlineStr">
        <is>
          <t>Belize</t>
        </is>
      </c>
      <c r="DH23" t="inlineStr">
        <is>
          <t>RKC Waalwijk</t>
        </is>
      </c>
      <c r="DJ23" t="inlineStr">
        <is>
          <t>Hannover 96</t>
        </is>
      </c>
      <c r="DO23" t="inlineStr">
        <is>
          <t>Montpellier</t>
        </is>
      </c>
      <c r="DT23" t="inlineStr">
        <is>
          <t>Juventus</t>
        </is>
      </c>
      <c r="DV23" t="inlineStr">
        <is>
          <t>JEF United Ichihara Chiba</t>
        </is>
      </c>
      <c r="DZ23" t="inlineStr">
        <is>
          <t>Jacksonville Jaguars</t>
        </is>
      </c>
      <c r="EA23" t="inlineStr">
        <is>
          <t>Antonio Carlos Junior</t>
        </is>
      </c>
      <c r="EB23" t="inlineStr">
        <is>
          <t>KYOTO HANNARYZ</t>
        </is>
      </c>
      <c r="EC23" t="inlineStr">
        <is>
          <t>Seattle Storm</t>
        </is>
      </c>
      <c r="ED23" t="inlineStr">
        <is>
          <t>Kansas City Athletics</t>
        </is>
      </c>
      <c r="FK23" t="inlineStr">
        <is>
          <t>Bangladesh</t>
        </is>
      </c>
      <c r="FN23" t="inlineStr">
        <is>
          <t>NiCAD</t>
        </is>
      </c>
      <c r="FP23" t="inlineStr">
        <is>
          <t>Nonstandard Battery</t>
        </is>
      </c>
      <c r="FQ23" t="inlineStr">
        <is>
          <t>Nonstandard Battery</t>
        </is>
      </c>
      <c r="FR23" t="inlineStr">
        <is>
          <t>Nonstandard Battery</t>
        </is>
      </c>
      <c r="FS23" t="inlineStr">
        <is>
          <t>Nonstandard Battery</t>
        </is>
      </c>
      <c r="FT23" t="inlineStr">
        <is>
          <t>Nonstandard Battery</t>
        </is>
      </c>
      <c r="GI23" t="inlineStr">
        <is>
          <t>Cups</t>
        </is>
      </c>
      <c r="GV23" t="inlineStr">
        <is>
          <t>EUH209</t>
        </is>
      </c>
      <c r="GW23" t="inlineStr">
        <is>
          <t>EUH209</t>
        </is>
      </c>
      <c r="GX23" t="inlineStr">
        <is>
          <t>EUH209</t>
        </is>
      </c>
      <c r="GY23" t="inlineStr">
        <is>
          <t>EUH209</t>
        </is>
      </c>
      <c r="GZ23" t="inlineStr">
        <is>
          <t>EUH209</t>
        </is>
      </c>
      <c r="HB23" t="inlineStr">
        <is>
          <t>Health &amp; Personal Care &gt; Health Care &gt; Family Planning &amp; Contraceptives &gt; Pregnancy Tests (4264029031)</t>
        </is>
      </c>
      <c r="HC23" t="inlineStr">
        <is>
          <t>Health &amp; Personal Care &gt; Health Care &gt; Family Planning &amp; Contraceptives &gt; Pregnancy Tests (4264029031)</t>
        </is>
      </c>
      <c r="HD23" t="inlineStr">
        <is>
          <t>Health &amp; Personal Care &gt; Health Care &gt; Family Planning &amp; Contraceptives &gt; Pregnancy Tests (4264029031)</t>
        </is>
      </c>
      <c r="HE23" t="inlineStr">
        <is>
          <t>Health &amp; Personal Care &gt; Health Care &gt; Family Planning &amp; Contraceptives &gt; Pregnancy Tests (4264029031)</t>
        </is>
      </c>
      <c r="HF23" t="inlineStr">
        <is>
          <t>Health &amp; Personal Care &gt; Health Care &gt; Family Planning &amp; Contraceptives &gt; Pregnancy Tests (4264029031)</t>
        </is>
      </c>
    </row>
    <row r="24" ht="12.75" customHeight="1">
      <c r="A24" t="inlineStr">
        <is>
          <t>المصارعة العالمية الترفيهية</t>
        </is>
      </c>
      <c r="B24" t="inlineStr">
        <is>
          <t>المصارعةالعالميةالترفيهية</t>
        </is>
      </c>
      <c r="E24" t="inlineStr">
        <is>
          <t>COLOR_NAME/SIZE_NAME/STYLE_NAME/PATTERN_NAME (Deprecated: Do Not Use)</t>
        </is>
      </c>
      <c r="K24" t="inlineStr">
        <is>
          <t>Afrihili</t>
        </is>
      </c>
      <c r="M24" t="inlineStr">
        <is>
          <t>Afrihili</t>
        </is>
      </c>
      <c r="O24" t="inlineStr">
        <is>
          <t>Afrihili</t>
        </is>
      </c>
      <c r="Q24" t="inlineStr">
        <is>
          <t>Afrihili</t>
        </is>
      </c>
      <c r="S24" t="inlineStr">
        <is>
          <t>Afrihili</t>
        </is>
      </c>
      <c r="V24" t="inlineStr">
        <is>
          <t>LPM</t>
        </is>
      </c>
      <c r="AI24" t="inlineStr">
        <is>
          <t>Minor League Baseball</t>
        </is>
      </c>
      <c r="AJ24" t="inlineStr">
        <is>
          <t>Minor League Baseball</t>
        </is>
      </c>
      <c r="AK24" t="inlineStr">
        <is>
          <t>Minor League Baseball</t>
        </is>
      </c>
      <c r="AL24" t="inlineStr">
        <is>
          <t>Minor League Baseball</t>
        </is>
      </c>
      <c r="AM24" t="inlineStr">
        <is>
          <t>Minor League Baseball</t>
        </is>
      </c>
      <c r="AN24" t="inlineStr">
        <is>
          <t>Greg Biffle</t>
        </is>
      </c>
      <c r="AT24" t="inlineStr">
        <is>
          <t>Ipswich Town</t>
        </is>
      </c>
      <c r="AW24" t="inlineStr">
        <is>
          <t>Getafe FC</t>
        </is>
      </c>
      <c r="AY24" t="inlineStr">
        <is>
          <t>Miami Heat</t>
        </is>
      </c>
      <c r="AZ24" t="inlineStr">
        <is>
          <t>Bristol White Sox</t>
        </is>
      </c>
      <c r="BA24" t="inlineStr">
        <is>
          <t>Hartford Whalers</t>
        </is>
      </c>
      <c r="BE24" t="inlineStr">
        <is>
          <t>Sporting de Braga</t>
        </is>
      </c>
      <c r="BF24" t="inlineStr">
        <is>
          <t>Philadelphia Union</t>
        </is>
      </c>
      <c r="BG24" t="inlineStr">
        <is>
          <t>Austin Peay Governors</t>
        </is>
      </c>
      <c r="BH24" t="inlineStr">
        <is>
          <t>France</t>
        </is>
      </c>
      <c r="BJ24" t="inlineStr">
        <is>
          <t>Benin</t>
        </is>
      </c>
      <c r="BL24" t="inlineStr">
        <is>
          <t>Roda JC Kerkrade</t>
        </is>
      </c>
      <c r="BN24" t="inlineStr">
        <is>
          <t>Hansa Rostock</t>
        </is>
      </c>
      <c r="BS24" t="inlineStr">
        <is>
          <t>Nantes</t>
        </is>
      </c>
      <c r="BX24" t="inlineStr">
        <is>
          <t>Lazio</t>
        </is>
      </c>
      <c r="BZ24" t="inlineStr">
        <is>
          <t>Júbilo Iwata</t>
        </is>
      </c>
      <c r="CD24" t="inlineStr">
        <is>
          <t>Kansas City Chiefs</t>
        </is>
      </c>
      <c r="CE24" t="inlineStr">
        <is>
          <t>Ashlee Evans-Smith</t>
        </is>
      </c>
      <c r="CF24" t="inlineStr">
        <is>
          <t>LEVANGA HOKKAIDO</t>
        </is>
      </c>
      <c r="CG24" t="inlineStr">
        <is>
          <t>Toronto Tempo</t>
        </is>
      </c>
      <c r="CH24" t="inlineStr">
        <is>
          <t>Kansas City Royals</t>
        </is>
      </c>
      <c r="CJ24" t="inlineStr">
        <is>
          <t>Greg Biffle</t>
        </is>
      </c>
      <c r="CP24" t="inlineStr">
        <is>
          <t>Ipswich Town</t>
        </is>
      </c>
      <c r="CS24" t="inlineStr">
        <is>
          <t>Getafe FC</t>
        </is>
      </c>
      <c r="CU24" t="inlineStr">
        <is>
          <t>Miami Heat</t>
        </is>
      </c>
      <c r="CV24" t="inlineStr">
        <is>
          <t>Bristol White Sox</t>
        </is>
      </c>
      <c r="CW24" t="inlineStr">
        <is>
          <t>Hartford Whalers</t>
        </is>
      </c>
      <c r="DA24" t="inlineStr">
        <is>
          <t>Sporting de Braga</t>
        </is>
      </c>
      <c r="DB24" t="inlineStr">
        <is>
          <t>Philadelphia Union</t>
        </is>
      </c>
      <c r="DC24" t="inlineStr">
        <is>
          <t>Austin Peay Governors</t>
        </is>
      </c>
      <c r="DD24" t="inlineStr">
        <is>
          <t>France</t>
        </is>
      </c>
      <c r="DF24" t="inlineStr">
        <is>
          <t>Benin</t>
        </is>
      </c>
      <c r="DH24" t="inlineStr">
        <is>
          <t>Roda JC Kerkrade</t>
        </is>
      </c>
      <c r="DJ24" t="inlineStr">
        <is>
          <t>Hansa Rostock</t>
        </is>
      </c>
      <c r="DO24" t="inlineStr">
        <is>
          <t>Nantes</t>
        </is>
      </c>
      <c r="DT24" t="inlineStr">
        <is>
          <t>Lazio</t>
        </is>
      </c>
      <c r="DV24" t="inlineStr">
        <is>
          <t>Júbilo Iwata</t>
        </is>
      </c>
      <c r="DZ24" t="inlineStr">
        <is>
          <t>Kansas City Chiefs</t>
        </is>
      </c>
      <c r="EA24" t="inlineStr">
        <is>
          <t>Ashlee Evans-Smith</t>
        </is>
      </c>
      <c r="EB24" t="inlineStr">
        <is>
          <t>LEVANGA HOKKAIDO</t>
        </is>
      </c>
      <c r="EC24" t="inlineStr">
        <is>
          <t>Toronto Tempo</t>
        </is>
      </c>
      <c r="ED24" t="inlineStr">
        <is>
          <t>Kansas City Royals</t>
        </is>
      </c>
      <c r="FK24" t="inlineStr">
        <is>
          <t>Barbados</t>
        </is>
      </c>
      <c r="FN24" t="inlineStr">
        <is>
          <t>Nickel Oxyhydroxide</t>
        </is>
      </c>
      <c r="FP24" t="inlineStr">
        <is>
          <t>P76</t>
        </is>
      </c>
      <c r="FQ24" t="inlineStr">
        <is>
          <t>P76</t>
        </is>
      </c>
      <c r="FR24" t="inlineStr">
        <is>
          <t>P76</t>
        </is>
      </c>
      <c r="FS24" t="inlineStr">
        <is>
          <t>P76</t>
        </is>
      </c>
      <c r="FT24" t="inlineStr">
        <is>
          <t>P76</t>
        </is>
      </c>
      <c r="GV24" t="inlineStr">
        <is>
          <t>EUH209A</t>
        </is>
      </c>
      <c r="GW24" t="inlineStr">
        <is>
          <t>EUH209A</t>
        </is>
      </c>
      <c r="GX24" t="inlineStr">
        <is>
          <t>EUH209A</t>
        </is>
      </c>
      <c r="GY24" t="inlineStr">
        <is>
          <t>EUH209A</t>
        </is>
      </c>
      <c r="GZ24" t="inlineStr">
        <is>
          <t>EUH209A</t>
        </is>
      </c>
      <c r="HB24" t="inlineStr">
        <is>
          <t>Health &amp; Personal Care &gt; Oral Care &gt; Interdental Cleaning (28194110031)</t>
        </is>
      </c>
      <c r="HC24" t="inlineStr">
        <is>
          <t>Health &amp; Personal Care &gt; Oral Care &gt; Interdental Cleaning (28194110031)</t>
        </is>
      </c>
      <c r="HD24" t="inlineStr">
        <is>
          <t>Health &amp; Personal Care &gt; Oral Care &gt; Interdental Cleaning (28194110031)</t>
        </is>
      </c>
      <c r="HE24" t="inlineStr">
        <is>
          <t>Health &amp; Personal Care &gt; Oral Care &gt; Interdental Cleaning (28194110031)</t>
        </is>
      </c>
      <c r="HF24" t="inlineStr">
        <is>
          <t>Health &amp; Personal Care &gt; Oral Care &gt; Interdental Cleaning (28194110031)</t>
        </is>
      </c>
    </row>
    <row r="25" ht="12.75" customHeight="1">
      <c r="A25" t="inlineStr">
        <is>
          <t>Futebol italiano</t>
        </is>
      </c>
      <c r="B25" t="inlineStr">
        <is>
          <t>Futebolitaliano</t>
        </is>
      </c>
      <c r="E25" t="inlineStr">
        <is>
          <t>COLOR_NAME/STYLE_NAME (Deprecated: Do Not Use)</t>
        </is>
      </c>
      <c r="K25" t="inlineStr">
        <is>
          <t>Afrikaans</t>
        </is>
      </c>
      <c r="M25" t="inlineStr">
        <is>
          <t>Afrikaans</t>
        </is>
      </c>
      <c r="O25" t="inlineStr">
        <is>
          <t>Afrikaans</t>
        </is>
      </c>
      <c r="Q25" t="inlineStr">
        <is>
          <t>Afrikaans</t>
        </is>
      </c>
      <c r="S25" t="inlineStr">
        <is>
          <t>Afrikaans</t>
        </is>
      </c>
      <c r="V25" t="inlineStr">
        <is>
          <t>Microliters</t>
        </is>
      </c>
      <c r="AI25" t="inlineStr">
        <is>
          <t>MLB</t>
        </is>
      </c>
      <c r="AJ25" t="inlineStr">
        <is>
          <t>MLB</t>
        </is>
      </c>
      <c r="AK25" t="inlineStr">
        <is>
          <t>MLB</t>
        </is>
      </c>
      <c r="AL25" t="inlineStr">
        <is>
          <t>MLB</t>
        </is>
      </c>
      <c r="AM25" t="inlineStr">
        <is>
          <t>MLB</t>
        </is>
      </c>
      <c r="AN25" t="inlineStr">
        <is>
          <t>Jamie McMurray</t>
        </is>
      </c>
      <c r="AT25" t="inlineStr">
        <is>
          <t>Leeds United</t>
        </is>
      </c>
      <c r="AW25" t="inlineStr">
        <is>
          <t>Girona FC</t>
        </is>
      </c>
      <c r="AY25" t="inlineStr">
        <is>
          <t>Milwaukee Bucks</t>
        </is>
      </c>
      <c r="AZ25" t="inlineStr">
        <is>
          <t>Brooklyn Cyclones</t>
        </is>
      </c>
      <c r="BA25" t="inlineStr">
        <is>
          <t>Kansas City Scouts</t>
        </is>
      </c>
      <c r="BE25" t="inlineStr">
        <is>
          <t>Tondela</t>
        </is>
      </c>
      <c r="BF25" t="inlineStr">
        <is>
          <t>Portland Timbers</t>
        </is>
      </c>
      <c r="BG25" t="inlineStr">
        <is>
          <t>Ball State Cardinals</t>
        </is>
      </c>
      <c r="BH25" t="inlineStr">
        <is>
          <t>Germany</t>
        </is>
      </c>
      <c r="BJ25" t="inlineStr">
        <is>
          <t>Bermuda</t>
        </is>
      </c>
      <c r="BL25" t="inlineStr">
        <is>
          <t>SC Cambuur</t>
        </is>
      </c>
      <c r="BN25" t="inlineStr">
        <is>
          <t>Hertha Berlin</t>
        </is>
      </c>
      <c r="BS25" t="inlineStr">
        <is>
          <t>Nice</t>
        </is>
      </c>
      <c r="BX25" t="inlineStr">
        <is>
          <t>Lecce</t>
        </is>
      </c>
      <c r="BZ25" t="inlineStr">
        <is>
          <t>Kamatamare Sanuki</t>
        </is>
      </c>
      <c r="CD25" t="inlineStr">
        <is>
          <t>Las Vegas Raiders</t>
        </is>
      </c>
      <c r="CE25" t="inlineStr">
        <is>
          <t>Aspen Ladd</t>
        </is>
      </c>
      <c r="CF25" t="inlineStr">
        <is>
          <t>NAGOYA DIAMOND DOLPHINS</t>
        </is>
      </c>
      <c r="CG25" t="inlineStr">
        <is>
          <t>Tulsa Shock</t>
        </is>
      </c>
      <c r="CH25" t="inlineStr">
        <is>
          <t>Los Angeles Angels</t>
        </is>
      </c>
      <c r="CJ25" t="inlineStr">
        <is>
          <t>Jamie McMurray</t>
        </is>
      </c>
      <c r="CP25" t="inlineStr">
        <is>
          <t>Leeds United</t>
        </is>
      </c>
      <c r="CS25" t="inlineStr">
        <is>
          <t>Girona FC</t>
        </is>
      </c>
      <c r="CU25" t="inlineStr">
        <is>
          <t>Milwaukee Bucks</t>
        </is>
      </c>
      <c r="CV25" t="inlineStr">
        <is>
          <t>Brooklyn Cyclones</t>
        </is>
      </c>
      <c r="CW25" t="inlineStr">
        <is>
          <t>Kansas City Scouts</t>
        </is>
      </c>
      <c r="DA25" t="inlineStr">
        <is>
          <t>Tondela</t>
        </is>
      </c>
      <c r="DB25" t="inlineStr">
        <is>
          <t>Portland Timbers</t>
        </is>
      </c>
      <c r="DC25" t="inlineStr">
        <is>
          <t>Ball State Cardinals</t>
        </is>
      </c>
      <c r="DD25" t="inlineStr">
        <is>
          <t>Germany</t>
        </is>
      </c>
      <c r="DF25" t="inlineStr">
        <is>
          <t>Bermuda</t>
        </is>
      </c>
      <c r="DH25" t="inlineStr">
        <is>
          <t>SC Cambuur</t>
        </is>
      </c>
      <c r="DJ25" t="inlineStr">
        <is>
          <t>Hertha Berlin</t>
        </is>
      </c>
      <c r="DO25" t="inlineStr">
        <is>
          <t>Nice</t>
        </is>
      </c>
      <c r="DT25" t="inlineStr">
        <is>
          <t>Lecce</t>
        </is>
      </c>
      <c r="DV25" t="inlineStr">
        <is>
          <t>Kamatamare Sanuki</t>
        </is>
      </c>
      <c r="DZ25" t="inlineStr">
        <is>
          <t>Las Vegas Raiders</t>
        </is>
      </c>
      <c r="EA25" t="inlineStr">
        <is>
          <t>Aspen Ladd</t>
        </is>
      </c>
      <c r="EB25" t="inlineStr">
        <is>
          <t>NAGOYA DIAMOND DOLPHINS</t>
        </is>
      </c>
      <c r="EC25" t="inlineStr">
        <is>
          <t>Tulsa Shock</t>
        </is>
      </c>
      <c r="ED25" t="inlineStr">
        <is>
          <t>Los Angeles Angels</t>
        </is>
      </c>
      <c r="FK25" t="inlineStr">
        <is>
          <t>Belarus</t>
        </is>
      </c>
      <c r="FN25" t="inlineStr">
        <is>
          <t>Nickel-Iron</t>
        </is>
      </c>
      <c r="FP25" t="inlineStr">
        <is>
          <t>Product Specific</t>
        </is>
      </c>
      <c r="FQ25" t="inlineStr">
        <is>
          <t>Product Specific</t>
        </is>
      </c>
      <c r="FR25" t="inlineStr">
        <is>
          <t>Product Specific</t>
        </is>
      </c>
      <c r="FS25" t="inlineStr">
        <is>
          <t>Product Specific</t>
        </is>
      </c>
      <c r="FT25" t="inlineStr">
        <is>
          <t>Product Specific</t>
        </is>
      </c>
      <c r="GV25" t="inlineStr">
        <is>
          <t>EUH210</t>
        </is>
      </c>
      <c r="GW25" t="inlineStr">
        <is>
          <t>EUH210</t>
        </is>
      </c>
      <c r="GX25" t="inlineStr">
        <is>
          <t>EUH210</t>
        </is>
      </c>
      <c r="GY25" t="inlineStr">
        <is>
          <t>EUH210</t>
        </is>
      </c>
      <c r="GZ25" t="inlineStr">
        <is>
          <t>EUH210</t>
        </is>
      </c>
      <c r="HB25" t="inlineStr">
        <is>
          <t>Health &amp; Personal Care &gt; Medication &amp; Treatments &gt; Insect &amp; Pest Repellents (26382245031)</t>
        </is>
      </c>
      <c r="HC25" t="inlineStr">
        <is>
          <t>Health &amp; Personal Care &gt; Medication &amp; Treatments &gt; Insect &amp; Pest Repellents (26382245031)</t>
        </is>
      </c>
      <c r="HD25" t="inlineStr">
        <is>
          <t>Health &amp; Personal Care &gt; Medication &amp; Treatments &gt; Insect &amp; Pest Repellents (26382245031)</t>
        </is>
      </c>
      <c r="HE25" t="inlineStr">
        <is>
          <t>Health &amp; Personal Care &gt; Medication &amp; Treatments &gt; Insect &amp; Pest Repellents (26382245031)</t>
        </is>
      </c>
      <c r="HF25" t="inlineStr">
        <is>
          <t>Health &amp; Personal Care &gt; Medication &amp; Treatments &gt; Insect &amp; Pest Repellents (26382245031)</t>
        </is>
      </c>
    </row>
    <row r="26" ht="12.75" customHeight="1">
      <c r="A26" t="inlineStr">
        <is>
          <t>インディアン・プレミアリーグ</t>
        </is>
      </c>
      <c r="B26" t="inlineStr">
        <is>
          <t>インディアンプレミアリーグ</t>
        </is>
      </c>
      <c r="E26" t="inlineStr">
        <is>
          <t>CONFIGURATION (Deprecated: Do Not Use)</t>
        </is>
      </c>
      <c r="K26" t="inlineStr">
        <is>
          <t>Afro-Asiatic Languages</t>
        </is>
      </c>
      <c r="M26" t="inlineStr">
        <is>
          <t>Afro-Asiatic Languages</t>
        </is>
      </c>
      <c r="O26" t="inlineStr">
        <is>
          <t>Afro-Asiatic Languages</t>
        </is>
      </c>
      <c r="Q26" t="inlineStr">
        <is>
          <t>Afro-Asiatic Languages</t>
        </is>
      </c>
      <c r="S26" t="inlineStr">
        <is>
          <t>Afro-Asiatic Languages</t>
        </is>
      </c>
      <c r="V26" t="inlineStr">
        <is>
          <t>Microliters per Minute</t>
        </is>
      </c>
      <c r="AI26" t="inlineStr">
        <is>
          <t>MLS</t>
        </is>
      </c>
      <c r="AJ26" t="inlineStr">
        <is>
          <t>MLS</t>
        </is>
      </c>
      <c r="AK26" t="inlineStr">
        <is>
          <t>MLS</t>
        </is>
      </c>
      <c r="AL26" t="inlineStr">
        <is>
          <t>MLS</t>
        </is>
      </c>
      <c r="AM26" t="inlineStr">
        <is>
          <t>MLS</t>
        </is>
      </c>
      <c r="AN26" t="inlineStr">
        <is>
          <t>Jeff Burton</t>
        </is>
      </c>
      <c r="AT26" t="inlineStr">
        <is>
          <t>Leicester City</t>
        </is>
      </c>
      <c r="AW26" t="inlineStr">
        <is>
          <t>Granada CF</t>
        </is>
      </c>
      <c r="AY26" t="inlineStr">
        <is>
          <t>Milwaukee Hawks</t>
        </is>
      </c>
      <c r="AZ26" t="inlineStr">
        <is>
          <t>Buffalo Bisons</t>
        </is>
      </c>
      <c r="BA26" t="inlineStr">
        <is>
          <t>Los Angeles Kings</t>
        </is>
      </c>
      <c r="BE26" t="inlineStr">
        <is>
          <t>Vitória Guimarães</t>
        </is>
      </c>
      <c r="BF26" t="inlineStr">
        <is>
          <t>Real Salt Lake</t>
        </is>
      </c>
      <c r="BG26" t="inlineStr">
        <is>
          <t>Bates Bobcats</t>
        </is>
      </c>
      <c r="BH26" t="inlineStr">
        <is>
          <t>Ghana</t>
        </is>
      </c>
      <c r="BJ26" t="inlineStr">
        <is>
          <t>Bhutan</t>
        </is>
      </c>
      <c r="BL26" t="inlineStr">
        <is>
          <t>Sparta Rotterdam</t>
        </is>
      </c>
      <c r="BN26" t="inlineStr">
        <is>
          <t>Hertha BSC</t>
        </is>
      </c>
      <c r="BS26" t="inlineStr">
        <is>
          <t>Nîmes Olympique</t>
        </is>
      </c>
      <c r="BX26" t="inlineStr">
        <is>
          <t>Lecco</t>
        </is>
      </c>
      <c r="BZ26" t="inlineStr">
        <is>
          <t>Kashima Antlers</t>
        </is>
      </c>
      <c r="CD26" t="inlineStr">
        <is>
          <t>Los Angeles Chargers</t>
        </is>
      </c>
      <c r="CE26" t="inlineStr">
        <is>
          <t>Ben Nguyen</t>
        </is>
      </c>
      <c r="CF26" t="inlineStr">
        <is>
          <t>NIIGATA ALBIREX BB</t>
        </is>
      </c>
      <c r="CG26" t="inlineStr">
        <is>
          <t>Washington Mystics</t>
        </is>
      </c>
      <c r="CH26" t="inlineStr">
        <is>
          <t>Los Angeles Dodgers</t>
        </is>
      </c>
      <c r="CJ26" t="inlineStr">
        <is>
          <t>Jeff Burton</t>
        </is>
      </c>
      <c r="CP26" t="inlineStr">
        <is>
          <t>Leicester City</t>
        </is>
      </c>
      <c r="CS26" t="inlineStr">
        <is>
          <t>Granada CF</t>
        </is>
      </c>
      <c r="CU26" t="inlineStr">
        <is>
          <t>Milwaukee Hawks</t>
        </is>
      </c>
      <c r="CV26" t="inlineStr">
        <is>
          <t>Buffalo Bisons</t>
        </is>
      </c>
      <c r="CW26" t="inlineStr">
        <is>
          <t>Los Angeles Kings</t>
        </is>
      </c>
      <c r="DA26" t="inlineStr">
        <is>
          <t>Vitória Guimarães</t>
        </is>
      </c>
      <c r="DB26" t="inlineStr">
        <is>
          <t>Real Salt Lake</t>
        </is>
      </c>
      <c r="DC26" t="inlineStr">
        <is>
          <t>Bates Bobcats</t>
        </is>
      </c>
      <c r="DD26" t="inlineStr">
        <is>
          <t>Ghana</t>
        </is>
      </c>
      <c r="DF26" t="inlineStr">
        <is>
          <t>Bhutan</t>
        </is>
      </c>
      <c r="DH26" t="inlineStr">
        <is>
          <t>Sparta Rotterdam</t>
        </is>
      </c>
      <c r="DJ26" t="inlineStr">
        <is>
          <t>Hertha BSC</t>
        </is>
      </c>
      <c r="DO26" t="inlineStr">
        <is>
          <t>Nîmes Olympique</t>
        </is>
      </c>
      <c r="DT26" t="inlineStr">
        <is>
          <t>Lecco</t>
        </is>
      </c>
      <c r="DV26" t="inlineStr">
        <is>
          <t>Kashima Antlers</t>
        </is>
      </c>
      <c r="DZ26" t="inlineStr">
        <is>
          <t>Los Angeles Chargers</t>
        </is>
      </c>
      <c r="EA26" t="inlineStr">
        <is>
          <t>Ben Nguyen</t>
        </is>
      </c>
      <c r="EB26" t="inlineStr">
        <is>
          <t>NIIGATA ALBIREX BB</t>
        </is>
      </c>
      <c r="EC26" t="inlineStr">
        <is>
          <t>Washington Mystics</t>
        </is>
      </c>
      <c r="ED26" t="inlineStr">
        <is>
          <t>Los Angeles Dodgers</t>
        </is>
      </c>
      <c r="FK26" t="inlineStr">
        <is>
          <t>Belgium</t>
        </is>
      </c>
      <c r="FN26" t="inlineStr">
        <is>
          <t>Nickel-Zinc</t>
        </is>
      </c>
      <c r="FP26" t="inlineStr">
        <is>
          <t>Unknown</t>
        </is>
      </c>
      <c r="FQ26" t="inlineStr">
        <is>
          <t>Unknown</t>
        </is>
      </c>
      <c r="FR26" t="inlineStr">
        <is>
          <t>Unknown</t>
        </is>
      </c>
      <c r="FS26" t="inlineStr">
        <is>
          <t>Unknown</t>
        </is>
      </c>
      <c r="FT26" t="inlineStr">
        <is>
          <t>Unknown</t>
        </is>
      </c>
      <c r="GV26" t="inlineStr">
        <is>
          <t>EUH211</t>
        </is>
      </c>
      <c r="GW26" t="inlineStr">
        <is>
          <t>EUH211</t>
        </is>
      </c>
      <c r="GX26" t="inlineStr">
        <is>
          <t>EUH211</t>
        </is>
      </c>
      <c r="GY26" t="inlineStr">
        <is>
          <t>EUH211</t>
        </is>
      </c>
      <c r="GZ26" t="inlineStr">
        <is>
          <t>EUH211</t>
        </is>
      </c>
      <c r="HB26" t="inlineStr">
        <is>
          <t>Health &amp; Personal Care &gt; Health Care &gt; Family Planning &amp; Contraceptives &gt; Fertility &amp; Ovulation Testing &gt; Female Fertility Tests (11364856031)</t>
        </is>
      </c>
      <c r="HC26" t="inlineStr">
        <is>
          <t>Health &amp; Personal Care &gt; Health Care &gt; Family Planning &amp; Contraceptives &gt; Fertility &amp; Ovulation Testing &gt; Female Fertility Tests (11364856031)</t>
        </is>
      </c>
      <c r="HD26" t="inlineStr">
        <is>
          <t>Health &amp; Personal Care &gt; Health Care &gt; Family Planning &amp; Contraceptives &gt; Fertility &amp; Ovulation Testing &gt; Female Fertility Tests (11364856031)</t>
        </is>
      </c>
      <c r="HE26" t="inlineStr">
        <is>
          <t>Health &amp; Personal Care &gt; Health Care &gt; Family Planning &amp; Contraceptives &gt; Fertility &amp; Ovulation Testing &gt; Female Fertility Tests (11364856031)</t>
        </is>
      </c>
      <c r="HF26" t="inlineStr">
        <is>
          <t>Health &amp; Personal Care &gt; Health Care &gt; Family Planning &amp; Contraceptives &gt; Fertility &amp; Ovulation Testing &gt; Female Fertility Tests (11364856031)</t>
        </is>
      </c>
    </row>
    <row r="27" ht="12.75" customHeight="1">
      <c r="A27" t="inlineStr">
        <is>
          <t>Coupe du monde de football</t>
        </is>
      </c>
      <c r="B27" t="inlineStr">
        <is>
          <t>Coupedumondedefootball</t>
        </is>
      </c>
      <c r="E27" t="inlineStr">
        <is>
          <t>CONFIGURATION/SIZE_NAME (Deprecated: Do Not Use)</t>
        </is>
      </c>
      <c r="K27" t="inlineStr">
        <is>
          <t>Ainu</t>
        </is>
      </c>
      <c r="M27" t="inlineStr">
        <is>
          <t>Ainu</t>
        </is>
      </c>
      <c r="O27" t="inlineStr">
        <is>
          <t>Ainu</t>
        </is>
      </c>
      <c r="Q27" t="inlineStr">
        <is>
          <t>Ainu</t>
        </is>
      </c>
      <c r="S27" t="inlineStr">
        <is>
          <t>Ainu</t>
        </is>
      </c>
      <c r="V27" t="inlineStr">
        <is>
          <t>Microliters per Second</t>
        </is>
      </c>
      <c r="AI27" t="inlineStr">
        <is>
          <t>More Football Leagues</t>
        </is>
      </c>
      <c r="AJ27" t="inlineStr">
        <is>
          <t>More Football Leagues</t>
        </is>
      </c>
      <c r="AK27" t="inlineStr">
        <is>
          <t>More Football Leagues</t>
        </is>
      </c>
      <c r="AL27" t="inlineStr">
        <is>
          <t>More Football Leagues</t>
        </is>
      </c>
      <c r="AM27" t="inlineStr">
        <is>
          <t>More Football Leagues</t>
        </is>
      </c>
      <c r="AN27" t="inlineStr">
        <is>
          <t>Jeff Gordon</t>
        </is>
      </c>
      <c r="AT27" t="inlineStr">
        <is>
          <t>Liverpool</t>
        </is>
      </c>
      <c r="AW27" t="inlineStr">
        <is>
          <t>Leganés</t>
        </is>
      </c>
      <c r="AY27" t="inlineStr">
        <is>
          <t>Minnesota Timberwolves</t>
        </is>
      </c>
      <c r="AZ27" t="inlineStr">
        <is>
          <t>Burlington Bees</t>
        </is>
      </c>
      <c r="BA27" t="inlineStr">
        <is>
          <t>Minnesota North Stars</t>
        </is>
      </c>
      <c r="BE27" t="inlineStr">
        <is>
          <t>Vitória Setúbal</t>
        </is>
      </c>
      <c r="BF27" t="inlineStr">
        <is>
          <t>San Jose Earthquakes</t>
        </is>
      </c>
      <c r="BG27" t="inlineStr">
        <is>
          <t>Baylor Bears</t>
        </is>
      </c>
      <c r="BH27" t="inlineStr">
        <is>
          <t>Greece</t>
        </is>
      </c>
      <c r="BJ27" t="inlineStr">
        <is>
          <t>Bolivia</t>
        </is>
      </c>
      <c r="BL27" t="inlineStr">
        <is>
          <t>Twente Enschede</t>
        </is>
      </c>
      <c r="BN27" t="inlineStr">
        <is>
          <t>Kaiserslautern</t>
        </is>
      </c>
      <c r="BS27" t="inlineStr">
        <is>
          <t>PSG</t>
        </is>
      </c>
      <c r="BX27" t="inlineStr">
        <is>
          <t>Modena</t>
        </is>
      </c>
      <c r="BZ27" t="inlineStr">
        <is>
          <t>Kashiwa Reysol</t>
        </is>
      </c>
      <c r="CD27" t="inlineStr">
        <is>
          <t>Los Angeles Rams</t>
        </is>
      </c>
      <c r="CE27" t="inlineStr">
        <is>
          <t>Bethe Correia</t>
        </is>
      </c>
      <c r="CF27" t="inlineStr">
        <is>
          <t>NISHINOMIYA STORKS</t>
        </is>
      </c>
      <c r="CH27" t="inlineStr">
        <is>
          <t>Miami Marlins</t>
        </is>
      </c>
      <c r="CJ27" t="inlineStr">
        <is>
          <t>Jeff Gordon</t>
        </is>
      </c>
      <c r="CP27" t="inlineStr">
        <is>
          <t>Liverpool</t>
        </is>
      </c>
      <c r="CS27" t="inlineStr">
        <is>
          <t>Leganés</t>
        </is>
      </c>
      <c r="CU27" t="inlineStr">
        <is>
          <t>Minnesota Timberwolves</t>
        </is>
      </c>
      <c r="CV27" t="inlineStr">
        <is>
          <t>Burlington Bees</t>
        </is>
      </c>
      <c r="CW27" t="inlineStr">
        <is>
          <t>Minnesota North Stars</t>
        </is>
      </c>
      <c r="DA27" t="inlineStr">
        <is>
          <t>Vitória Setúbal</t>
        </is>
      </c>
      <c r="DB27" t="inlineStr">
        <is>
          <t>San Jose Earthquakes</t>
        </is>
      </c>
      <c r="DC27" t="inlineStr">
        <is>
          <t>Baylor Bears</t>
        </is>
      </c>
      <c r="DD27" t="inlineStr">
        <is>
          <t>Greece</t>
        </is>
      </c>
      <c r="DF27" t="inlineStr">
        <is>
          <t>Bolivia</t>
        </is>
      </c>
      <c r="DH27" t="inlineStr">
        <is>
          <t>Twente Enschede</t>
        </is>
      </c>
      <c r="DJ27" t="inlineStr">
        <is>
          <t>Kaiserslautern</t>
        </is>
      </c>
      <c r="DO27" t="inlineStr">
        <is>
          <t>PSG</t>
        </is>
      </c>
      <c r="DT27" t="inlineStr">
        <is>
          <t>Modena</t>
        </is>
      </c>
      <c r="DV27" t="inlineStr">
        <is>
          <t>Kashiwa Reysol</t>
        </is>
      </c>
      <c r="DZ27" t="inlineStr">
        <is>
          <t>Los Angeles Rams</t>
        </is>
      </c>
      <c r="EA27" t="inlineStr">
        <is>
          <t>Bethe Correia</t>
        </is>
      </c>
      <c r="EB27" t="inlineStr">
        <is>
          <t>NISHINOMIYA STORKS</t>
        </is>
      </c>
      <c r="ED27" t="inlineStr">
        <is>
          <t>Miami Marlins</t>
        </is>
      </c>
      <c r="FK27" t="inlineStr">
        <is>
          <t>Belize</t>
        </is>
      </c>
      <c r="FN27" t="inlineStr">
        <is>
          <t>NiMH</t>
        </is>
      </c>
      <c r="GV27" t="inlineStr">
        <is>
          <t>EUH212</t>
        </is>
      </c>
      <c r="GW27" t="inlineStr">
        <is>
          <t>EUH212</t>
        </is>
      </c>
      <c r="GX27" t="inlineStr">
        <is>
          <t>EUH212</t>
        </is>
      </c>
      <c r="GY27" t="inlineStr">
        <is>
          <t>EUH212</t>
        </is>
      </c>
      <c r="GZ27" t="inlineStr">
        <is>
          <t>EUH212</t>
        </is>
      </c>
      <c r="HB27" t="inlineStr">
        <is>
          <t>Health &amp; Personal Care &gt; Personal Care &gt; Intimate Care &amp; Hygiene (1374606031)</t>
        </is>
      </c>
      <c r="HC27" t="inlineStr">
        <is>
          <t>Health &amp; Personal Care &gt; Personal Care &gt; Intimate Care &amp; Hygiene (1374606031)</t>
        </is>
      </c>
      <c r="HD27" t="inlineStr">
        <is>
          <t>Health &amp; Personal Care &gt; Personal Care &gt; Intimate Care &amp; Hygiene (1374606031)</t>
        </is>
      </c>
      <c r="HE27" t="inlineStr">
        <is>
          <t>Health &amp; Personal Care &gt; Personal Care &gt; Intimate Care &amp; Hygiene (1374606031)</t>
        </is>
      </c>
      <c r="HF27" t="inlineStr">
        <is>
          <t>Health &amp; Personal Care &gt; Personal Care &gt; Intimate Care &amp; Hygiene (1374606031)</t>
        </is>
      </c>
    </row>
    <row r="28" ht="12.75" customHeight="1">
      <c r="A28" t="inlineStr">
        <is>
          <t>الدوري الهندي الممتاز</t>
        </is>
      </c>
      <c r="B28" t="inlineStr">
        <is>
          <t>الدوريالهنديالممتاز</t>
        </is>
      </c>
      <c r="E28" t="inlineStr">
        <is>
          <t>CONFIGURATION/STYLE_NAME (Deprecated: Do Not Use)</t>
        </is>
      </c>
      <c r="K28" t="inlineStr">
        <is>
          <t>Akan</t>
        </is>
      </c>
      <c r="M28" t="inlineStr">
        <is>
          <t>Akan</t>
        </is>
      </c>
      <c r="O28" t="inlineStr">
        <is>
          <t>Akan</t>
        </is>
      </c>
      <c r="Q28" t="inlineStr">
        <is>
          <t>Akan</t>
        </is>
      </c>
      <c r="S28" t="inlineStr">
        <is>
          <t>Akan</t>
        </is>
      </c>
      <c r="V28" t="inlineStr">
        <is>
          <t>Milligrams</t>
        </is>
      </c>
      <c r="AI28" t="inlineStr">
        <is>
          <t>NASCAR</t>
        </is>
      </c>
      <c r="AJ28" t="inlineStr">
        <is>
          <t>NASCAR</t>
        </is>
      </c>
      <c r="AK28" t="inlineStr">
        <is>
          <t>NASCAR</t>
        </is>
      </c>
      <c r="AL28" t="inlineStr">
        <is>
          <t>NASCAR</t>
        </is>
      </c>
      <c r="AM28" t="inlineStr">
        <is>
          <t>NASCAR</t>
        </is>
      </c>
      <c r="AN28" t="inlineStr">
        <is>
          <t>Jimmie Johnson</t>
        </is>
      </c>
      <c r="AT28" t="inlineStr">
        <is>
          <t>Luton Town</t>
        </is>
      </c>
      <c r="AW28" t="inlineStr">
        <is>
          <t>Levante UD</t>
        </is>
      </c>
      <c r="AY28" t="inlineStr">
        <is>
          <t>New Jersey Nets</t>
        </is>
      </c>
      <c r="AZ28" t="inlineStr">
        <is>
          <t>Burlington Royals</t>
        </is>
      </c>
      <c r="BA28" t="inlineStr">
        <is>
          <t>Minnesota Wild</t>
        </is>
      </c>
      <c r="BF28" t="inlineStr">
        <is>
          <t>Seattle Sounders FC</t>
        </is>
      </c>
      <c r="BG28" t="inlineStr">
        <is>
          <t>Belmont Bruins</t>
        </is>
      </c>
      <c r="BH28" t="inlineStr">
        <is>
          <t>Iran</t>
        </is>
      </c>
      <c r="BJ28" t="inlineStr">
        <is>
          <t>Bosnia and Herzegovina</t>
        </is>
      </c>
      <c r="BL28" t="inlineStr">
        <is>
          <t>Vitesse Arnhem</t>
        </is>
      </c>
      <c r="BN28" t="inlineStr">
        <is>
          <t>Karlsruher SC</t>
        </is>
      </c>
      <c r="BS28" t="inlineStr">
        <is>
          <t>Rennes</t>
        </is>
      </c>
      <c r="BX28" t="inlineStr">
        <is>
          <t>Monza</t>
        </is>
      </c>
      <c r="BZ28" t="inlineStr">
        <is>
          <t>Kataller Toyama</t>
        </is>
      </c>
      <c r="CD28" t="inlineStr">
        <is>
          <t>Miami Dolphins</t>
        </is>
      </c>
      <c r="CE28" t="inlineStr">
        <is>
          <t>Brad Tavares</t>
        </is>
      </c>
      <c r="CF28" t="inlineStr">
        <is>
          <t>OSAKA EVESSA</t>
        </is>
      </c>
      <c r="CH28" t="inlineStr">
        <is>
          <t>Milwaukee Braves</t>
        </is>
      </c>
      <c r="CJ28" t="inlineStr">
        <is>
          <t>Jimmie Johnson</t>
        </is>
      </c>
      <c r="CP28" t="inlineStr">
        <is>
          <t>Luton Town</t>
        </is>
      </c>
      <c r="CS28" t="inlineStr">
        <is>
          <t>Levante UD</t>
        </is>
      </c>
      <c r="CU28" t="inlineStr">
        <is>
          <t>New Jersey Nets</t>
        </is>
      </c>
      <c r="CV28" t="inlineStr">
        <is>
          <t>Burlington Royals</t>
        </is>
      </c>
      <c r="CW28" t="inlineStr">
        <is>
          <t>Minnesota Wild</t>
        </is>
      </c>
      <c r="DB28" t="inlineStr">
        <is>
          <t>Seattle Sounders FC</t>
        </is>
      </c>
      <c r="DC28" t="inlineStr">
        <is>
          <t>Belmont Bruins</t>
        </is>
      </c>
      <c r="DD28" t="inlineStr">
        <is>
          <t>Iran</t>
        </is>
      </c>
      <c r="DF28" t="inlineStr">
        <is>
          <t>Bosnia and Herzegovina</t>
        </is>
      </c>
      <c r="DH28" t="inlineStr">
        <is>
          <t>Vitesse Arnhem</t>
        </is>
      </c>
      <c r="DJ28" t="inlineStr">
        <is>
          <t>Karlsruher SC</t>
        </is>
      </c>
      <c r="DO28" t="inlineStr">
        <is>
          <t>Rennes</t>
        </is>
      </c>
      <c r="DT28" t="inlineStr">
        <is>
          <t>Monza</t>
        </is>
      </c>
      <c r="DV28" t="inlineStr">
        <is>
          <t>Kataller Toyama</t>
        </is>
      </c>
      <c r="DZ28" t="inlineStr">
        <is>
          <t>Miami Dolphins</t>
        </is>
      </c>
      <c r="EA28" t="inlineStr">
        <is>
          <t>Brad Tavares</t>
        </is>
      </c>
      <c r="EB28" t="inlineStr">
        <is>
          <t>OSAKA EVESSA</t>
        </is>
      </c>
      <c r="ED28" t="inlineStr">
        <is>
          <t>Milwaukee Braves</t>
        </is>
      </c>
      <c r="FK28" t="inlineStr">
        <is>
          <t>Benin</t>
        </is>
      </c>
      <c r="FN28" t="inlineStr">
        <is>
          <t>Polymer</t>
        </is>
      </c>
      <c r="GV28" t="inlineStr">
        <is>
          <t>EUH380</t>
        </is>
      </c>
      <c r="GW28" t="inlineStr">
        <is>
          <t>EUH380</t>
        </is>
      </c>
      <c r="GX28" t="inlineStr">
        <is>
          <t>EUH380</t>
        </is>
      </c>
      <c r="GY28" t="inlineStr">
        <is>
          <t>EUH380</t>
        </is>
      </c>
      <c r="GZ28" t="inlineStr">
        <is>
          <t>EUH380</t>
        </is>
      </c>
      <c r="HB28" t="inlineStr">
        <is>
          <t>Clothing &amp; Accessories &gt; Novelty &amp; Special Use Clothing &gt; Erotic Apparel &gt; Women's (1968175031)</t>
        </is>
      </c>
      <c r="HC28" t="inlineStr">
        <is>
          <t>Clothing &amp; Accessories &gt; Novelty &amp; Special Use Clothing &gt; Erotic Apparel &gt; Women's (1968175031)</t>
        </is>
      </c>
      <c r="HD28" t="inlineStr">
        <is>
          <t>Clothing &amp; Accessories &gt; Novelty &amp; Special Use Clothing &gt; Erotic Apparel &gt; Women's (1968175031)</t>
        </is>
      </c>
      <c r="HE28" t="inlineStr">
        <is>
          <t>Clothing &amp; Accessories &gt; Novelty &amp; Special Use Clothing &gt; Erotic Apparel &gt; Women's (1968175031)</t>
        </is>
      </c>
      <c r="HF28" t="inlineStr">
        <is>
          <t>Clothing &amp; Accessories &gt; Novelty &amp; Special Use Clothing &gt; Erotic Apparel &gt; Women's (1968175031)</t>
        </is>
      </c>
    </row>
    <row r="29" ht="12.75" customHeight="1">
      <c r="A29" t="inlineStr">
        <is>
          <t>تنس</t>
        </is>
      </c>
      <c r="B29" t="inlineStr">
        <is>
          <t>تنس</t>
        </is>
      </c>
      <c r="E29" t="inlineStr">
        <is>
          <t>CUSTOMER_PACKAGE_TYPE (Deprecated: Do Not Use)</t>
        </is>
      </c>
      <c r="K29" t="inlineStr">
        <is>
          <t>Akkadian</t>
        </is>
      </c>
      <c r="M29" t="inlineStr">
        <is>
          <t>Akkadian</t>
        </is>
      </c>
      <c r="O29" t="inlineStr">
        <is>
          <t>Akkadian</t>
        </is>
      </c>
      <c r="Q29" t="inlineStr">
        <is>
          <t>Akkadian</t>
        </is>
      </c>
      <c r="S29" t="inlineStr">
        <is>
          <t>Akkadian</t>
        </is>
      </c>
      <c r="V29" t="inlineStr">
        <is>
          <t>Milliliters</t>
        </is>
      </c>
      <c r="AI29" t="inlineStr">
        <is>
          <t>National Lacrosse League</t>
        </is>
      </c>
      <c r="AJ29" t="inlineStr">
        <is>
          <t>National Lacrosse League</t>
        </is>
      </c>
      <c r="AK29" t="inlineStr">
        <is>
          <t>National Lacrosse League</t>
        </is>
      </c>
      <c r="AL29" t="inlineStr">
        <is>
          <t>National Lacrosse League</t>
        </is>
      </c>
      <c r="AM29" t="inlineStr">
        <is>
          <t>National Lacrosse League</t>
        </is>
      </c>
      <c r="AN29" t="inlineStr">
        <is>
          <t>Joey Logano</t>
        </is>
      </c>
      <c r="AT29" t="inlineStr">
        <is>
          <t>Manchester City</t>
        </is>
      </c>
      <c r="AW29" t="inlineStr">
        <is>
          <t>Malaga</t>
        </is>
      </c>
      <c r="AY29" t="inlineStr">
        <is>
          <t>New Orleans Pelicans</t>
        </is>
      </c>
      <c r="AZ29" t="inlineStr">
        <is>
          <t>Carolina Mudcats</t>
        </is>
      </c>
      <c r="BA29" t="inlineStr">
        <is>
          <t>Montreal Canadiens</t>
        </is>
      </c>
      <c r="BF29" t="inlineStr">
        <is>
          <t>Sporting Kansas City</t>
        </is>
      </c>
      <c r="BG29" t="inlineStr">
        <is>
          <t>Bethune Cookman Wildcats</t>
        </is>
      </c>
      <c r="BH29" t="inlineStr">
        <is>
          <t>Ireland</t>
        </is>
      </c>
      <c r="BJ29" t="inlineStr">
        <is>
          <t>Botswana</t>
        </is>
      </c>
      <c r="BL29" t="inlineStr">
        <is>
          <t>Willem II Tilburg</t>
        </is>
      </c>
      <c r="BN29" t="inlineStr">
        <is>
          <t>Nurnberg</t>
        </is>
      </c>
      <c r="BS29" t="inlineStr">
        <is>
          <t>Sedan</t>
        </is>
      </c>
      <c r="BX29" t="inlineStr">
        <is>
          <t>Palermo</t>
        </is>
      </c>
      <c r="BZ29" t="inlineStr">
        <is>
          <t>Kawasaki Frontale</t>
        </is>
      </c>
      <c r="CD29" t="inlineStr">
        <is>
          <t>Minnesota Vikings</t>
        </is>
      </c>
      <c r="CE29" t="inlineStr">
        <is>
          <t>Brandon Moreno</t>
        </is>
      </c>
      <c r="CF29" t="inlineStr">
        <is>
          <t>OTSUKA CORPORATION ALPHAS</t>
        </is>
      </c>
      <c r="CH29" t="inlineStr">
        <is>
          <t>Milwaukee Brewers</t>
        </is>
      </c>
      <c r="CJ29" t="inlineStr">
        <is>
          <t>Joey Logano</t>
        </is>
      </c>
      <c r="CP29" t="inlineStr">
        <is>
          <t>Manchester City</t>
        </is>
      </c>
      <c r="CS29" t="inlineStr">
        <is>
          <t>Malaga</t>
        </is>
      </c>
      <c r="CU29" t="inlineStr">
        <is>
          <t>New Orleans Pelicans</t>
        </is>
      </c>
      <c r="CV29" t="inlineStr">
        <is>
          <t>Carolina Mudcats</t>
        </is>
      </c>
      <c r="CW29" t="inlineStr">
        <is>
          <t>Montreal Canadiens</t>
        </is>
      </c>
      <c r="DB29" t="inlineStr">
        <is>
          <t>Sporting Kansas City</t>
        </is>
      </c>
      <c r="DC29" t="inlineStr">
        <is>
          <t>Bethune Cookman Wildcats</t>
        </is>
      </c>
      <c r="DD29" t="inlineStr">
        <is>
          <t>Ireland</t>
        </is>
      </c>
      <c r="DF29" t="inlineStr">
        <is>
          <t>Botswana</t>
        </is>
      </c>
      <c r="DH29" t="inlineStr">
        <is>
          <t>Willem II Tilburg</t>
        </is>
      </c>
      <c r="DJ29" t="inlineStr">
        <is>
          <t>Nurnberg</t>
        </is>
      </c>
      <c r="DO29" t="inlineStr">
        <is>
          <t>Sedan</t>
        </is>
      </c>
      <c r="DT29" t="inlineStr">
        <is>
          <t>Palermo</t>
        </is>
      </c>
      <c r="DV29" t="inlineStr">
        <is>
          <t>Kawasaki Frontale</t>
        </is>
      </c>
      <c r="DZ29" t="inlineStr">
        <is>
          <t>Minnesota Vikings</t>
        </is>
      </c>
      <c r="EA29" t="inlineStr">
        <is>
          <t>Brandon Moreno</t>
        </is>
      </c>
      <c r="EB29" t="inlineStr">
        <is>
          <t>OTSUKA CORPORATION ALPHAS</t>
        </is>
      </c>
      <c r="ED29" t="inlineStr">
        <is>
          <t>Milwaukee Brewers</t>
        </is>
      </c>
      <c r="FK29" t="inlineStr">
        <is>
          <t>Bermuda</t>
        </is>
      </c>
      <c r="FN29" t="inlineStr">
        <is>
          <t>Sealed Lead Acid</t>
        </is>
      </c>
      <c r="GV29" t="inlineStr">
        <is>
          <t>EUH381</t>
        </is>
      </c>
      <c r="GW29" t="inlineStr">
        <is>
          <t>EUH381</t>
        </is>
      </c>
      <c r="GX29" t="inlineStr">
        <is>
          <t>EUH381</t>
        </is>
      </c>
      <c r="GY29" t="inlineStr">
        <is>
          <t>EUH381</t>
        </is>
      </c>
      <c r="GZ29" t="inlineStr">
        <is>
          <t>EUH381</t>
        </is>
      </c>
      <c r="HB29" t="inlineStr">
        <is>
          <t>Health &amp; Personal Care &gt; Health Care &gt; Adult Diapers &amp; Incontinence &gt; Sphincter Muscle Toners (11364913031)</t>
        </is>
      </c>
      <c r="HC29" t="inlineStr">
        <is>
          <t>Health &amp; Personal Care &gt; Health Care &gt; Adult Diapers &amp; Incontinence &gt; Sphincter Muscle Toners (11364913031)</t>
        </is>
      </c>
      <c r="HD29" t="inlineStr">
        <is>
          <t>Health &amp; Personal Care &gt; Health Care &gt; Adult Diapers &amp; Incontinence &gt; Sphincter Muscle Toners (11364913031)</t>
        </is>
      </c>
      <c r="HE29" t="inlineStr">
        <is>
          <t>Health &amp; Personal Care &gt; Health Care &gt; Adult Diapers &amp; Incontinence &gt; Sphincter Muscle Toners (11364913031)</t>
        </is>
      </c>
      <c r="HF29" t="inlineStr">
        <is>
          <t>Health &amp; Personal Care &gt; Health Care &gt; Adult Diapers &amp; Incontinence &gt; Sphincter Muscle Toners (11364913031)</t>
        </is>
      </c>
    </row>
    <row r="30" ht="12.75" customHeight="1">
      <c r="A30" t="inlineStr">
        <is>
          <t>كرة القدم الاسكتلندية</t>
        </is>
      </c>
      <c r="B30" t="inlineStr">
        <is>
          <t>كرةالقدمالاسكتلندية</t>
        </is>
      </c>
      <c r="E30" t="inlineStr">
        <is>
          <t>DESIGN_NAME (Deprecated: Do Not Use)</t>
        </is>
      </c>
      <c r="K30" t="inlineStr">
        <is>
          <t>Albanian</t>
        </is>
      </c>
      <c r="M30" t="inlineStr">
        <is>
          <t>Albanian</t>
        </is>
      </c>
      <c r="O30" t="inlineStr">
        <is>
          <t>Albanian</t>
        </is>
      </c>
      <c r="Q30" t="inlineStr">
        <is>
          <t>Albanian</t>
        </is>
      </c>
      <c r="S30" t="inlineStr">
        <is>
          <t>Albanian</t>
        </is>
      </c>
      <c r="V30" t="inlineStr">
        <is>
          <t>Milliliters per Second</t>
        </is>
      </c>
      <c r="AI30" t="inlineStr">
        <is>
          <t>National Teams</t>
        </is>
      </c>
      <c r="AJ30" t="inlineStr">
        <is>
          <t>National Teams</t>
        </is>
      </c>
      <c r="AK30" t="inlineStr">
        <is>
          <t>National Teams</t>
        </is>
      </c>
      <c r="AL30" t="inlineStr">
        <is>
          <t>National Teams</t>
        </is>
      </c>
      <c r="AM30" t="inlineStr">
        <is>
          <t>National Teams</t>
        </is>
      </c>
      <c r="AN30" t="inlineStr">
        <is>
          <t>Juan Pablo Montoya</t>
        </is>
      </c>
      <c r="AT30" t="inlineStr">
        <is>
          <t>Manchester United</t>
        </is>
      </c>
      <c r="AW30" t="inlineStr">
        <is>
          <t>Mallorca</t>
        </is>
      </c>
      <c r="AY30" t="inlineStr">
        <is>
          <t>New York Knicks</t>
        </is>
      </c>
      <c r="AZ30" t="inlineStr">
        <is>
          <t>Casper Ghosts</t>
        </is>
      </c>
      <c r="BA30" t="inlineStr">
        <is>
          <t>Montreal Maroons</t>
        </is>
      </c>
      <c r="BF30" t="inlineStr">
        <is>
          <t>St. Louis City</t>
        </is>
      </c>
      <c r="BG30" t="inlineStr">
        <is>
          <t>Binghamton Bearcats</t>
        </is>
      </c>
      <c r="BH30" t="inlineStr">
        <is>
          <t>Italy</t>
        </is>
      </c>
      <c r="BJ30" t="inlineStr">
        <is>
          <t>Brazil</t>
        </is>
      </c>
      <c r="BN30" t="inlineStr">
        <is>
          <t>RB Leipzig</t>
        </is>
      </c>
      <c r="BS30" t="inlineStr">
        <is>
          <t>SM Caen</t>
        </is>
      </c>
      <c r="BX30" t="inlineStr">
        <is>
          <t>Parma</t>
        </is>
      </c>
      <c r="BZ30" t="inlineStr">
        <is>
          <t>Kyoto Sanga FC</t>
        </is>
      </c>
      <c r="CD30" t="inlineStr">
        <is>
          <t>New England Patriots</t>
        </is>
      </c>
      <c r="CE30" t="inlineStr">
        <is>
          <t>Brian Ortega</t>
        </is>
      </c>
      <c r="CF30" t="inlineStr">
        <is>
          <t>RIZING ZEPHYR FUKUOKA</t>
        </is>
      </c>
      <c r="CH30" t="inlineStr">
        <is>
          <t>Minnesota Twins</t>
        </is>
      </c>
      <c r="CJ30" t="inlineStr">
        <is>
          <t>Juan Pablo Montoya</t>
        </is>
      </c>
      <c r="CP30" t="inlineStr">
        <is>
          <t>Manchester United</t>
        </is>
      </c>
      <c r="CS30" t="inlineStr">
        <is>
          <t>Mallorca</t>
        </is>
      </c>
      <c r="CU30" t="inlineStr">
        <is>
          <t>New York Knicks</t>
        </is>
      </c>
      <c r="CV30" t="inlineStr">
        <is>
          <t>Casper Ghosts</t>
        </is>
      </c>
      <c r="CW30" t="inlineStr">
        <is>
          <t>Montreal Maroons</t>
        </is>
      </c>
      <c r="DB30" t="inlineStr">
        <is>
          <t>St. Louis City</t>
        </is>
      </c>
      <c r="DC30" t="inlineStr">
        <is>
          <t>Binghamton Bearcats</t>
        </is>
      </c>
      <c r="DD30" t="inlineStr">
        <is>
          <t>Italy</t>
        </is>
      </c>
      <c r="DF30" t="inlineStr">
        <is>
          <t>Brazil</t>
        </is>
      </c>
      <c r="DJ30" t="inlineStr">
        <is>
          <t>RB Leipzig</t>
        </is>
      </c>
      <c r="DO30" t="inlineStr">
        <is>
          <t>SM Caen</t>
        </is>
      </c>
      <c r="DT30" t="inlineStr">
        <is>
          <t>Parma</t>
        </is>
      </c>
      <c r="DV30" t="inlineStr">
        <is>
          <t>Kyoto Sanga FC</t>
        </is>
      </c>
      <c r="DZ30" t="inlineStr">
        <is>
          <t>New England Patriots</t>
        </is>
      </c>
      <c r="EA30" t="inlineStr">
        <is>
          <t>Brian Ortega</t>
        </is>
      </c>
      <c r="EB30" t="inlineStr">
        <is>
          <t>RIZING ZEPHYR FUKUOKA</t>
        </is>
      </c>
      <c r="ED30" t="inlineStr">
        <is>
          <t>Minnesota Twins</t>
        </is>
      </c>
      <c r="FK30" t="inlineStr">
        <is>
          <t>Bhutan</t>
        </is>
      </c>
      <c r="FN30" t="inlineStr">
        <is>
          <t>Silver Oxide</t>
        </is>
      </c>
      <c r="GV30" t="inlineStr">
        <is>
          <t>EUH401</t>
        </is>
      </c>
      <c r="GW30" t="inlineStr">
        <is>
          <t>EUH401</t>
        </is>
      </c>
      <c r="GX30" t="inlineStr">
        <is>
          <t>EUH401</t>
        </is>
      </c>
      <c r="GY30" t="inlineStr">
        <is>
          <t>EUH401</t>
        </is>
      </c>
      <c r="GZ30" t="inlineStr">
        <is>
          <t>EUH401</t>
        </is>
      </c>
      <c r="HB30" t="inlineStr">
        <is>
          <t>Health &amp; Personal Care &gt; Personal Care &gt; Shaving, Waxing &amp; Beard Care &gt; Trimmers &amp; Body Groomers &gt; Accessories &gt; Trimmer &amp; Clipper Oil (26953419031)</t>
        </is>
      </c>
      <c r="HC30" t="inlineStr">
        <is>
          <t>Health &amp; Personal Care &gt; Personal Care &gt; Shaving, Waxing &amp; Beard Care &gt; Trimmers &amp; Body Groomers &gt; Accessories &gt; Trimmer &amp; Clipper Oil (26953419031)</t>
        </is>
      </c>
      <c r="HD30" t="inlineStr">
        <is>
          <t>Health &amp; Personal Care &gt; Personal Care &gt; Shaving, Waxing &amp; Beard Care &gt; Trimmers &amp; Body Groomers &gt; Accessories &gt; Trimmer &amp; Clipper Oil (26953419031)</t>
        </is>
      </c>
      <c r="HE30" t="inlineStr">
        <is>
          <t>Health &amp; Personal Care &gt; Personal Care &gt; Shaving, Waxing &amp; Beard Care &gt; Trimmers &amp; Body Groomers &gt; Accessories &gt; Trimmer &amp; Clipper Oil (26953419031)</t>
        </is>
      </c>
      <c r="HF30" t="inlineStr">
        <is>
          <t>Health &amp; Personal Care &gt; Personal Care &gt; Shaving, Waxing &amp; Beard Care &gt; Trimmers &amp; Body Groomers &gt; Accessories &gt; Trimmer &amp; Clipper Oil (26953419031)</t>
        </is>
      </c>
    </row>
    <row r="31" ht="12.75" customHeight="1">
      <c r="A31" t="inlineStr">
        <is>
          <t>Französischer Fußball</t>
        </is>
      </c>
      <c r="B31" t="inlineStr">
        <is>
          <t>FranzösischerFußball</t>
        </is>
      </c>
      <c r="E31" t="inlineStr">
        <is>
          <t>EDITION (Deprecated: Do Not Use)</t>
        </is>
      </c>
      <c r="K31" t="inlineStr">
        <is>
          <t>Aleut</t>
        </is>
      </c>
      <c r="M31" t="inlineStr">
        <is>
          <t>Aleut</t>
        </is>
      </c>
      <c r="O31" t="inlineStr">
        <is>
          <t>Aleut</t>
        </is>
      </c>
      <c r="Q31" t="inlineStr">
        <is>
          <t>Aleut</t>
        </is>
      </c>
      <c r="S31" t="inlineStr">
        <is>
          <t>Aleut</t>
        </is>
      </c>
      <c r="V31" t="inlineStr">
        <is>
          <t>ml/min</t>
        </is>
      </c>
      <c r="AI31" t="inlineStr">
        <is>
          <t>NBA</t>
        </is>
      </c>
      <c r="AJ31" t="inlineStr">
        <is>
          <t>NBA</t>
        </is>
      </c>
      <c r="AK31" t="inlineStr">
        <is>
          <t>NBA</t>
        </is>
      </c>
      <c r="AL31" t="inlineStr">
        <is>
          <t>NBA</t>
        </is>
      </c>
      <c r="AM31" t="inlineStr">
        <is>
          <t>NBA</t>
        </is>
      </c>
      <c r="AN31" t="inlineStr">
        <is>
          <t>Kasey Kahne</t>
        </is>
      </c>
      <c r="AT31" t="inlineStr">
        <is>
          <t>Middlesbrough</t>
        </is>
      </c>
      <c r="AW31" t="inlineStr">
        <is>
          <t>Osasuna</t>
        </is>
      </c>
      <c r="AY31" t="inlineStr">
        <is>
          <t>Oklahoma City Thunder</t>
        </is>
      </c>
      <c r="AZ31" t="inlineStr">
        <is>
          <t>Cedar Rapids Kernels</t>
        </is>
      </c>
      <c r="BA31" t="inlineStr">
        <is>
          <t>Montreal Wanderers</t>
        </is>
      </c>
      <c r="BF31" t="inlineStr">
        <is>
          <t>Toronto FC</t>
        </is>
      </c>
      <c r="BG31" t="inlineStr">
        <is>
          <t>Boise State Broncos</t>
        </is>
      </c>
      <c r="BH31" t="inlineStr">
        <is>
          <t>Jamaica</t>
        </is>
      </c>
      <c r="BJ31" t="inlineStr">
        <is>
          <t>British Virgin Islands</t>
        </is>
      </c>
      <c r="BN31" t="inlineStr">
        <is>
          <t>Schalke</t>
        </is>
      </c>
      <c r="BS31" t="inlineStr">
        <is>
          <t>Sochaux</t>
        </is>
      </c>
      <c r="BX31" t="inlineStr">
        <is>
          <t>Parma Calcio</t>
        </is>
      </c>
      <c r="BZ31" t="inlineStr">
        <is>
          <t>Matsumoto Yamaga FC</t>
        </is>
      </c>
      <c r="CD31" t="inlineStr">
        <is>
          <t>New Orleans Saints</t>
        </is>
      </c>
      <c r="CE31" t="inlineStr">
        <is>
          <t>Carla Esparza</t>
        </is>
      </c>
      <c r="CF31" t="inlineStr">
        <is>
          <t>RYUKYU GOLDEN KINGS</t>
        </is>
      </c>
      <c r="CH31" t="inlineStr">
        <is>
          <t>Montreal Expos</t>
        </is>
      </c>
      <c r="CJ31" t="inlineStr">
        <is>
          <t>Kasey Kahne</t>
        </is>
      </c>
      <c r="CP31" t="inlineStr">
        <is>
          <t>Middlesbrough</t>
        </is>
      </c>
      <c r="CS31" t="inlineStr">
        <is>
          <t>Osasuna</t>
        </is>
      </c>
      <c r="CU31" t="inlineStr">
        <is>
          <t>Oklahoma City Thunder</t>
        </is>
      </c>
      <c r="CV31" t="inlineStr">
        <is>
          <t>Cedar Rapids Kernels</t>
        </is>
      </c>
      <c r="CW31" t="inlineStr">
        <is>
          <t>Montreal Wanderers</t>
        </is>
      </c>
      <c r="DB31" t="inlineStr">
        <is>
          <t>Toronto FC</t>
        </is>
      </c>
      <c r="DC31" t="inlineStr">
        <is>
          <t>Boise State Broncos</t>
        </is>
      </c>
      <c r="DD31" t="inlineStr">
        <is>
          <t>Jamaica</t>
        </is>
      </c>
      <c r="DF31" t="inlineStr">
        <is>
          <t>British Virgin Islands</t>
        </is>
      </c>
      <c r="DJ31" t="inlineStr">
        <is>
          <t>Schalke</t>
        </is>
      </c>
      <c r="DO31" t="inlineStr">
        <is>
          <t>Sochaux</t>
        </is>
      </c>
      <c r="DT31" t="inlineStr">
        <is>
          <t>Parma Calcio</t>
        </is>
      </c>
      <c r="DV31" t="inlineStr">
        <is>
          <t>Matsumoto Yamaga FC</t>
        </is>
      </c>
      <c r="DZ31" t="inlineStr">
        <is>
          <t>New Orleans Saints</t>
        </is>
      </c>
      <c r="EA31" t="inlineStr">
        <is>
          <t>Carla Esparza</t>
        </is>
      </c>
      <c r="EB31" t="inlineStr">
        <is>
          <t>RYUKYU GOLDEN KINGS</t>
        </is>
      </c>
      <c r="ED31" t="inlineStr">
        <is>
          <t>Montreal Expos</t>
        </is>
      </c>
      <c r="FK31" t="inlineStr">
        <is>
          <t>Bolivia</t>
        </is>
      </c>
      <c r="FN31" t="inlineStr">
        <is>
          <t>Silver-Calcium</t>
        </is>
      </c>
      <c r="GV31" t="inlineStr">
        <is>
          <t>EUH430</t>
        </is>
      </c>
      <c r="GW31" t="inlineStr">
        <is>
          <t>EUH430</t>
        </is>
      </c>
      <c r="GX31" t="inlineStr">
        <is>
          <t>EUH430</t>
        </is>
      </c>
      <c r="GY31" t="inlineStr">
        <is>
          <t>EUH430</t>
        </is>
      </c>
      <c r="GZ31" t="inlineStr">
        <is>
          <t>EUH430</t>
        </is>
      </c>
      <c r="HB31" t="inlineStr">
        <is>
          <t>Clothing &amp; Accessories &gt; Novelty &amp; Special Use Clothing &gt; Erotic Apparel &gt; Women's &gt; Teddies &amp; Bodysuits (1968189031)</t>
        </is>
      </c>
      <c r="HC31" t="inlineStr">
        <is>
          <t>Clothing &amp; Accessories &gt; Novelty &amp; Special Use Clothing &gt; Erotic Apparel &gt; Women's &gt; Teddies &amp; Bodysuits (1968189031)</t>
        </is>
      </c>
      <c r="HD31" t="inlineStr">
        <is>
          <t>Clothing &amp; Accessories &gt; Novelty &amp; Special Use Clothing &gt; Erotic Apparel &gt; Women's &gt; Teddies &amp; Bodysuits (1968189031)</t>
        </is>
      </c>
      <c r="HE31" t="inlineStr">
        <is>
          <t>Clothing &amp; Accessories &gt; Novelty &amp; Special Use Clothing &gt; Erotic Apparel &gt; Women's &gt; Teddies &amp; Bodysuits (1968189031)</t>
        </is>
      </c>
      <c r="HF31" t="inlineStr">
        <is>
          <t>Clothing &amp; Accessories &gt; Novelty &amp; Special Use Clothing &gt; Erotic Apparel &gt; Women's &gt; Teddies &amp; Bodysuits (1968189031)</t>
        </is>
      </c>
    </row>
    <row r="32" ht="12.75" customHeight="1">
      <c r="A32" t="inlineStr">
        <is>
          <t>日本/Bリーグ</t>
        </is>
      </c>
      <c r="B32" t="inlineStr">
        <is>
          <t>日本Bリーグ</t>
        </is>
      </c>
      <c r="E32" t="inlineStr">
        <is>
          <t>FLAVOR_NAME (Deprecated: Do Not Use)</t>
        </is>
      </c>
      <c r="K32" t="inlineStr">
        <is>
          <t>Algonquian Languages</t>
        </is>
      </c>
      <c r="M32" t="inlineStr">
        <is>
          <t>Algonquian Languages</t>
        </is>
      </c>
      <c r="O32" t="inlineStr">
        <is>
          <t>Algonquian Languages</t>
        </is>
      </c>
      <c r="Q32" t="inlineStr">
        <is>
          <t>Algonquian Languages</t>
        </is>
      </c>
      <c r="S32" t="inlineStr">
        <is>
          <t>Algonquian Languages</t>
        </is>
      </c>
      <c r="V32" t="inlineStr">
        <is>
          <t>Nanoliters</t>
        </is>
      </c>
      <c r="AI32" t="inlineStr">
        <is>
          <t>NCAA</t>
        </is>
      </c>
      <c r="AJ32" t="inlineStr">
        <is>
          <t>NCAA</t>
        </is>
      </c>
      <c r="AK32" t="inlineStr">
        <is>
          <t>NCAA</t>
        </is>
      </c>
      <c r="AL32" t="inlineStr">
        <is>
          <t>NCAA</t>
        </is>
      </c>
      <c r="AM32" t="inlineStr">
        <is>
          <t>NCAA</t>
        </is>
      </c>
      <c r="AN32" t="inlineStr">
        <is>
          <t>Kevin Harvick</t>
        </is>
      </c>
      <c r="AT32" t="inlineStr">
        <is>
          <t>Millwall</t>
        </is>
      </c>
      <c r="AW32" t="inlineStr">
        <is>
          <t>Racing Santander</t>
        </is>
      </c>
      <c r="AY32" t="inlineStr">
        <is>
          <t>Orlando Magic</t>
        </is>
      </c>
      <c r="AZ32" t="inlineStr">
        <is>
          <t>Charleston RiverDogs</t>
        </is>
      </c>
      <c r="BA32" t="inlineStr">
        <is>
          <t>Nashville Predators</t>
        </is>
      </c>
      <c r="BF32" t="inlineStr">
        <is>
          <t>Vancouver Whitecaps</t>
        </is>
      </c>
      <c r="BG32" t="inlineStr">
        <is>
          <t>Boston College Eagles</t>
        </is>
      </c>
      <c r="BH32" t="inlineStr">
        <is>
          <t>Japan</t>
        </is>
      </c>
      <c r="BJ32" t="inlineStr">
        <is>
          <t>Brunei</t>
        </is>
      </c>
      <c r="BN32" t="inlineStr">
        <is>
          <t>Sport-Club Freiburg</t>
        </is>
      </c>
      <c r="BS32" t="inlineStr">
        <is>
          <t>Stade de Reims</t>
        </is>
      </c>
      <c r="BX32" t="inlineStr">
        <is>
          <t>Perugia</t>
        </is>
      </c>
      <c r="BZ32" t="inlineStr">
        <is>
          <t>Mito HollyHock</t>
        </is>
      </c>
      <c r="CD32" t="inlineStr">
        <is>
          <t>New York Giants</t>
        </is>
      </c>
      <c r="CE32" t="inlineStr">
        <is>
          <t>Cat Zingano</t>
        </is>
      </c>
      <c r="CF32" t="inlineStr">
        <is>
          <t>SAITAMA BRONCOS</t>
        </is>
      </c>
      <c r="CH32" t="inlineStr">
        <is>
          <t>New York Highlanders</t>
        </is>
      </c>
      <c r="CJ32" t="inlineStr">
        <is>
          <t>Kevin Harvick</t>
        </is>
      </c>
      <c r="CP32" t="inlineStr">
        <is>
          <t>Millwall</t>
        </is>
      </c>
      <c r="CS32" t="inlineStr">
        <is>
          <t>Racing Santander</t>
        </is>
      </c>
      <c r="CU32" t="inlineStr">
        <is>
          <t>Orlando Magic</t>
        </is>
      </c>
      <c r="CV32" t="inlineStr">
        <is>
          <t>Charleston RiverDogs</t>
        </is>
      </c>
      <c r="CW32" t="inlineStr">
        <is>
          <t>Nashville Predators</t>
        </is>
      </c>
      <c r="DB32" t="inlineStr">
        <is>
          <t>Vancouver Whitecaps</t>
        </is>
      </c>
      <c r="DC32" t="inlineStr">
        <is>
          <t>Boston College Eagles</t>
        </is>
      </c>
      <c r="DD32" t="inlineStr">
        <is>
          <t>Japan</t>
        </is>
      </c>
      <c r="DF32" t="inlineStr">
        <is>
          <t>Brunei</t>
        </is>
      </c>
      <c r="DJ32" t="inlineStr">
        <is>
          <t>Sport-Club Freiburg</t>
        </is>
      </c>
      <c r="DO32" t="inlineStr">
        <is>
          <t>Stade de Reims</t>
        </is>
      </c>
      <c r="DT32" t="inlineStr">
        <is>
          <t>Perugia</t>
        </is>
      </c>
      <c r="DV32" t="inlineStr">
        <is>
          <t>Mito HollyHock</t>
        </is>
      </c>
      <c r="DZ32" t="inlineStr">
        <is>
          <t>New York Giants</t>
        </is>
      </c>
      <c r="EA32" t="inlineStr">
        <is>
          <t>Cat Zingano</t>
        </is>
      </c>
      <c r="EB32" t="inlineStr">
        <is>
          <t>SAITAMA BRONCOS</t>
        </is>
      </c>
      <c r="ED32" t="inlineStr">
        <is>
          <t>New York Highlanders</t>
        </is>
      </c>
      <c r="FK32" t="inlineStr">
        <is>
          <t>Bonaire, Saint Eustatius and Saba</t>
        </is>
      </c>
      <c r="FN32" t="inlineStr">
        <is>
          <t>Silver-Zinc</t>
        </is>
      </c>
      <c r="GV32" t="inlineStr">
        <is>
          <t>EUH431</t>
        </is>
      </c>
      <c r="GW32" t="inlineStr">
        <is>
          <t>EUH431</t>
        </is>
      </c>
      <c r="GX32" t="inlineStr">
        <is>
          <t>EUH431</t>
        </is>
      </c>
      <c r="GY32" t="inlineStr">
        <is>
          <t>EUH431</t>
        </is>
      </c>
      <c r="GZ32" t="inlineStr">
        <is>
          <t>EUH431</t>
        </is>
      </c>
      <c r="HB32" t="inlineStr">
        <is>
          <t>Health &amp; Personal Care (1350385031)</t>
        </is>
      </c>
      <c r="HC32" t="inlineStr">
        <is>
          <t>Health &amp; Personal Care (1350385031)</t>
        </is>
      </c>
      <c r="HD32" t="inlineStr">
        <is>
          <t>Health &amp; Personal Care (1350385031)</t>
        </is>
      </c>
      <c r="HE32" t="inlineStr">
        <is>
          <t>Health &amp; Personal Care (1350385031)</t>
        </is>
      </c>
      <c r="HF32" t="inlineStr">
        <is>
          <t>Health &amp; Personal Care (1350385031)</t>
        </is>
      </c>
    </row>
    <row r="33" ht="12.75" customHeight="1">
      <c r="A33" t="inlineStr">
        <is>
          <t>Classique mondiale de baseball</t>
        </is>
      </c>
      <c r="B33" t="inlineStr">
        <is>
          <t>Classiquemondialedebaseball</t>
        </is>
      </c>
      <c r="E33" t="inlineStr">
        <is>
          <t>FLAVOR_NAME/CUSTOMER_PACKAGE_TYPE (Deprecated: Do Not Use)</t>
        </is>
      </c>
      <c r="K33" t="inlineStr">
        <is>
          <t>Alsatian</t>
        </is>
      </c>
      <c r="M33" t="inlineStr">
        <is>
          <t>Alsatian</t>
        </is>
      </c>
      <c r="O33" t="inlineStr">
        <is>
          <t>Alsatian</t>
        </is>
      </c>
      <c r="Q33" t="inlineStr">
        <is>
          <t>Alsatian</t>
        </is>
      </c>
      <c r="S33" t="inlineStr">
        <is>
          <t>Alsatian</t>
        </is>
      </c>
      <c r="V33" t="inlineStr">
        <is>
          <t>Nanoliters per Minute</t>
        </is>
      </c>
      <c r="AI33" t="inlineStr">
        <is>
          <t>NFL</t>
        </is>
      </c>
      <c r="AJ33" t="inlineStr">
        <is>
          <t>NFL</t>
        </is>
      </c>
      <c r="AK33" t="inlineStr">
        <is>
          <t>NFL</t>
        </is>
      </c>
      <c r="AL33" t="inlineStr">
        <is>
          <t>NFL</t>
        </is>
      </c>
      <c r="AM33" t="inlineStr">
        <is>
          <t>NFL</t>
        </is>
      </c>
      <c r="AN33" t="inlineStr">
        <is>
          <t>Kurt Busch</t>
        </is>
      </c>
      <c r="AT33" t="inlineStr">
        <is>
          <t>Newcastle United</t>
        </is>
      </c>
      <c r="AW33" t="inlineStr">
        <is>
          <t>Rayo Vallecano</t>
        </is>
      </c>
      <c r="AY33" t="inlineStr">
        <is>
          <t>Philadelphia 76ers</t>
        </is>
      </c>
      <c r="AZ33" t="inlineStr">
        <is>
          <t>Charlotte Knights</t>
        </is>
      </c>
      <c r="BA33" t="inlineStr">
        <is>
          <t>New Jersey Devils</t>
        </is>
      </c>
      <c r="BG33" t="inlineStr">
        <is>
          <t>Boston University Terriers</t>
        </is>
      </c>
      <c r="BH33" t="inlineStr">
        <is>
          <t>Mexico</t>
        </is>
      </c>
      <c r="BJ33" t="inlineStr">
        <is>
          <t>Bulgaria</t>
        </is>
      </c>
      <c r="BN33" t="inlineStr">
        <is>
          <t>TSG 1899 Hoffenheim</t>
        </is>
      </c>
      <c r="BS33" t="inlineStr">
        <is>
          <t>Strasbourg</t>
        </is>
      </c>
      <c r="BX33" t="inlineStr">
        <is>
          <t>Piacenza</t>
        </is>
      </c>
      <c r="BZ33" t="inlineStr">
        <is>
          <t>Montedio Yamagata</t>
        </is>
      </c>
      <c r="CD33" t="inlineStr">
        <is>
          <t>New York Jets</t>
        </is>
      </c>
      <c r="CE33" t="inlineStr">
        <is>
          <t>Chad Mendes</t>
        </is>
      </c>
      <c r="CF33" t="inlineStr">
        <is>
          <t>SAN-EN NEOPHOENIX</t>
        </is>
      </c>
      <c r="CH33" t="inlineStr">
        <is>
          <t>New York Mets</t>
        </is>
      </c>
      <c r="CJ33" t="inlineStr">
        <is>
          <t>Kurt Busch</t>
        </is>
      </c>
      <c r="CP33" t="inlineStr">
        <is>
          <t>Newcastle United</t>
        </is>
      </c>
      <c r="CS33" t="inlineStr">
        <is>
          <t>Rayo Vallecano</t>
        </is>
      </c>
      <c r="CU33" t="inlineStr">
        <is>
          <t>Philadelphia 76ers</t>
        </is>
      </c>
      <c r="CV33" t="inlineStr">
        <is>
          <t>Charlotte Knights</t>
        </is>
      </c>
      <c r="CW33" t="inlineStr">
        <is>
          <t>New Jersey Devils</t>
        </is>
      </c>
      <c r="DC33" t="inlineStr">
        <is>
          <t>Boston University Terriers</t>
        </is>
      </c>
      <c r="DD33" t="inlineStr">
        <is>
          <t>Mexico</t>
        </is>
      </c>
      <c r="DF33" t="inlineStr">
        <is>
          <t>Bulgaria</t>
        </is>
      </c>
      <c r="DJ33" t="inlineStr">
        <is>
          <t>TSG 1899 Hoffenheim</t>
        </is>
      </c>
      <c r="DO33" t="inlineStr">
        <is>
          <t>Strasbourg</t>
        </is>
      </c>
      <c r="DT33" t="inlineStr">
        <is>
          <t>Piacenza</t>
        </is>
      </c>
      <c r="DV33" t="inlineStr">
        <is>
          <t>Montedio Yamagata</t>
        </is>
      </c>
      <c r="DZ33" t="inlineStr">
        <is>
          <t>New York Jets</t>
        </is>
      </c>
      <c r="EA33" t="inlineStr">
        <is>
          <t>Chad Mendes</t>
        </is>
      </c>
      <c r="EB33" t="inlineStr">
        <is>
          <t>SAN-EN NEOPHOENIX</t>
        </is>
      </c>
      <c r="ED33" t="inlineStr">
        <is>
          <t>New York Mets</t>
        </is>
      </c>
      <c r="FK33" t="inlineStr">
        <is>
          <t>Bosnia and Herzegovina</t>
        </is>
      </c>
      <c r="FN33" t="inlineStr">
        <is>
          <t>Zinc</t>
        </is>
      </c>
      <c r="GV33" t="inlineStr">
        <is>
          <t>EUH440</t>
        </is>
      </c>
      <c r="GW33" t="inlineStr">
        <is>
          <t>EUH440</t>
        </is>
      </c>
      <c r="GX33" t="inlineStr">
        <is>
          <t>EUH440</t>
        </is>
      </c>
      <c r="GY33" t="inlineStr">
        <is>
          <t>EUH440</t>
        </is>
      </c>
      <c r="GZ33" t="inlineStr">
        <is>
          <t>EUH440</t>
        </is>
      </c>
      <c r="HB33" t="inlineStr">
        <is>
          <t>Health &amp; Personal Care &gt; Health Care &gt; Cough &amp; Cold (1374499031)</t>
        </is>
      </c>
      <c r="HC33" t="inlineStr">
        <is>
          <t>Health &amp; Personal Care &gt; Health Care &gt; Cough &amp; Cold (1374499031)</t>
        </is>
      </c>
      <c r="HD33" t="inlineStr">
        <is>
          <t>Health &amp; Personal Care &gt; Health Care &gt; Cough &amp; Cold (1374499031)</t>
        </is>
      </c>
      <c r="HE33" t="inlineStr">
        <is>
          <t>Health &amp; Personal Care &gt; Health Care &gt; Cough &amp; Cold (1374499031)</t>
        </is>
      </c>
      <c r="HF33" t="inlineStr">
        <is>
          <t>Health &amp; Personal Care &gt; Health Care &gt; Cough &amp; Cold (1374499031)</t>
        </is>
      </c>
    </row>
    <row r="34" ht="12.75" customHeight="1">
      <c r="A34" t="inlineStr">
        <is>
          <t>E-Sport</t>
        </is>
      </c>
      <c r="B34" t="inlineStr">
        <is>
          <t>ESport</t>
        </is>
      </c>
      <c r="E34" t="inlineStr">
        <is>
          <t>FLAVOR_NAME/SIZE_NAME/CUSTOMER_PACKAGE_TYPE (Deprecated: Do Not Use)</t>
        </is>
      </c>
      <c r="K34" t="inlineStr">
        <is>
          <t>Altaic Languages</t>
        </is>
      </c>
      <c r="M34" t="inlineStr">
        <is>
          <t>Altaic Languages</t>
        </is>
      </c>
      <c r="O34" t="inlineStr">
        <is>
          <t>Altaic Languages</t>
        </is>
      </c>
      <c r="Q34" t="inlineStr">
        <is>
          <t>Altaic Languages</t>
        </is>
      </c>
      <c r="S34" t="inlineStr">
        <is>
          <t>Altaic Languages</t>
        </is>
      </c>
      <c r="V34" t="inlineStr">
        <is>
          <t>Nanoliters per Second</t>
        </is>
      </c>
      <c r="AI34" t="inlineStr">
        <is>
          <t>NHL</t>
        </is>
      </c>
      <c r="AJ34" t="inlineStr">
        <is>
          <t>NHL</t>
        </is>
      </c>
      <c r="AK34" t="inlineStr">
        <is>
          <t>NHL</t>
        </is>
      </c>
      <c r="AL34" t="inlineStr">
        <is>
          <t>NHL</t>
        </is>
      </c>
      <c r="AM34" t="inlineStr">
        <is>
          <t>NHL</t>
        </is>
      </c>
      <c r="AN34" t="inlineStr">
        <is>
          <t>Kyle Busch</t>
        </is>
      </c>
      <c r="AT34" t="inlineStr">
        <is>
          <t>Norwich City</t>
        </is>
      </c>
      <c r="AW34" t="inlineStr">
        <is>
          <t>Real Madrid</t>
        </is>
      </c>
      <c r="AY34" t="inlineStr">
        <is>
          <t>Phoenix Suns</t>
        </is>
      </c>
      <c r="AZ34" t="inlineStr">
        <is>
          <t>Charlotte Stone Crabs</t>
        </is>
      </c>
      <c r="BA34" t="inlineStr">
        <is>
          <t>New York Americans</t>
        </is>
      </c>
      <c r="BG34" t="inlineStr">
        <is>
          <t>Bowling Green Falcons</t>
        </is>
      </c>
      <c r="BH34" t="inlineStr">
        <is>
          <t>Morocco</t>
        </is>
      </c>
      <c r="BJ34" t="inlineStr">
        <is>
          <t>Burkina Faso</t>
        </is>
      </c>
      <c r="BN34" t="inlineStr">
        <is>
          <t>TSV 1860 Munich</t>
        </is>
      </c>
      <c r="BS34" t="inlineStr">
        <is>
          <t>Thonon Evian FC</t>
        </is>
      </c>
      <c r="BX34" t="inlineStr">
        <is>
          <t>Pisa</t>
        </is>
      </c>
      <c r="BZ34" t="inlineStr">
        <is>
          <t>Nagoya Grampus Eight</t>
        </is>
      </c>
      <c r="CD34" t="inlineStr">
        <is>
          <t>New York Titans</t>
        </is>
      </c>
      <c r="CE34" t="inlineStr">
        <is>
          <t>Chan Sung Jung</t>
        </is>
      </c>
      <c r="CF34" t="inlineStr">
        <is>
          <t>SEAHORSES MIKAWA</t>
        </is>
      </c>
      <c r="CH34" t="inlineStr">
        <is>
          <t>New York Yankees</t>
        </is>
      </c>
      <c r="CJ34" t="inlineStr">
        <is>
          <t>Kyle Busch</t>
        </is>
      </c>
      <c r="CP34" t="inlineStr">
        <is>
          <t>Norwich City</t>
        </is>
      </c>
      <c r="CS34" t="inlineStr">
        <is>
          <t>Real Madrid</t>
        </is>
      </c>
      <c r="CU34" t="inlineStr">
        <is>
          <t>Phoenix Suns</t>
        </is>
      </c>
      <c r="CV34" t="inlineStr">
        <is>
          <t>Charlotte Stone Crabs</t>
        </is>
      </c>
      <c r="CW34" t="inlineStr">
        <is>
          <t>New York Americans</t>
        </is>
      </c>
      <c r="DC34" t="inlineStr">
        <is>
          <t>Bowling Green Falcons</t>
        </is>
      </c>
      <c r="DD34" t="inlineStr">
        <is>
          <t>Morocco</t>
        </is>
      </c>
      <c r="DF34" t="inlineStr">
        <is>
          <t>Burkina Faso</t>
        </is>
      </c>
      <c r="DJ34" t="inlineStr">
        <is>
          <t>TSV 1860 Munich</t>
        </is>
      </c>
      <c r="DO34" t="inlineStr">
        <is>
          <t>Thonon Evian FC</t>
        </is>
      </c>
      <c r="DT34" t="inlineStr">
        <is>
          <t>Pisa</t>
        </is>
      </c>
      <c r="DV34" t="inlineStr">
        <is>
          <t>Nagoya Grampus Eight</t>
        </is>
      </c>
      <c r="DZ34" t="inlineStr">
        <is>
          <t>New York Titans</t>
        </is>
      </c>
      <c r="EA34" t="inlineStr">
        <is>
          <t>Chan Sung Jung</t>
        </is>
      </c>
      <c r="EB34" t="inlineStr">
        <is>
          <t>SEAHORSES MIKAWA</t>
        </is>
      </c>
      <c r="ED34" t="inlineStr">
        <is>
          <t>New York Yankees</t>
        </is>
      </c>
      <c r="FK34" t="inlineStr">
        <is>
          <t>Botswana</t>
        </is>
      </c>
      <c r="FN34" t="inlineStr">
        <is>
          <t>Zinc Carbon</t>
        </is>
      </c>
      <c r="GV34" t="inlineStr">
        <is>
          <t>EUH441</t>
        </is>
      </c>
      <c r="GW34" t="inlineStr">
        <is>
          <t>EUH441</t>
        </is>
      </c>
      <c r="GX34" t="inlineStr">
        <is>
          <t>EUH441</t>
        </is>
      </c>
      <c r="GY34" t="inlineStr">
        <is>
          <t>EUH441</t>
        </is>
      </c>
      <c r="GZ34" t="inlineStr">
        <is>
          <t>EUH441</t>
        </is>
      </c>
      <c r="HB34" t="inlineStr">
        <is>
          <t>Health &amp; Personal Care &gt; Health Care &gt; Stimulants (1374510031)</t>
        </is>
      </c>
      <c r="HC34" t="inlineStr">
        <is>
          <t>Health &amp; Personal Care &gt; Health Care &gt; Stimulants (1374510031)</t>
        </is>
      </c>
      <c r="HD34" t="inlineStr">
        <is>
          <t>Health &amp; Personal Care &gt; Health Care &gt; Stimulants (1374510031)</t>
        </is>
      </c>
      <c r="HE34" t="inlineStr">
        <is>
          <t>Health &amp; Personal Care &gt; Health Care &gt; Stimulants (1374510031)</t>
        </is>
      </c>
      <c r="HF34" t="inlineStr">
        <is>
          <t>Health &amp; Personal Care &gt; Health Care &gt; Stimulants (1374510031)</t>
        </is>
      </c>
    </row>
    <row r="35" ht="12.75" customHeight="1">
      <c r="A35" t="inlineStr">
        <is>
          <t>Narodowa Liga Lacrosse</t>
        </is>
      </c>
      <c r="B35" t="inlineStr">
        <is>
          <t>NarodowaLigaLacrosse</t>
        </is>
      </c>
      <c r="E35" t="inlineStr">
        <is>
          <t>FLAVOR_NAME/UNIT_COUNT (Deprecated: Do Not Use)</t>
        </is>
      </c>
      <c r="K35" t="inlineStr">
        <is>
          <t>American Sign Language (american_sign_language)</t>
        </is>
      </c>
      <c r="M35" t="inlineStr">
        <is>
          <t>American Sign Language (american_sign_language)</t>
        </is>
      </c>
      <c r="O35" t="inlineStr">
        <is>
          <t>American Sign Language (american_sign_language)</t>
        </is>
      </c>
      <c r="Q35" t="inlineStr">
        <is>
          <t>American Sign Language (american_sign_language)</t>
        </is>
      </c>
      <c r="S35" t="inlineStr">
        <is>
          <t>American Sign Language (american_sign_language)</t>
        </is>
      </c>
      <c r="V35" t="inlineStr">
        <is>
          <t>ounces</t>
        </is>
      </c>
      <c r="AI35" t="inlineStr">
        <is>
          <t>NWSL</t>
        </is>
      </c>
      <c r="AJ35" t="inlineStr">
        <is>
          <t>NWSL</t>
        </is>
      </c>
      <c r="AK35" t="inlineStr">
        <is>
          <t>NWSL</t>
        </is>
      </c>
      <c r="AL35" t="inlineStr">
        <is>
          <t>NWSL</t>
        </is>
      </c>
      <c r="AM35" t="inlineStr">
        <is>
          <t>NWSL</t>
        </is>
      </c>
      <c r="AN35" t="inlineStr">
        <is>
          <t>Kyle Larson</t>
        </is>
      </c>
      <c r="AT35" t="inlineStr">
        <is>
          <t>Nottingham Forest</t>
        </is>
      </c>
      <c r="AW35" t="inlineStr">
        <is>
          <t>Real Oviedo</t>
        </is>
      </c>
      <c r="AY35" t="inlineStr">
        <is>
          <t>Portland Trail Blazers</t>
        </is>
      </c>
      <c r="AZ35" t="inlineStr">
        <is>
          <t>Chattanooga Lookouts</t>
        </is>
      </c>
      <c r="BA35" t="inlineStr">
        <is>
          <t>New York Islanders</t>
        </is>
      </c>
      <c r="BG35" t="inlineStr">
        <is>
          <t>Bradley Braves</t>
        </is>
      </c>
      <c r="BH35" t="inlineStr">
        <is>
          <t>Netherlands</t>
        </is>
      </c>
      <c r="BJ35" t="inlineStr">
        <is>
          <t>Burundi</t>
        </is>
      </c>
      <c r="BN35" t="inlineStr">
        <is>
          <t>Union Berlin</t>
        </is>
      </c>
      <c r="BS35" t="inlineStr">
        <is>
          <t>Toulouse FC</t>
        </is>
      </c>
      <c r="BX35" t="inlineStr">
        <is>
          <t>Reggina</t>
        </is>
      </c>
      <c r="BZ35" t="inlineStr">
        <is>
          <t>Oita Trinita</t>
        </is>
      </c>
      <c r="CD35" t="inlineStr">
        <is>
          <t>Oakland Raiders</t>
        </is>
      </c>
      <c r="CE35" t="inlineStr">
        <is>
          <t>Chris Weidman</t>
        </is>
      </c>
      <c r="CF35" t="inlineStr">
        <is>
          <t>SENDAI EIGHTY NINERS</t>
        </is>
      </c>
      <c r="CH35" t="inlineStr">
        <is>
          <t>Oakland Athletics</t>
        </is>
      </c>
      <c r="CJ35" t="inlineStr">
        <is>
          <t>Kyle Larson</t>
        </is>
      </c>
      <c r="CP35" t="inlineStr">
        <is>
          <t>Nottingham Forest</t>
        </is>
      </c>
      <c r="CS35" t="inlineStr">
        <is>
          <t>Real Oviedo</t>
        </is>
      </c>
      <c r="CU35" t="inlineStr">
        <is>
          <t>Portland Trail Blazers</t>
        </is>
      </c>
      <c r="CV35" t="inlineStr">
        <is>
          <t>Chattanooga Lookouts</t>
        </is>
      </c>
      <c r="CW35" t="inlineStr">
        <is>
          <t>New York Islanders</t>
        </is>
      </c>
      <c r="DC35" t="inlineStr">
        <is>
          <t>Bradley Braves</t>
        </is>
      </c>
      <c r="DD35" t="inlineStr">
        <is>
          <t>Netherlands</t>
        </is>
      </c>
      <c r="DF35" t="inlineStr">
        <is>
          <t>Burundi</t>
        </is>
      </c>
      <c r="DJ35" t="inlineStr">
        <is>
          <t>Union Berlin</t>
        </is>
      </c>
      <c r="DO35" t="inlineStr">
        <is>
          <t>Toulouse FC</t>
        </is>
      </c>
      <c r="DT35" t="inlineStr">
        <is>
          <t>Reggina</t>
        </is>
      </c>
      <c r="DV35" t="inlineStr">
        <is>
          <t>Oita Trinita</t>
        </is>
      </c>
      <c r="DZ35" t="inlineStr">
        <is>
          <t>Oakland Raiders</t>
        </is>
      </c>
      <c r="EA35" t="inlineStr">
        <is>
          <t>Chris Weidman</t>
        </is>
      </c>
      <c r="EB35" t="inlineStr">
        <is>
          <t>SENDAI EIGHTY NINERS</t>
        </is>
      </c>
      <c r="ED35" t="inlineStr">
        <is>
          <t>Oakland Athletics</t>
        </is>
      </c>
      <c r="FK35" t="inlineStr">
        <is>
          <t>Bouvet Island</t>
        </is>
      </c>
      <c r="FN35" t="inlineStr">
        <is>
          <t>Zinc Chloride</t>
        </is>
      </c>
      <c r="GV35" t="inlineStr">
        <is>
          <t>EUH450</t>
        </is>
      </c>
      <c r="GW35" t="inlineStr">
        <is>
          <t>EUH450</t>
        </is>
      </c>
      <c r="GX35" t="inlineStr">
        <is>
          <t>EUH450</t>
        </is>
      </c>
      <c r="GY35" t="inlineStr">
        <is>
          <t>EUH450</t>
        </is>
      </c>
      <c r="GZ35" t="inlineStr">
        <is>
          <t>EUH450</t>
        </is>
      </c>
      <c r="HB35" t="inlineStr">
        <is>
          <t>Health &amp; Personal Care &gt; Health Care &gt; Adult Diapers &amp; Incontinence (1374504031)</t>
        </is>
      </c>
      <c r="HC35" t="inlineStr">
        <is>
          <t>Health &amp; Personal Care &gt; Health Care &gt; Adult Diapers &amp; Incontinence (1374504031)</t>
        </is>
      </c>
      <c r="HD35" t="inlineStr">
        <is>
          <t>Health &amp; Personal Care &gt; Health Care &gt; Adult Diapers &amp; Incontinence (1374504031)</t>
        </is>
      </c>
      <c r="HE35" t="inlineStr">
        <is>
          <t>Health &amp; Personal Care &gt; Health Care &gt; Adult Diapers &amp; Incontinence (1374504031)</t>
        </is>
      </c>
      <c r="HF35" t="inlineStr">
        <is>
          <t>Health &amp; Personal Care &gt; Health Care &gt; Adult Diapers &amp; Incontinence (1374504031)</t>
        </is>
      </c>
    </row>
    <row r="36" ht="12.75" customHeight="1">
      <c r="A36" t="inlineStr">
        <is>
          <t>فورمولا 1</t>
        </is>
      </c>
      <c r="B36" t="inlineStr">
        <is>
          <t>فورمولا1</t>
        </is>
      </c>
      <c r="E36" t="inlineStr">
        <is>
          <t>FLAVOR/COUNT (Deprecated: Do Not Use)</t>
        </is>
      </c>
      <c r="K36" t="inlineStr">
        <is>
          <t>American Sign Language (sign_language)</t>
        </is>
      </c>
      <c r="M36" t="inlineStr">
        <is>
          <t>American Sign Language (sign_language)</t>
        </is>
      </c>
      <c r="O36" t="inlineStr">
        <is>
          <t>American Sign Language (sign_language)</t>
        </is>
      </c>
      <c r="Q36" t="inlineStr">
        <is>
          <t>American Sign Language (sign_language)</t>
        </is>
      </c>
      <c r="S36" t="inlineStr">
        <is>
          <t>American Sign Language (sign_language)</t>
        </is>
      </c>
      <c r="V36" t="inlineStr">
        <is>
          <t>Picoliters</t>
        </is>
      </c>
      <c r="AI36" t="inlineStr">
        <is>
          <t>PGA</t>
        </is>
      </c>
      <c r="AJ36" t="inlineStr">
        <is>
          <t>PGA</t>
        </is>
      </c>
      <c r="AK36" t="inlineStr">
        <is>
          <t>PGA</t>
        </is>
      </c>
      <c r="AL36" t="inlineStr">
        <is>
          <t>PGA</t>
        </is>
      </c>
      <c r="AM36" t="inlineStr">
        <is>
          <t>PGA</t>
        </is>
      </c>
      <c r="AN36" t="inlineStr">
        <is>
          <t>Mark Martin</t>
        </is>
      </c>
      <c r="AT36" t="inlineStr">
        <is>
          <t>Plymouth Argyle</t>
        </is>
      </c>
      <c r="AW36" t="inlineStr">
        <is>
          <t>Real Sociedad</t>
        </is>
      </c>
      <c r="AY36" t="inlineStr">
        <is>
          <t>Rochester Royals</t>
        </is>
      </c>
      <c r="AZ36" t="inlineStr">
        <is>
          <t>Clearwater Threshers</t>
        </is>
      </c>
      <c r="BA36" t="inlineStr">
        <is>
          <t>New York Rangers</t>
        </is>
      </c>
      <c r="BG36" t="inlineStr">
        <is>
          <t>Brown Bears</t>
        </is>
      </c>
      <c r="BH36" t="inlineStr">
        <is>
          <t>Nigeria</t>
        </is>
      </c>
      <c r="BJ36" t="inlineStr">
        <is>
          <t>Cambodia</t>
        </is>
      </c>
      <c r="BN36" t="inlineStr">
        <is>
          <t>VfB Stuttgart</t>
        </is>
      </c>
      <c r="BS36" t="inlineStr">
        <is>
          <t>Troyes</t>
        </is>
      </c>
      <c r="BX36" t="inlineStr">
        <is>
          <t>Roma</t>
        </is>
      </c>
      <c r="BZ36" t="inlineStr">
        <is>
          <t>Omiya Ardija</t>
        </is>
      </c>
      <c r="CD36" t="inlineStr">
        <is>
          <t>Philadelphia Eagles</t>
        </is>
      </c>
      <c r="CE36" t="inlineStr">
        <is>
          <t>Claudia Gadelha</t>
        </is>
      </c>
      <c r="CF36" t="inlineStr">
        <is>
          <t>SHIGA LAKESTARS</t>
        </is>
      </c>
      <c r="CH36" t="inlineStr">
        <is>
          <t>Philadelphia Athletics</t>
        </is>
      </c>
      <c r="CJ36" t="inlineStr">
        <is>
          <t>Mark Martin</t>
        </is>
      </c>
      <c r="CP36" t="inlineStr">
        <is>
          <t>Plymouth Argyle</t>
        </is>
      </c>
      <c r="CS36" t="inlineStr">
        <is>
          <t>Real Sociedad</t>
        </is>
      </c>
      <c r="CU36" t="inlineStr">
        <is>
          <t>Rochester Royals</t>
        </is>
      </c>
      <c r="CV36" t="inlineStr">
        <is>
          <t>Clearwater Threshers</t>
        </is>
      </c>
      <c r="CW36" t="inlineStr">
        <is>
          <t>New York Rangers</t>
        </is>
      </c>
      <c r="DC36" t="inlineStr">
        <is>
          <t>Brown Bears</t>
        </is>
      </c>
      <c r="DD36" t="inlineStr">
        <is>
          <t>Nigeria</t>
        </is>
      </c>
      <c r="DF36" t="inlineStr">
        <is>
          <t>Cambodia</t>
        </is>
      </c>
      <c r="DJ36" t="inlineStr">
        <is>
          <t>VfB Stuttgart</t>
        </is>
      </c>
      <c r="DO36" t="inlineStr">
        <is>
          <t>Troyes</t>
        </is>
      </c>
      <c r="DT36" t="inlineStr">
        <is>
          <t>Roma</t>
        </is>
      </c>
      <c r="DV36" t="inlineStr">
        <is>
          <t>Omiya Ardija</t>
        </is>
      </c>
      <c r="DZ36" t="inlineStr">
        <is>
          <t>Philadelphia Eagles</t>
        </is>
      </c>
      <c r="EA36" t="inlineStr">
        <is>
          <t>Claudia Gadelha</t>
        </is>
      </c>
      <c r="EB36" t="inlineStr">
        <is>
          <t>SHIGA LAKESTARS</t>
        </is>
      </c>
      <c r="ED36" t="inlineStr">
        <is>
          <t>Philadelphia Athletics</t>
        </is>
      </c>
      <c r="FK36" t="inlineStr">
        <is>
          <t>Brazil</t>
        </is>
      </c>
      <c r="FN36" t="inlineStr">
        <is>
          <t>Zinc-Air</t>
        </is>
      </c>
      <c r="GV36" t="inlineStr">
        <is>
          <t>EUH451</t>
        </is>
      </c>
      <c r="GW36" t="inlineStr">
        <is>
          <t>EUH451</t>
        </is>
      </c>
      <c r="GX36" t="inlineStr">
        <is>
          <t>EUH451</t>
        </is>
      </c>
      <c r="GY36" t="inlineStr">
        <is>
          <t>EUH451</t>
        </is>
      </c>
      <c r="GZ36" t="inlineStr">
        <is>
          <t>EUH451</t>
        </is>
      </c>
      <c r="HB36" t="inlineStr">
        <is>
          <t>Health &amp; Personal Care &gt; Health Care &gt; Alternative Medicine &gt; Ayurveda &gt; Ayurvedic Balms &amp; Ointments (4264021031)</t>
        </is>
      </c>
      <c r="HC36" t="inlineStr">
        <is>
          <t>Health &amp; Personal Care &gt; Health Care &gt; Alternative Medicine &gt; Ayurveda &gt; Ayurvedic Balms &amp; Ointments (4264021031)</t>
        </is>
      </c>
      <c r="HD36" t="inlineStr">
        <is>
          <t>Health &amp; Personal Care &gt; Health Care &gt; Alternative Medicine &gt; Ayurveda &gt; Ayurvedic Balms &amp; Ointments (4264021031)</t>
        </is>
      </c>
      <c r="HE36" t="inlineStr">
        <is>
          <t>Health &amp; Personal Care &gt; Health Care &gt; Alternative Medicine &gt; Ayurveda &gt; Ayurvedic Balms &amp; Ointments (4264021031)</t>
        </is>
      </c>
      <c r="HF36" t="inlineStr">
        <is>
          <t>Health &amp; Personal Care &gt; Health Care &gt; Alternative Medicine &gt; Ayurveda &gt; Ayurvedic Balms &amp; Ointments (4264021031)</t>
        </is>
      </c>
    </row>
    <row r="37" ht="12.75" customHeight="1">
      <c r="A37" t="inlineStr">
        <is>
          <t>Minor League Baseball</t>
        </is>
      </c>
      <c r="B37" t="inlineStr">
        <is>
          <t>MinorLeagueBaseball</t>
        </is>
      </c>
      <c r="E37" t="inlineStr">
        <is>
          <t>FLAVOR/SIZE (Deprecated: Do Not Use)</t>
        </is>
      </c>
      <c r="K37" t="inlineStr">
        <is>
          <t>Amharic</t>
        </is>
      </c>
      <c r="M37" t="inlineStr">
        <is>
          <t>Amharic</t>
        </is>
      </c>
      <c r="O37" t="inlineStr">
        <is>
          <t>Amharic</t>
        </is>
      </c>
      <c r="Q37" t="inlineStr">
        <is>
          <t>Amharic</t>
        </is>
      </c>
      <c r="S37" t="inlineStr">
        <is>
          <t>Amharic</t>
        </is>
      </c>
      <c r="V37" t="inlineStr">
        <is>
          <t>Picoliters per Minute</t>
        </is>
      </c>
      <c r="AI37" t="inlineStr">
        <is>
          <t>Portuguese Football</t>
        </is>
      </c>
      <c r="AJ37" t="inlineStr">
        <is>
          <t>Portuguese Football</t>
        </is>
      </c>
      <c r="AK37" t="inlineStr">
        <is>
          <t>Portuguese Football</t>
        </is>
      </c>
      <c r="AL37" t="inlineStr">
        <is>
          <t>Portuguese Football</t>
        </is>
      </c>
      <c r="AM37" t="inlineStr">
        <is>
          <t>Portuguese Football</t>
        </is>
      </c>
      <c r="AN37" t="inlineStr">
        <is>
          <t>Martin Truex Jr.</t>
        </is>
      </c>
      <c r="AT37" t="inlineStr">
        <is>
          <t>Preston North End</t>
        </is>
      </c>
      <c r="AW37" t="inlineStr">
        <is>
          <t>Real Zaragoza</t>
        </is>
      </c>
      <c r="AY37" t="inlineStr">
        <is>
          <t>Sacramento Kings</t>
        </is>
      </c>
      <c r="AZ37" t="inlineStr">
        <is>
          <t>Clinton LumberKings</t>
        </is>
      </c>
      <c r="BA37" t="inlineStr">
        <is>
          <t>Ottawa Senators</t>
        </is>
      </c>
      <c r="BG37" t="inlineStr">
        <is>
          <t>Bryant Bulldogs</t>
        </is>
      </c>
      <c r="BH37" t="inlineStr">
        <is>
          <t>Norway</t>
        </is>
      </c>
      <c r="BJ37" t="inlineStr">
        <is>
          <t>Cameroon</t>
        </is>
      </c>
      <c r="BN37" t="inlineStr">
        <is>
          <t>VfL Bochum</t>
        </is>
      </c>
      <c r="BS37" t="inlineStr">
        <is>
          <t>Valenciennes FC</t>
        </is>
      </c>
      <c r="BX37" t="inlineStr">
        <is>
          <t>Sampdoria</t>
        </is>
      </c>
      <c r="BZ37" t="inlineStr">
        <is>
          <t>RENOFA Yamaguchi</t>
        </is>
      </c>
      <c r="CD37" t="inlineStr">
        <is>
          <t>Pittsburgh Steelers</t>
        </is>
      </c>
      <c r="CE37" t="inlineStr">
        <is>
          <t>Cody Garbrandt</t>
        </is>
      </c>
      <c r="CF37" t="inlineStr">
        <is>
          <t>SHIMANE SUSANOO MAGIC</t>
        </is>
      </c>
      <c r="CH37" t="inlineStr">
        <is>
          <t>Philadelphia Phillies</t>
        </is>
      </c>
      <c r="CJ37" t="inlineStr">
        <is>
          <t>Martin Truex Jr.</t>
        </is>
      </c>
      <c r="CP37" t="inlineStr">
        <is>
          <t>Preston North End</t>
        </is>
      </c>
      <c r="CS37" t="inlineStr">
        <is>
          <t>Real Zaragoza</t>
        </is>
      </c>
      <c r="CU37" t="inlineStr">
        <is>
          <t>Sacramento Kings</t>
        </is>
      </c>
      <c r="CV37" t="inlineStr">
        <is>
          <t>Clinton LumberKings</t>
        </is>
      </c>
      <c r="CW37" t="inlineStr">
        <is>
          <t>Ottawa Senators</t>
        </is>
      </c>
      <c r="DC37" t="inlineStr">
        <is>
          <t>Bryant Bulldogs</t>
        </is>
      </c>
      <c r="DD37" t="inlineStr">
        <is>
          <t>Norway</t>
        </is>
      </c>
      <c r="DF37" t="inlineStr">
        <is>
          <t>Cameroon</t>
        </is>
      </c>
      <c r="DJ37" t="inlineStr">
        <is>
          <t>VfL Bochum</t>
        </is>
      </c>
      <c r="DO37" t="inlineStr">
        <is>
          <t>Valenciennes FC</t>
        </is>
      </c>
      <c r="DT37" t="inlineStr">
        <is>
          <t>Sampdoria</t>
        </is>
      </c>
      <c r="DV37" t="inlineStr">
        <is>
          <t>RENOFA Yamaguchi</t>
        </is>
      </c>
      <c r="DZ37" t="inlineStr">
        <is>
          <t>Pittsburgh Steelers</t>
        </is>
      </c>
      <c r="EA37" t="inlineStr">
        <is>
          <t>Cody Garbrandt</t>
        </is>
      </c>
      <c r="EB37" t="inlineStr">
        <is>
          <t>SHIMANE SUSANOO MAGIC</t>
        </is>
      </c>
      <c r="ED37" t="inlineStr">
        <is>
          <t>Philadelphia Phillies</t>
        </is>
      </c>
      <c r="FK37" t="inlineStr">
        <is>
          <t>British Indian Ocean Territory</t>
        </is>
      </c>
      <c r="FN37" t="inlineStr">
        <is>
          <t>Sodium Ion</t>
        </is>
      </c>
      <c r="GV37" t="inlineStr">
        <is>
          <t>H200</t>
        </is>
      </c>
      <c r="GW37" t="inlineStr">
        <is>
          <t>H200</t>
        </is>
      </c>
      <c r="GX37" t="inlineStr">
        <is>
          <t>H200</t>
        </is>
      </c>
      <c r="GY37" t="inlineStr">
        <is>
          <t>H200</t>
        </is>
      </c>
      <c r="GZ37" t="inlineStr">
        <is>
          <t>H200</t>
        </is>
      </c>
      <c r="HB37" t="inlineStr">
        <is>
          <t>Health &amp; Personal Care &gt; Electronic Cigarettes, Shisha &amp; Accessories &gt; Electronic Shisha &amp; Accessories &gt; Electronic Shisha Pipes (5248994031)</t>
        </is>
      </c>
      <c r="HC37" t="inlineStr">
        <is>
          <t>Health &amp; Personal Care &gt; Electronic Cigarettes, Shisha &amp; Accessories &gt; Electronic Shisha &amp; Accessories &gt; Electronic Shisha Pipes (5248994031)</t>
        </is>
      </c>
      <c r="HD37" t="inlineStr">
        <is>
          <t>Health &amp; Personal Care &gt; Electronic Cigarettes, Shisha &amp; Accessories &gt; Electronic Shisha &amp; Accessories &gt; Electronic Shisha Pipes (5248994031)</t>
        </is>
      </c>
      <c r="HE37" t="inlineStr">
        <is>
          <t>Health &amp; Personal Care &gt; Electronic Cigarettes, Shisha &amp; Accessories &gt; Electronic Shisha &amp; Accessories &gt; Electronic Shisha Pipes (5248994031)</t>
        </is>
      </c>
      <c r="HF37" t="inlineStr">
        <is>
          <t>Health &amp; Personal Care &gt; Electronic Cigarettes, Shisha &amp; Accessories &gt; Electronic Shisha &amp; Accessories &gt; Electronic Shisha Pipes (5248994031)</t>
        </is>
      </c>
    </row>
    <row r="38" ht="12.75" customHeight="1">
      <c r="A38" t="inlineStr">
        <is>
          <t>Dutch Football</t>
        </is>
      </c>
      <c r="B38" t="inlineStr">
        <is>
          <t>DutchFootball</t>
        </is>
      </c>
      <c r="E38" t="inlineStr">
        <is>
          <t>ITEM_DISPLAY_LENGTH/COLOR_NAME (Deprecated: Do Not Use)</t>
        </is>
      </c>
      <c r="K38" t="inlineStr">
        <is>
          <t>Ancient Greek</t>
        </is>
      </c>
      <c r="M38" t="inlineStr">
        <is>
          <t>Ancient Greek</t>
        </is>
      </c>
      <c r="O38" t="inlineStr">
        <is>
          <t>Ancient Greek</t>
        </is>
      </c>
      <c r="Q38" t="inlineStr">
        <is>
          <t>Ancient Greek</t>
        </is>
      </c>
      <c r="S38" t="inlineStr">
        <is>
          <t>Ancient Greek</t>
        </is>
      </c>
      <c r="V38" t="inlineStr">
        <is>
          <t>Picoliters per Second</t>
        </is>
      </c>
      <c r="AI38" t="inlineStr">
        <is>
          <t>Premier Badminton League</t>
        </is>
      </c>
      <c r="AJ38" t="inlineStr">
        <is>
          <t>Premier Badminton League</t>
        </is>
      </c>
      <c r="AK38" t="inlineStr">
        <is>
          <t>Premier Badminton League</t>
        </is>
      </c>
      <c r="AL38" t="inlineStr">
        <is>
          <t>Premier Badminton League</t>
        </is>
      </c>
      <c r="AM38" t="inlineStr">
        <is>
          <t>Premier Badminton League</t>
        </is>
      </c>
      <c r="AN38" t="inlineStr">
        <is>
          <t>Matt DiBenedetto</t>
        </is>
      </c>
      <c r="AT38" t="inlineStr">
        <is>
          <t>QPR</t>
        </is>
      </c>
      <c r="AW38" t="inlineStr">
        <is>
          <t>Recreativo Huelva</t>
        </is>
      </c>
      <c r="AY38" t="inlineStr">
        <is>
          <t>San Antonio Spurs</t>
        </is>
      </c>
      <c r="AZ38" t="inlineStr">
        <is>
          <t>Colorado Springs Sky Sox</t>
        </is>
      </c>
      <c r="BA38" t="inlineStr">
        <is>
          <t>Philadelphia Flyers</t>
        </is>
      </c>
      <c r="BG38" t="inlineStr">
        <is>
          <t>Bucknell Bison</t>
        </is>
      </c>
      <c r="BH38" t="inlineStr">
        <is>
          <t>Paraguay</t>
        </is>
      </c>
      <c r="BJ38" t="inlineStr">
        <is>
          <t>Canada</t>
        </is>
      </c>
      <c r="BN38" t="inlineStr">
        <is>
          <t>VfL Osnabrück</t>
        </is>
      </c>
      <c r="BX38" t="inlineStr">
        <is>
          <t>Sassuolo</t>
        </is>
      </c>
      <c r="BZ38" t="inlineStr">
        <is>
          <t>Roasso Kumamoto</t>
        </is>
      </c>
      <c r="CD38" t="inlineStr">
        <is>
          <t>San Diego Chargers</t>
        </is>
      </c>
      <c r="CE38" t="inlineStr">
        <is>
          <t>Cody Stamann</t>
        </is>
      </c>
      <c r="CF38" t="inlineStr">
        <is>
          <t>SHINSHU BRAVE WARRIORS</t>
        </is>
      </c>
      <c r="CH38" t="inlineStr">
        <is>
          <t>Pittsburgh Pirates</t>
        </is>
      </c>
      <c r="CJ38" t="inlineStr">
        <is>
          <t>Matt DiBenedetto</t>
        </is>
      </c>
      <c r="CP38" t="inlineStr">
        <is>
          <t>QPR</t>
        </is>
      </c>
      <c r="CS38" t="inlineStr">
        <is>
          <t>Recreativo Huelva</t>
        </is>
      </c>
      <c r="CU38" t="inlineStr">
        <is>
          <t>San Antonio Spurs</t>
        </is>
      </c>
      <c r="CV38" t="inlineStr">
        <is>
          <t>Colorado Springs Sky Sox</t>
        </is>
      </c>
      <c r="CW38" t="inlineStr">
        <is>
          <t>Philadelphia Flyers</t>
        </is>
      </c>
      <c r="DC38" t="inlineStr">
        <is>
          <t>Bucknell Bison</t>
        </is>
      </c>
      <c r="DD38" t="inlineStr">
        <is>
          <t>Paraguay</t>
        </is>
      </c>
      <c r="DF38" t="inlineStr">
        <is>
          <t>Canada</t>
        </is>
      </c>
      <c r="DJ38" t="inlineStr">
        <is>
          <t>VfL Osnabrück</t>
        </is>
      </c>
      <c r="DT38" t="inlineStr">
        <is>
          <t>Sassuolo</t>
        </is>
      </c>
      <c r="DV38" t="inlineStr">
        <is>
          <t>Roasso Kumamoto</t>
        </is>
      </c>
      <c r="DZ38" t="inlineStr">
        <is>
          <t>San Diego Chargers</t>
        </is>
      </c>
      <c r="EA38" t="inlineStr">
        <is>
          <t>Cody Stamann</t>
        </is>
      </c>
      <c r="EB38" t="inlineStr">
        <is>
          <t>SHINSHU BRAVE WARRIORS</t>
        </is>
      </c>
      <c r="ED38" t="inlineStr">
        <is>
          <t>Pittsburgh Pirates</t>
        </is>
      </c>
      <c r="FK38" t="inlineStr">
        <is>
          <t>British Virgin Islands</t>
        </is>
      </c>
      <c r="FN38" t="inlineStr">
        <is>
          <t>Wet Alkali</t>
        </is>
      </c>
      <c r="GV38" t="inlineStr">
        <is>
          <t>H201</t>
        </is>
      </c>
      <c r="GW38" t="inlineStr">
        <is>
          <t>H201</t>
        </is>
      </c>
      <c r="GX38" t="inlineStr">
        <is>
          <t>H201</t>
        </is>
      </c>
      <c r="GY38" t="inlineStr">
        <is>
          <t>H201</t>
        </is>
      </c>
      <c r="GZ38" t="inlineStr">
        <is>
          <t>H201</t>
        </is>
      </c>
      <c r="HB38" t="inlineStr">
        <is>
          <t>Health &amp; Personal Care &gt; Personal Care &gt; Shaving, Waxing &amp; Beard Care &gt; Trimmers &amp; Body Groomers &gt; Men's (26953375031)</t>
        </is>
      </c>
      <c r="HC38" t="inlineStr">
        <is>
          <t>Health &amp; Personal Care &gt; Personal Care &gt; Shaving, Waxing &amp; Beard Care &gt; Trimmers &amp; Body Groomers &gt; Men's (26953375031)</t>
        </is>
      </c>
      <c r="HD38" t="inlineStr">
        <is>
          <t>Health &amp; Personal Care &gt; Personal Care &gt; Shaving, Waxing &amp; Beard Care &gt; Trimmers &amp; Body Groomers &gt; Men's (26953375031)</t>
        </is>
      </c>
      <c r="HE38" t="inlineStr">
        <is>
          <t>Health &amp; Personal Care &gt; Personal Care &gt; Shaving, Waxing &amp; Beard Care &gt; Trimmers &amp; Body Groomers &gt; Men's (26953375031)</t>
        </is>
      </c>
      <c r="HF38" t="inlineStr">
        <is>
          <t>Health &amp; Personal Care &gt; Personal Care &gt; Shaving, Waxing &amp; Beard Care &gt; Trimmers &amp; Body Groomers &gt; Men's (26953375031)</t>
        </is>
      </c>
    </row>
    <row r="39" ht="12.75" customHeight="1">
      <c r="A39" t="inlineStr">
        <is>
          <t>Fédération du Mexique de football</t>
        </is>
      </c>
      <c r="B39" t="inlineStr">
        <is>
          <t>FédérationduMexiquedefootball</t>
        </is>
      </c>
      <c r="E39" t="inlineStr">
        <is>
          <t>ITEM_DISPLAY_LENGTH/SIZE_NAME (Deprecated: Do Not Use)</t>
        </is>
      </c>
      <c r="K39" t="inlineStr">
        <is>
          <t>Angika</t>
        </is>
      </c>
      <c r="M39" t="inlineStr">
        <is>
          <t>Angika</t>
        </is>
      </c>
      <c r="O39" t="inlineStr">
        <is>
          <t>Angika</t>
        </is>
      </c>
      <c r="Q39" t="inlineStr">
        <is>
          <t>Angika</t>
        </is>
      </c>
      <c r="S39" t="inlineStr">
        <is>
          <t>Angika</t>
        </is>
      </c>
      <c r="V39" t="inlineStr">
        <is>
          <t>Pints</t>
        </is>
      </c>
      <c r="AI39" t="inlineStr">
        <is>
          <t>Pro Kabaddi League</t>
        </is>
      </c>
      <c r="AJ39" t="inlineStr">
        <is>
          <t>Pro Kabaddi League</t>
        </is>
      </c>
      <c r="AK39" t="inlineStr">
        <is>
          <t>Pro Kabaddi League</t>
        </is>
      </c>
      <c r="AL39" t="inlineStr">
        <is>
          <t>Pro Kabaddi League</t>
        </is>
      </c>
      <c r="AM39" t="inlineStr">
        <is>
          <t>Pro Kabaddi League</t>
        </is>
      </c>
      <c r="AN39" t="inlineStr">
        <is>
          <t>Matt Kenseth</t>
        </is>
      </c>
      <c r="AT39" t="inlineStr">
        <is>
          <t>Reading</t>
        </is>
      </c>
      <c r="AW39" t="inlineStr">
        <is>
          <t>SD Eibar</t>
        </is>
      </c>
      <c r="AY39" t="inlineStr">
        <is>
          <t>San Diego Clippers</t>
        </is>
      </c>
      <c r="AZ39" t="inlineStr">
        <is>
          <t>Columbus Clippers</t>
        </is>
      </c>
      <c r="BA39" t="inlineStr">
        <is>
          <t>Philadelphia Quakers</t>
        </is>
      </c>
      <c r="BG39" t="inlineStr">
        <is>
          <t>Buffalo Bulls</t>
        </is>
      </c>
      <c r="BH39" t="inlineStr">
        <is>
          <t>Poland</t>
        </is>
      </c>
      <c r="BJ39" t="inlineStr">
        <is>
          <t>Cape Verde</t>
        </is>
      </c>
      <c r="BN39" t="inlineStr">
        <is>
          <t>VfL Wolfsburg</t>
        </is>
      </c>
      <c r="BX39" t="inlineStr">
        <is>
          <t>Spal</t>
        </is>
      </c>
      <c r="BZ39" t="inlineStr">
        <is>
          <t>Sagan Tosu</t>
        </is>
      </c>
      <c r="CD39" t="inlineStr">
        <is>
          <t>San Francisco 49ers</t>
        </is>
      </c>
      <c r="CE39" t="inlineStr">
        <is>
          <t>Colby Covington</t>
        </is>
      </c>
      <c r="CF39" t="inlineStr">
        <is>
          <t>SUNROCKERS SHIBUYA</t>
        </is>
      </c>
      <c r="CH39" t="inlineStr">
        <is>
          <t>San Diego Padres</t>
        </is>
      </c>
      <c r="CJ39" t="inlineStr">
        <is>
          <t>Matt Kenseth</t>
        </is>
      </c>
      <c r="CP39" t="inlineStr">
        <is>
          <t>Reading</t>
        </is>
      </c>
      <c r="CS39" t="inlineStr">
        <is>
          <t>SD Eibar</t>
        </is>
      </c>
      <c r="CU39" t="inlineStr">
        <is>
          <t>San Diego Clippers</t>
        </is>
      </c>
      <c r="CV39" t="inlineStr">
        <is>
          <t>Columbus Clippers</t>
        </is>
      </c>
      <c r="CW39" t="inlineStr">
        <is>
          <t>Philadelphia Quakers</t>
        </is>
      </c>
      <c r="DC39" t="inlineStr">
        <is>
          <t>Buffalo Bulls</t>
        </is>
      </c>
      <c r="DD39" t="inlineStr">
        <is>
          <t>Poland</t>
        </is>
      </c>
      <c r="DF39" t="inlineStr">
        <is>
          <t>Cape Verde</t>
        </is>
      </c>
      <c r="DJ39" t="inlineStr">
        <is>
          <t>VfL Wolfsburg</t>
        </is>
      </c>
      <c r="DT39" t="inlineStr">
        <is>
          <t>Spal</t>
        </is>
      </c>
      <c r="DV39" t="inlineStr">
        <is>
          <t>Sagan Tosu</t>
        </is>
      </c>
      <c r="DZ39" t="inlineStr">
        <is>
          <t>San Francisco 49ers</t>
        </is>
      </c>
      <c r="EA39" t="inlineStr">
        <is>
          <t>Colby Covington</t>
        </is>
      </c>
      <c r="EB39" t="inlineStr">
        <is>
          <t>SUNROCKERS SHIBUYA</t>
        </is>
      </c>
      <c r="ED39" t="inlineStr">
        <is>
          <t>San Diego Padres</t>
        </is>
      </c>
      <c r="FK39" t="inlineStr">
        <is>
          <t>Brunei Darussalam</t>
        </is>
      </c>
      <c r="FN39" t="inlineStr">
        <is>
          <t>Other Than Listed</t>
        </is>
      </c>
      <c r="GV39" t="inlineStr">
        <is>
          <t>H202</t>
        </is>
      </c>
      <c r="GW39" t="inlineStr">
        <is>
          <t>H202</t>
        </is>
      </c>
      <c r="GX39" t="inlineStr">
        <is>
          <t>H202</t>
        </is>
      </c>
      <c r="GY39" t="inlineStr">
        <is>
          <t>H202</t>
        </is>
      </c>
      <c r="GZ39" t="inlineStr">
        <is>
          <t>H202</t>
        </is>
      </c>
      <c r="HB39" t="inlineStr">
        <is>
          <t>Health &amp; Personal Care &gt; Personal Care (1374594031)</t>
        </is>
      </c>
      <c r="HC39" t="inlineStr">
        <is>
          <t>Health &amp; Personal Care &gt; Personal Care (1374594031)</t>
        </is>
      </c>
      <c r="HD39" t="inlineStr">
        <is>
          <t>Health &amp; Personal Care &gt; Personal Care (1374594031)</t>
        </is>
      </c>
      <c r="HE39" t="inlineStr">
        <is>
          <t>Health &amp; Personal Care &gt; Personal Care (1374594031)</t>
        </is>
      </c>
      <c r="HF39" t="inlineStr">
        <is>
          <t>Health &amp; Personal Care &gt; Personal Care (1374594031)</t>
        </is>
      </c>
    </row>
    <row r="40" ht="12.75" customHeight="1">
      <c r="A40" t="inlineStr">
        <is>
          <t>Niederländischer Fußball</t>
        </is>
      </c>
      <c r="B40" t="inlineStr">
        <is>
          <t>NiederländischerFußball</t>
        </is>
      </c>
      <c r="E40" t="inlineStr">
        <is>
          <t>ITEM_DISPLAY_WEIGHT (Deprecated: Do Not Use)</t>
        </is>
      </c>
      <c r="K40" t="inlineStr">
        <is>
          <t>Apache Languages</t>
        </is>
      </c>
      <c r="M40" t="inlineStr">
        <is>
          <t>Apache Languages</t>
        </is>
      </c>
      <c r="O40" t="inlineStr">
        <is>
          <t>Apache Languages</t>
        </is>
      </c>
      <c r="Q40" t="inlineStr">
        <is>
          <t>Apache Languages</t>
        </is>
      </c>
      <c r="S40" t="inlineStr">
        <is>
          <t>Apache Languages</t>
        </is>
      </c>
      <c r="V40" t="inlineStr">
        <is>
          <t>Pounds</t>
        </is>
      </c>
      <c r="AI40" t="inlineStr">
        <is>
          <t>Pro Volleyball League</t>
        </is>
      </c>
      <c r="AJ40" t="inlineStr">
        <is>
          <t>Pro Volleyball League</t>
        </is>
      </c>
      <c r="AK40" t="inlineStr">
        <is>
          <t>Pro Volleyball League</t>
        </is>
      </c>
      <c r="AL40" t="inlineStr">
        <is>
          <t>Pro Volleyball League</t>
        </is>
      </c>
      <c r="AM40" t="inlineStr">
        <is>
          <t>Pro Volleyball League</t>
        </is>
      </c>
      <c r="AN40" t="inlineStr">
        <is>
          <t>Michael McDowell</t>
        </is>
      </c>
      <c r="AT40" t="inlineStr">
        <is>
          <t>Rotherham United</t>
        </is>
      </c>
      <c r="AW40" t="inlineStr">
        <is>
          <t>SD Huesca</t>
        </is>
      </c>
      <c r="AY40" t="inlineStr">
        <is>
          <t>San Diego Rockets</t>
        </is>
      </c>
      <c r="AZ40" t="inlineStr">
        <is>
          <t>Connecticut Tigers</t>
        </is>
      </c>
      <c r="BA40" t="inlineStr">
        <is>
          <t>Pittsburgh Penguins</t>
        </is>
      </c>
      <c r="BG40" t="inlineStr">
        <is>
          <t>Butler Bulldogs</t>
        </is>
      </c>
      <c r="BH40" t="inlineStr">
        <is>
          <t>Portugal</t>
        </is>
      </c>
      <c r="BJ40" t="inlineStr">
        <is>
          <t>Cayman Islands</t>
        </is>
      </c>
      <c r="BN40" t="inlineStr">
        <is>
          <t>Werder Bremen</t>
        </is>
      </c>
      <c r="BX40" t="inlineStr">
        <is>
          <t>SSC Napoli</t>
        </is>
      </c>
      <c r="BZ40" t="inlineStr">
        <is>
          <t>Sanfrecce Hiroshima</t>
        </is>
      </c>
      <c r="CD40" t="inlineStr">
        <is>
          <t>Seattle Seahawks</t>
        </is>
      </c>
      <c r="CE40" t="inlineStr">
        <is>
          <t>Conor McGregor</t>
        </is>
      </c>
      <c r="CF40" t="inlineStr">
        <is>
          <t>TOCHIGI BREX</t>
        </is>
      </c>
      <c r="CH40" t="inlineStr">
        <is>
          <t>San Francisco Giants</t>
        </is>
      </c>
      <c r="CJ40" t="inlineStr">
        <is>
          <t>Michael McDowell</t>
        </is>
      </c>
      <c r="CP40" t="inlineStr">
        <is>
          <t>Rotherham United</t>
        </is>
      </c>
      <c r="CS40" t="inlineStr">
        <is>
          <t>SD Huesca</t>
        </is>
      </c>
      <c r="CU40" t="inlineStr">
        <is>
          <t>San Diego Rockets</t>
        </is>
      </c>
      <c r="CV40" t="inlineStr">
        <is>
          <t>Connecticut Tigers</t>
        </is>
      </c>
      <c r="CW40" t="inlineStr">
        <is>
          <t>Pittsburgh Penguins</t>
        </is>
      </c>
      <c r="DC40" t="inlineStr">
        <is>
          <t>Butler Bulldogs</t>
        </is>
      </c>
      <c r="DD40" t="inlineStr">
        <is>
          <t>Portugal</t>
        </is>
      </c>
      <c r="DF40" t="inlineStr">
        <is>
          <t>Cayman Islands</t>
        </is>
      </c>
      <c r="DJ40" t="inlineStr">
        <is>
          <t>Werder Bremen</t>
        </is>
      </c>
      <c r="DT40" t="inlineStr">
        <is>
          <t>SSC Napoli</t>
        </is>
      </c>
      <c r="DV40" t="inlineStr">
        <is>
          <t>Sanfrecce Hiroshima</t>
        </is>
      </c>
      <c r="DZ40" t="inlineStr">
        <is>
          <t>Seattle Seahawks</t>
        </is>
      </c>
      <c r="EA40" t="inlineStr">
        <is>
          <t>Conor McGregor</t>
        </is>
      </c>
      <c r="EB40" t="inlineStr">
        <is>
          <t>TOCHIGI BREX</t>
        </is>
      </c>
      <c r="ED40" t="inlineStr">
        <is>
          <t>San Francisco Giants</t>
        </is>
      </c>
      <c r="FK40" t="inlineStr">
        <is>
          <t>Bulgaria</t>
        </is>
      </c>
      <c r="GV40" t="inlineStr">
        <is>
          <t>H203</t>
        </is>
      </c>
      <c r="GW40" t="inlineStr">
        <is>
          <t>H203</t>
        </is>
      </c>
      <c r="GX40" t="inlineStr">
        <is>
          <t>H203</t>
        </is>
      </c>
      <c r="GY40" t="inlineStr">
        <is>
          <t>H203</t>
        </is>
      </c>
      <c r="GZ40" t="inlineStr">
        <is>
          <t>H203</t>
        </is>
      </c>
      <c r="HB40" t="inlineStr">
        <is>
          <t>Health &amp; Personal Care &gt; Personal Care &gt; Shaving, Waxing &amp; Beard Care &gt; Trimmers &amp; Body Groomers &gt; Men's &gt; Shaving Heads (26953425031)</t>
        </is>
      </c>
      <c r="HC40" t="inlineStr">
        <is>
          <t>Health &amp; Personal Care &gt; Personal Care &gt; Shaving, Waxing &amp; Beard Care &gt; Trimmers &amp; Body Groomers &gt; Men's &gt; Shaving Heads (26953425031)</t>
        </is>
      </c>
      <c r="HD40" t="inlineStr">
        <is>
          <t>Health &amp; Personal Care &gt; Personal Care &gt; Shaving, Waxing &amp; Beard Care &gt; Trimmers &amp; Body Groomers &gt; Men's &gt; Shaving Heads (26953425031)</t>
        </is>
      </c>
      <c r="HE40" t="inlineStr">
        <is>
          <t>Health &amp; Personal Care &gt; Personal Care &gt; Shaving, Waxing &amp; Beard Care &gt; Trimmers &amp; Body Groomers &gt; Men's &gt; Shaving Heads (26953425031)</t>
        </is>
      </c>
      <c r="HF40" t="inlineStr">
        <is>
          <t>Health &amp; Personal Care &gt; Personal Care &gt; Shaving, Waxing &amp; Beard Care &gt; Trimmers &amp; Body Groomers &gt; Men's &gt; Shaving Heads (26953425031)</t>
        </is>
      </c>
    </row>
    <row r="41" ht="12.75" customHeight="1">
      <c r="A41" t="inlineStr">
        <is>
          <t>スコットランド/サッカー</t>
        </is>
      </c>
      <c r="B41" t="inlineStr">
        <is>
          <t>スコットランドサッカー</t>
        </is>
      </c>
      <c r="E41" t="inlineStr">
        <is>
          <t>ITEM_FORM (Deprecated: Do Not Use)</t>
        </is>
      </c>
      <c r="K41" t="inlineStr">
        <is>
          <t>Aragonese</t>
        </is>
      </c>
      <c r="M41" t="inlineStr">
        <is>
          <t>Aragonese</t>
        </is>
      </c>
      <c r="O41" t="inlineStr">
        <is>
          <t>Aragonese</t>
        </is>
      </c>
      <c r="Q41" t="inlineStr">
        <is>
          <t>Aragonese</t>
        </is>
      </c>
      <c r="S41" t="inlineStr">
        <is>
          <t>Aragonese</t>
        </is>
      </c>
      <c r="V41" t="inlineStr">
        <is>
          <t>Quarts</t>
        </is>
      </c>
      <c r="AI41" t="inlineStr">
        <is>
          <t>Pro Wrestling League</t>
        </is>
      </c>
      <c r="AJ41" t="inlineStr">
        <is>
          <t>Pro Wrestling League</t>
        </is>
      </c>
      <c r="AK41" t="inlineStr">
        <is>
          <t>Pro Wrestling League</t>
        </is>
      </c>
      <c r="AL41" t="inlineStr">
        <is>
          <t>Pro Wrestling League</t>
        </is>
      </c>
      <c r="AM41" t="inlineStr">
        <is>
          <t>Pro Wrestling League</t>
        </is>
      </c>
      <c r="AN41" t="inlineStr">
        <is>
          <t>Paul Menard</t>
        </is>
      </c>
      <c r="AT41" t="inlineStr">
        <is>
          <t>Sheffield United</t>
        </is>
      </c>
      <c r="AW41" t="inlineStr">
        <is>
          <t>SD Ponferradina</t>
        </is>
      </c>
      <c r="AY41" t="inlineStr">
        <is>
          <t>San Francisco Warriors</t>
        </is>
      </c>
      <c r="AZ41" t="inlineStr">
        <is>
          <t>Corpus Christi Hooks</t>
        </is>
      </c>
      <c r="BA41" t="inlineStr">
        <is>
          <t>San Jose Sharks</t>
        </is>
      </c>
      <c r="BG41" t="inlineStr">
        <is>
          <t>BYU Cougars</t>
        </is>
      </c>
      <c r="BH41" t="inlineStr">
        <is>
          <t>Qatar</t>
        </is>
      </c>
      <c r="BJ41" t="inlineStr">
        <is>
          <t>Central African Republic</t>
        </is>
      </c>
      <c r="BX41" t="inlineStr">
        <is>
          <t>Ternana</t>
        </is>
      </c>
      <c r="BZ41" t="inlineStr">
        <is>
          <t>SC Sagamihara</t>
        </is>
      </c>
      <c r="CD41" t="inlineStr">
        <is>
          <t>St. Louis Rams</t>
        </is>
      </c>
      <c r="CE41" t="inlineStr">
        <is>
          <t>Corey Anderson</t>
        </is>
      </c>
      <c r="CF41" t="inlineStr">
        <is>
          <t>TOKIO MARINE NICHIDO BIG BLUE</t>
        </is>
      </c>
      <c r="CH41" t="inlineStr">
        <is>
          <t>Seattle Mariners</t>
        </is>
      </c>
      <c r="CJ41" t="inlineStr">
        <is>
          <t>Paul Menard</t>
        </is>
      </c>
      <c r="CP41" t="inlineStr">
        <is>
          <t>Sheffield United</t>
        </is>
      </c>
      <c r="CS41" t="inlineStr">
        <is>
          <t>SD Ponferradina</t>
        </is>
      </c>
      <c r="CU41" t="inlineStr">
        <is>
          <t>San Francisco Warriors</t>
        </is>
      </c>
      <c r="CV41" t="inlineStr">
        <is>
          <t>Corpus Christi Hooks</t>
        </is>
      </c>
      <c r="CW41" t="inlineStr">
        <is>
          <t>San Jose Sharks</t>
        </is>
      </c>
      <c r="DC41" t="inlineStr">
        <is>
          <t>BYU Cougars</t>
        </is>
      </c>
      <c r="DD41" t="inlineStr">
        <is>
          <t>Qatar</t>
        </is>
      </c>
      <c r="DF41" t="inlineStr">
        <is>
          <t>Central African Republic</t>
        </is>
      </c>
      <c r="DT41" t="inlineStr">
        <is>
          <t>Ternana</t>
        </is>
      </c>
      <c r="DV41" t="inlineStr">
        <is>
          <t>SC Sagamihara</t>
        </is>
      </c>
      <c r="DZ41" t="inlineStr">
        <is>
          <t>St. Louis Rams</t>
        </is>
      </c>
      <c r="EA41" t="inlineStr">
        <is>
          <t>Corey Anderson</t>
        </is>
      </c>
      <c r="EB41" t="inlineStr">
        <is>
          <t>TOKIO MARINE NICHIDO BIG BLUE</t>
        </is>
      </c>
      <c r="ED41" t="inlineStr">
        <is>
          <t>Seattle Mariners</t>
        </is>
      </c>
      <c r="FK41" t="inlineStr">
        <is>
          <t>Burkina Faso</t>
        </is>
      </c>
      <c r="GV41" t="inlineStr">
        <is>
          <t>H204</t>
        </is>
      </c>
      <c r="GW41" t="inlineStr">
        <is>
          <t>H204</t>
        </is>
      </c>
      <c r="GX41" t="inlineStr">
        <is>
          <t>H204</t>
        </is>
      </c>
      <c r="GY41" t="inlineStr">
        <is>
          <t>H204</t>
        </is>
      </c>
      <c r="GZ41" t="inlineStr">
        <is>
          <t>H204</t>
        </is>
      </c>
      <c r="HB41" t="inlineStr">
        <is>
          <t>Health &amp; Personal Care &gt; Health Care &gt; Baby &amp; Child Care &gt; Dental Care &gt; Children's Oral Care (28194111031)</t>
        </is>
      </c>
      <c r="HC41" t="inlineStr">
        <is>
          <t>Health &amp; Personal Care &gt; Health Care &gt; Baby &amp; Child Care &gt; Dental Care &gt; Children's Oral Care (28194111031)</t>
        </is>
      </c>
      <c r="HD41" t="inlineStr">
        <is>
          <t>Health &amp; Personal Care &gt; Health Care &gt; Baby &amp; Child Care &gt; Dental Care &gt; Children's Oral Care (28194111031)</t>
        </is>
      </c>
      <c r="HE41" t="inlineStr">
        <is>
          <t>Health &amp; Personal Care &gt; Health Care &gt; Baby &amp; Child Care &gt; Dental Care &gt; Children's Oral Care (28194111031)</t>
        </is>
      </c>
      <c r="HF41" t="inlineStr">
        <is>
          <t>Health &amp; Personal Care &gt; Health Care &gt; Baby &amp; Child Care &gt; Dental Care &gt; Children's Oral Care (28194111031)</t>
        </is>
      </c>
    </row>
    <row r="42" ht="12.75" customHeight="1">
      <c r="A42" t="inlineStr">
        <is>
          <t>Pro Kabaddi League</t>
        </is>
      </c>
      <c r="B42" t="inlineStr">
        <is>
          <t>ProKabaddiLeague</t>
        </is>
      </c>
      <c r="E42" t="inlineStr">
        <is>
          <t>ITEM_FORM/SIZE_NAME (Deprecated: Do Not Use)</t>
        </is>
      </c>
      <c r="K42" t="inlineStr">
        <is>
          <t>Aramaic</t>
        </is>
      </c>
      <c r="M42" t="inlineStr">
        <is>
          <t>Aramaic</t>
        </is>
      </c>
      <c r="O42" t="inlineStr">
        <is>
          <t>Aramaic</t>
        </is>
      </c>
      <c r="Q42" t="inlineStr">
        <is>
          <t>Aramaic</t>
        </is>
      </c>
      <c r="S42" t="inlineStr">
        <is>
          <t>Aramaic</t>
        </is>
      </c>
      <c r="V42" t="inlineStr">
        <is>
          <t>Tons</t>
        </is>
      </c>
      <c r="AI42" t="inlineStr">
        <is>
          <t>Scottish Football</t>
        </is>
      </c>
      <c r="AJ42" t="inlineStr">
        <is>
          <t>Scottish Football</t>
        </is>
      </c>
      <c r="AK42" t="inlineStr">
        <is>
          <t>Scottish Football</t>
        </is>
      </c>
      <c r="AL42" t="inlineStr">
        <is>
          <t>Scottish Football</t>
        </is>
      </c>
      <c r="AM42" t="inlineStr">
        <is>
          <t>Scottish Football</t>
        </is>
      </c>
      <c r="AN42" t="inlineStr">
        <is>
          <t>Richard Petty</t>
        </is>
      </c>
      <c r="AT42" t="inlineStr">
        <is>
          <t>Sheffield Wednesday</t>
        </is>
      </c>
      <c r="AW42" t="inlineStr">
        <is>
          <t>Sporting Gijón</t>
        </is>
      </c>
      <c r="AY42" t="inlineStr">
        <is>
          <t>Seattle SuperSonics</t>
        </is>
      </c>
      <c r="AZ42" t="inlineStr">
        <is>
          <t>Danville Braves</t>
        </is>
      </c>
      <c r="BA42" t="inlineStr">
        <is>
          <t>Seattle Kraken</t>
        </is>
      </c>
      <c r="BG42" t="inlineStr">
        <is>
          <t>Cal Irvine Anteaters</t>
        </is>
      </c>
      <c r="BH42" t="inlineStr">
        <is>
          <t>Romania</t>
        </is>
      </c>
      <c r="BJ42" t="inlineStr">
        <is>
          <t>Chad</t>
        </is>
      </c>
      <c r="BX42" t="inlineStr">
        <is>
          <t>Torino</t>
        </is>
      </c>
      <c r="BZ42" t="inlineStr">
        <is>
          <t>Shimizu S-Pulse</t>
        </is>
      </c>
      <c r="CD42" t="inlineStr">
        <is>
          <t>Tampa Bay Buccaneers</t>
        </is>
      </c>
      <c r="CE42" t="inlineStr">
        <is>
          <t>Cortney Casey</t>
        </is>
      </c>
      <c r="CF42" t="inlineStr">
        <is>
          <t>TOKYO CINQ REVES</t>
        </is>
      </c>
      <c r="CH42" t="inlineStr">
        <is>
          <t>St. Louis Cardinals</t>
        </is>
      </c>
      <c r="CJ42" t="inlineStr">
        <is>
          <t>Richard Petty</t>
        </is>
      </c>
      <c r="CP42" t="inlineStr">
        <is>
          <t>Sheffield Wednesday</t>
        </is>
      </c>
      <c r="CS42" t="inlineStr">
        <is>
          <t>Sporting Gijón</t>
        </is>
      </c>
      <c r="CU42" t="inlineStr">
        <is>
          <t>Seattle SuperSonics</t>
        </is>
      </c>
      <c r="CV42" t="inlineStr">
        <is>
          <t>Danville Braves</t>
        </is>
      </c>
      <c r="CW42" t="inlineStr">
        <is>
          <t>Seattle Kraken</t>
        </is>
      </c>
      <c r="DC42" t="inlineStr">
        <is>
          <t>Cal Irvine Anteaters</t>
        </is>
      </c>
      <c r="DD42" t="inlineStr">
        <is>
          <t>Romania</t>
        </is>
      </c>
      <c r="DF42" t="inlineStr">
        <is>
          <t>Chad</t>
        </is>
      </c>
      <c r="DT42" t="inlineStr">
        <is>
          <t>Torino</t>
        </is>
      </c>
      <c r="DV42" t="inlineStr">
        <is>
          <t>Shimizu S-Pulse</t>
        </is>
      </c>
      <c r="DZ42" t="inlineStr">
        <is>
          <t>Tampa Bay Buccaneers</t>
        </is>
      </c>
      <c r="EA42" t="inlineStr">
        <is>
          <t>Cortney Casey</t>
        </is>
      </c>
      <c r="EB42" t="inlineStr">
        <is>
          <t>TOKYO CINQ REVES</t>
        </is>
      </c>
      <c r="ED42" t="inlineStr">
        <is>
          <t>St. Louis Cardinals</t>
        </is>
      </c>
      <c r="FK42" t="inlineStr">
        <is>
          <t>Burundi</t>
        </is>
      </c>
      <c r="GV42" t="inlineStr">
        <is>
          <t>H205</t>
        </is>
      </c>
      <c r="GW42" t="inlineStr">
        <is>
          <t>H205</t>
        </is>
      </c>
      <c r="GX42" t="inlineStr">
        <is>
          <t>H205</t>
        </is>
      </c>
      <c r="GY42" t="inlineStr">
        <is>
          <t>H205</t>
        </is>
      </c>
      <c r="GZ42" t="inlineStr">
        <is>
          <t>H205</t>
        </is>
      </c>
      <c r="HB42" t="inlineStr">
        <is>
          <t>Health &amp; Personal Care &gt; Health Care &gt; Alternative Medicine &gt; Aromatherapy &gt; Carrier &amp; Essential Oils &gt; Carrier Oils (26953441031)</t>
        </is>
      </c>
      <c r="HC42" t="inlineStr">
        <is>
          <t>Health &amp; Personal Care &gt; Health Care &gt; Alternative Medicine &gt; Aromatherapy &gt; Carrier &amp; Essential Oils &gt; Carrier Oils (26953441031)</t>
        </is>
      </c>
      <c r="HD42" t="inlineStr">
        <is>
          <t>Health &amp; Personal Care &gt; Health Care &gt; Alternative Medicine &gt; Aromatherapy &gt; Carrier &amp; Essential Oils &gt; Carrier Oils (26953441031)</t>
        </is>
      </c>
      <c r="HE42" t="inlineStr">
        <is>
          <t>Health &amp; Personal Care &gt; Health Care &gt; Alternative Medicine &gt; Aromatherapy &gt; Carrier &amp; Essential Oils &gt; Carrier Oils (26953441031)</t>
        </is>
      </c>
      <c r="HF42" t="inlineStr">
        <is>
          <t>Health &amp; Personal Care &gt; Health Care &gt; Alternative Medicine &gt; Aromatherapy &gt; Carrier &amp; Essential Oils &gt; Carrier Oils (26953441031)</t>
        </is>
      </c>
    </row>
    <row r="43" ht="12.75" customHeight="1">
      <c r="A43" t="inlineStr">
        <is>
          <t>كرة القدم الاسبانية</t>
        </is>
      </c>
      <c r="B43" t="inlineStr">
        <is>
          <t>كرةالقدمالاسبانية</t>
        </is>
      </c>
      <c r="E43" t="inlineStr">
        <is>
          <t>ITEM_PACKAGE_QUANTITY/COLOR_NAME (Deprecated: Do Not Use)</t>
        </is>
      </c>
      <c r="K43" t="inlineStr">
        <is>
          <t>Arapaho</t>
        </is>
      </c>
      <c r="M43" t="inlineStr">
        <is>
          <t>Arapaho</t>
        </is>
      </c>
      <c r="O43" t="inlineStr">
        <is>
          <t>Arapaho</t>
        </is>
      </c>
      <c r="Q43" t="inlineStr">
        <is>
          <t>Arapaho</t>
        </is>
      </c>
      <c r="S43" t="inlineStr">
        <is>
          <t>Arapaho</t>
        </is>
      </c>
      <c r="AI43" t="inlineStr">
        <is>
          <t>Spanish Football</t>
        </is>
      </c>
      <c r="AJ43" t="inlineStr">
        <is>
          <t>Spanish Football</t>
        </is>
      </c>
      <c r="AK43" t="inlineStr">
        <is>
          <t>Spanish Football</t>
        </is>
      </c>
      <c r="AL43" t="inlineStr">
        <is>
          <t>Spanish Football</t>
        </is>
      </c>
      <c r="AM43" t="inlineStr">
        <is>
          <t>Spanish Football</t>
        </is>
      </c>
      <c r="AN43" t="inlineStr">
        <is>
          <t>Ricky Stenhouse Jr.</t>
        </is>
      </c>
      <c r="AT43" t="inlineStr">
        <is>
          <t>Southampton</t>
        </is>
      </c>
      <c r="AW43" t="inlineStr">
        <is>
          <t>UD Almería</t>
        </is>
      </c>
      <c r="AY43" t="inlineStr">
        <is>
          <t>St. Louis Bombers</t>
        </is>
      </c>
      <c r="AZ43" t="inlineStr">
        <is>
          <t>Dayton Dragons</t>
        </is>
      </c>
      <c r="BA43" t="inlineStr">
        <is>
          <t>St. Louis Blues</t>
        </is>
      </c>
      <c r="BG43" t="inlineStr">
        <is>
          <t>Cal Poly Mustangs</t>
        </is>
      </c>
      <c r="BH43" t="inlineStr">
        <is>
          <t>Russia</t>
        </is>
      </c>
      <c r="BJ43" t="inlineStr">
        <is>
          <t>Chile</t>
        </is>
      </c>
      <c r="BX43" t="inlineStr">
        <is>
          <t>Udinese</t>
        </is>
      </c>
      <c r="BZ43" t="inlineStr">
        <is>
          <t>Shonan Bellmare</t>
        </is>
      </c>
      <c r="CD43" t="inlineStr">
        <is>
          <t>Tennessee Titans</t>
        </is>
      </c>
      <c r="CE43" t="inlineStr">
        <is>
          <t>Cris Cyborg</t>
        </is>
      </c>
      <c r="CF43" t="inlineStr">
        <is>
          <t>TOKYO EXCELLENCE</t>
        </is>
      </c>
      <c r="CH43" t="inlineStr">
        <is>
          <t>Tampa Bay Rays</t>
        </is>
      </c>
      <c r="CJ43" t="inlineStr">
        <is>
          <t>Ricky Stenhouse Jr.</t>
        </is>
      </c>
      <c r="CP43" t="inlineStr">
        <is>
          <t>Southampton</t>
        </is>
      </c>
      <c r="CS43" t="inlineStr">
        <is>
          <t>UD Almería</t>
        </is>
      </c>
      <c r="CU43" t="inlineStr">
        <is>
          <t>St. Louis Bombers</t>
        </is>
      </c>
      <c r="CV43" t="inlineStr">
        <is>
          <t>Dayton Dragons</t>
        </is>
      </c>
      <c r="CW43" t="inlineStr">
        <is>
          <t>St. Louis Blues</t>
        </is>
      </c>
      <c r="DC43" t="inlineStr">
        <is>
          <t>Cal Poly Mustangs</t>
        </is>
      </c>
      <c r="DD43" t="inlineStr">
        <is>
          <t>Russia</t>
        </is>
      </c>
      <c r="DF43" t="inlineStr">
        <is>
          <t>Chile</t>
        </is>
      </c>
      <c r="DT43" t="inlineStr">
        <is>
          <t>Udinese</t>
        </is>
      </c>
      <c r="DV43" t="inlineStr">
        <is>
          <t>Shonan Bellmare</t>
        </is>
      </c>
      <c r="DZ43" t="inlineStr">
        <is>
          <t>Tennessee Titans</t>
        </is>
      </c>
      <c r="EA43" t="inlineStr">
        <is>
          <t>Cris Cyborg</t>
        </is>
      </c>
      <c r="EB43" t="inlineStr">
        <is>
          <t>TOKYO EXCELLENCE</t>
        </is>
      </c>
      <c r="ED43" t="inlineStr">
        <is>
          <t>Tampa Bay Rays</t>
        </is>
      </c>
      <c r="FK43" t="inlineStr">
        <is>
          <t>Cambodia</t>
        </is>
      </c>
      <c r="GV43" t="inlineStr">
        <is>
          <t>H220</t>
        </is>
      </c>
      <c r="GW43" t="inlineStr">
        <is>
          <t>H220</t>
        </is>
      </c>
      <c r="GX43" t="inlineStr">
        <is>
          <t>H220</t>
        </is>
      </c>
      <c r="GY43" t="inlineStr">
        <is>
          <t>H220</t>
        </is>
      </c>
      <c r="GZ43" t="inlineStr">
        <is>
          <t>H220</t>
        </is>
      </c>
      <c r="HB43" t="inlineStr">
        <is>
          <t>Health &amp; Personal Care &gt; Oral Care &gt; Breath Fresheners &gt; Strips (1374626031)</t>
        </is>
      </c>
      <c r="HC43" t="inlineStr">
        <is>
          <t>Health &amp; Personal Care &gt; Oral Care &gt; Breath Fresheners &gt; Strips (1374626031)</t>
        </is>
      </c>
      <c r="HD43" t="inlineStr">
        <is>
          <t>Health &amp; Personal Care &gt; Oral Care &gt; Breath Fresheners &gt; Strips (1374626031)</t>
        </is>
      </c>
      <c r="HE43" t="inlineStr">
        <is>
          <t>Health &amp; Personal Care &gt; Oral Care &gt; Breath Fresheners &gt; Strips (1374626031)</t>
        </is>
      </c>
      <c r="HF43" t="inlineStr">
        <is>
          <t>Health &amp; Personal Care &gt; Oral Care &gt; Breath Fresheners &gt; Strips (1374626031)</t>
        </is>
      </c>
    </row>
    <row r="44" ht="12.75" customHeight="1">
      <c r="A44" t="inlineStr">
        <is>
          <t>National Teams</t>
        </is>
      </c>
      <c r="B44" t="inlineStr">
        <is>
          <t>NationalTeams</t>
        </is>
      </c>
      <c r="E44" t="inlineStr">
        <is>
          <t>ITEM_PACKAGE_QUANTITY/SIZE_NAME (Deprecated: Do Not Use)</t>
        </is>
      </c>
      <c r="K44" t="inlineStr">
        <is>
          <t>Arawak</t>
        </is>
      </c>
      <c r="M44" t="inlineStr">
        <is>
          <t>Arawak</t>
        </is>
      </c>
      <c r="O44" t="inlineStr">
        <is>
          <t>Arawak</t>
        </is>
      </c>
      <c r="Q44" t="inlineStr">
        <is>
          <t>Arawak</t>
        </is>
      </c>
      <c r="S44" t="inlineStr">
        <is>
          <t>Arawak</t>
        </is>
      </c>
      <c r="AI44" t="inlineStr">
        <is>
          <t>Tennis</t>
        </is>
      </c>
      <c r="AJ44" t="inlineStr">
        <is>
          <t>Tennis</t>
        </is>
      </c>
      <c r="AK44" t="inlineStr">
        <is>
          <t>Tennis</t>
        </is>
      </c>
      <c r="AL44" t="inlineStr">
        <is>
          <t>Tennis</t>
        </is>
      </c>
      <c r="AM44" t="inlineStr">
        <is>
          <t>Tennis</t>
        </is>
      </c>
      <c r="AN44" t="inlineStr">
        <is>
          <t>Ryan Blaney</t>
        </is>
      </c>
      <c r="AT44" t="inlineStr">
        <is>
          <t>Stoke City</t>
        </is>
      </c>
      <c r="AW44" t="inlineStr">
        <is>
          <t>UD Las Palmas</t>
        </is>
      </c>
      <c r="AY44" t="inlineStr">
        <is>
          <t>St. Louis Hawks</t>
        </is>
      </c>
      <c r="AZ44" t="inlineStr">
        <is>
          <t>Daytona Cubs</t>
        </is>
      </c>
      <c r="BA44" t="inlineStr">
        <is>
          <t>St. Louis Eagles</t>
        </is>
      </c>
      <c r="BG44" t="inlineStr">
        <is>
          <t>Cal Riverside Highlanders</t>
        </is>
      </c>
      <c r="BH44" t="inlineStr">
        <is>
          <t>Saudi Arabia</t>
        </is>
      </c>
      <c r="BJ44" t="inlineStr">
        <is>
          <t>China</t>
        </is>
      </c>
      <c r="BX44" t="inlineStr">
        <is>
          <t>US Salernitana</t>
        </is>
      </c>
      <c r="BZ44" t="inlineStr">
        <is>
          <t>Thespakusatsu Gunma</t>
        </is>
      </c>
      <c r="CD44" t="inlineStr">
        <is>
          <t>Washington Commanders</t>
        </is>
      </c>
      <c r="CE44" t="inlineStr">
        <is>
          <t>Cub Swanson</t>
        </is>
      </c>
      <c r="CF44" t="inlineStr">
        <is>
          <t>TOKYO HACHIOJI TRAINS</t>
        </is>
      </c>
      <c r="CH44" t="inlineStr">
        <is>
          <t>Tampa Rays</t>
        </is>
      </c>
      <c r="CJ44" t="inlineStr">
        <is>
          <t>Ryan Blaney</t>
        </is>
      </c>
      <c r="CP44" t="inlineStr">
        <is>
          <t>Stoke City</t>
        </is>
      </c>
      <c r="CS44" t="inlineStr">
        <is>
          <t>UD Las Palmas</t>
        </is>
      </c>
      <c r="CU44" t="inlineStr">
        <is>
          <t>St. Louis Hawks</t>
        </is>
      </c>
      <c r="CV44" t="inlineStr">
        <is>
          <t>Daytona Cubs</t>
        </is>
      </c>
      <c r="CW44" t="inlineStr">
        <is>
          <t>St. Louis Eagles</t>
        </is>
      </c>
      <c r="DC44" t="inlineStr">
        <is>
          <t>Cal Riverside Highlanders</t>
        </is>
      </c>
      <c r="DD44" t="inlineStr">
        <is>
          <t>Saudi Arabia</t>
        </is>
      </c>
      <c r="DF44" t="inlineStr">
        <is>
          <t>China</t>
        </is>
      </c>
      <c r="DT44" t="inlineStr">
        <is>
          <t>US Salernitana</t>
        </is>
      </c>
      <c r="DV44" t="inlineStr">
        <is>
          <t>Thespakusatsu Gunma</t>
        </is>
      </c>
      <c r="DZ44" t="inlineStr">
        <is>
          <t>Washington Commanders</t>
        </is>
      </c>
      <c r="EA44" t="inlineStr">
        <is>
          <t>Cub Swanson</t>
        </is>
      </c>
      <c r="EB44" t="inlineStr">
        <is>
          <t>TOKYO HACHIOJI TRAINS</t>
        </is>
      </c>
      <c r="ED44" t="inlineStr">
        <is>
          <t>Tampa Rays</t>
        </is>
      </c>
      <c r="FK44" t="inlineStr">
        <is>
          <t>Cameroon</t>
        </is>
      </c>
      <c r="GV44" t="inlineStr">
        <is>
          <t>H221</t>
        </is>
      </c>
      <c r="GW44" t="inlineStr">
        <is>
          <t>H221</t>
        </is>
      </c>
      <c r="GX44" t="inlineStr">
        <is>
          <t>H221</t>
        </is>
      </c>
      <c r="GY44" t="inlineStr">
        <is>
          <t>H221</t>
        </is>
      </c>
      <c r="GZ44" t="inlineStr">
        <is>
          <t>H221</t>
        </is>
      </c>
      <c r="HB44" t="inlineStr">
        <is>
          <t>Health &amp; Personal Care &gt; Electronic Cigarettes, Shisha &amp; Accessories (5248986031)</t>
        </is>
      </c>
      <c r="HC44" t="inlineStr">
        <is>
          <t>Health &amp; Personal Care &gt; Electronic Cigarettes, Shisha &amp; Accessories (5248986031)</t>
        </is>
      </c>
      <c r="HD44" t="inlineStr">
        <is>
          <t>Health &amp; Personal Care &gt; Electronic Cigarettes, Shisha &amp; Accessories (5248986031)</t>
        </is>
      </c>
      <c r="HE44" t="inlineStr">
        <is>
          <t>Health &amp; Personal Care &gt; Electronic Cigarettes, Shisha &amp; Accessories (5248986031)</t>
        </is>
      </c>
      <c r="HF44" t="inlineStr">
        <is>
          <t>Health &amp; Personal Care &gt; Electronic Cigarettes, Shisha &amp; Accessories (5248986031)</t>
        </is>
      </c>
    </row>
    <row r="45" ht="12.75" customHeight="1">
      <c r="A45" t="inlineStr">
        <is>
          <t>Futebol espanhol</t>
        </is>
      </c>
      <c r="B45" t="inlineStr">
        <is>
          <t>Futebolespanhol</t>
        </is>
      </c>
      <c r="E45" t="inlineStr">
        <is>
          <t>ITEM_PACKAGE_QUANTITY/STYLE_NAME (Deprecated: Do Not Use)</t>
        </is>
      </c>
      <c r="K45" t="inlineStr">
        <is>
          <t>Armenian</t>
        </is>
      </c>
      <c r="M45" t="inlineStr">
        <is>
          <t>Armenian</t>
        </is>
      </c>
      <c r="O45" t="inlineStr">
        <is>
          <t>Armenian</t>
        </is>
      </c>
      <c r="Q45" t="inlineStr">
        <is>
          <t>Armenian</t>
        </is>
      </c>
      <c r="S45" t="inlineStr">
        <is>
          <t>Armenian</t>
        </is>
      </c>
      <c r="AI45" t="inlineStr">
        <is>
          <t>UFC</t>
        </is>
      </c>
      <c r="AJ45" t="inlineStr">
        <is>
          <t>UFC</t>
        </is>
      </c>
      <c r="AK45" t="inlineStr">
        <is>
          <t>UFC</t>
        </is>
      </c>
      <c r="AL45" t="inlineStr">
        <is>
          <t>UFC</t>
        </is>
      </c>
      <c r="AM45" t="inlineStr">
        <is>
          <t>UFC</t>
        </is>
      </c>
      <c r="AN45" t="inlineStr">
        <is>
          <t>Ryan Newman</t>
        </is>
      </c>
      <c r="AT45" t="inlineStr">
        <is>
          <t>Sunderland</t>
        </is>
      </c>
      <c r="AW45" t="inlineStr">
        <is>
          <t>Valencia</t>
        </is>
      </c>
      <c r="AY45" t="inlineStr">
        <is>
          <t>Syracuse Nationals</t>
        </is>
      </c>
      <c r="AZ45" t="inlineStr">
        <is>
          <t>Delmarva Shorebirds</t>
        </is>
      </c>
      <c r="BA45" t="inlineStr">
        <is>
          <t>Tampa Bay Lightning</t>
        </is>
      </c>
      <c r="BG45" t="inlineStr">
        <is>
          <t>Cal Santa Barbara Gauchos</t>
        </is>
      </c>
      <c r="BH45" t="inlineStr">
        <is>
          <t>Scotland</t>
        </is>
      </c>
      <c r="BJ45" t="inlineStr">
        <is>
          <t>Chinese Taipei</t>
        </is>
      </c>
      <c r="BX45" t="inlineStr">
        <is>
          <t>Venezia FC</t>
        </is>
      </c>
      <c r="BZ45" t="inlineStr">
        <is>
          <t>Tochigi SC</t>
        </is>
      </c>
      <c r="CD45" t="inlineStr">
        <is>
          <t>Washington Football Team</t>
        </is>
      </c>
      <c r="CE45" t="inlineStr">
        <is>
          <t>Curtis Blaydes</t>
        </is>
      </c>
      <c r="CF45" t="inlineStr">
        <is>
          <t>TOYAMA GROUSES</t>
        </is>
      </c>
      <c r="CH45" t="inlineStr">
        <is>
          <t>Texas Rangers</t>
        </is>
      </c>
      <c r="CJ45" t="inlineStr">
        <is>
          <t>Ryan Newman</t>
        </is>
      </c>
      <c r="CP45" t="inlineStr">
        <is>
          <t>Sunderland</t>
        </is>
      </c>
      <c r="CS45" t="inlineStr">
        <is>
          <t>Valencia</t>
        </is>
      </c>
      <c r="CU45" t="inlineStr">
        <is>
          <t>Syracuse Nationals</t>
        </is>
      </c>
      <c r="CV45" t="inlineStr">
        <is>
          <t>Delmarva Shorebirds</t>
        </is>
      </c>
      <c r="CW45" t="inlineStr">
        <is>
          <t>Tampa Bay Lightning</t>
        </is>
      </c>
      <c r="DC45" t="inlineStr">
        <is>
          <t>Cal Santa Barbara Gauchos</t>
        </is>
      </c>
      <c r="DD45" t="inlineStr">
        <is>
          <t>Scotland</t>
        </is>
      </c>
      <c r="DF45" t="inlineStr">
        <is>
          <t>Chinese Taipei</t>
        </is>
      </c>
      <c r="DT45" t="inlineStr">
        <is>
          <t>Venezia FC</t>
        </is>
      </c>
      <c r="DV45" t="inlineStr">
        <is>
          <t>Tochigi SC</t>
        </is>
      </c>
      <c r="DZ45" t="inlineStr">
        <is>
          <t>Washington Football Team</t>
        </is>
      </c>
      <c r="EA45" t="inlineStr">
        <is>
          <t>Curtis Blaydes</t>
        </is>
      </c>
      <c r="EB45" t="inlineStr">
        <is>
          <t>TOYAMA GROUSES</t>
        </is>
      </c>
      <c r="ED45" t="inlineStr">
        <is>
          <t>Texas Rangers</t>
        </is>
      </c>
      <c r="FK45" t="inlineStr">
        <is>
          <t>Canada</t>
        </is>
      </c>
      <c r="GV45" t="inlineStr">
        <is>
          <t>H222</t>
        </is>
      </c>
      <c r="GW45" t="inlineStr">
        <is>
          <t>H222</t>
        </is>
      </c>
      <c r="GX45" t="inlineStr">
        <is>
          <t>H222</t>
        </is>
      </c>
      <c r="GY45" t="inlineStr">
        <is>
          <t>H222</t>
        </is>
      </c>
      <c r="GZ45" t="inlineStr">
        <is>
          <t>H222</t>
        </is>
      </c>
      <c r="HB45" t="inlineStr">
        <is>
          <t>Health &amp; Personal Care &gt; Health Care &gt; Family Planning &amp; Contraceptives &gt; Fertility &amp; Ovulation Testing (11364855031)</t>
        </is>
      </c>
      <c r="HC45" t="inlineStr">
        <is>
          <t>Health &amp; Personal Care &gt; Health Care &gt; Family Planning &amp; Contraceptives &gt; Fertility &amp; Ovulation Testing (11364855031)</t>
        </is>
      </c>
      <c r="HD45" t="inlineStr">
        <is>
          <t>Health &amp; Personal Care &gt; Health Care &gt; Family Planning &amp; Contraceptives &gt; Fertility &amp; Ovulation Testing (11364855031)</t>
        </is>
      </c>
      <c r="HE45" t="inlineStr">
        <is>
          <t>Health &amp; Personal Care &gt; Health Care &gt; Family Planning &amp; Contraceptives &gt; Fertility &amp; Ovulation Testing (11364855031)</t>
        </is>
      </c>
      <c r="HF45" t="inlineStr">
        <is>
          <t>Health &amp; Personal Care &gt; Health Care &gt; Family Planning &amp; Contraceptives &gt; Fertility &amp; Ovulation Testing (11364855031)</t>
        </is>
      </c>
    </row>
    <row r="46" ht="12.75" customHeight="1">
      <c r="A46" t="inlineStr">
        <is>
          <t>Football espagnol</t>
        </is>
      </c>
      <c r="B46" t="inlineStr">
        <is>
          <t>Footballespagnol</t>
        </is>
      </c>
      <c r="E46" t="inlineStr">
        <is>
          <t>ITEM_SHAPE (Deprecated: Do Not Use)</t>
        </is>
      </c>
      <c r="K46" t="inlineStr">
        <is>
          <t>Aromanian</t>
        </is>
      </c>
      <c r="M46" t="inlineStr">
        <is>
          <t>Aromanian</t>
        </is>
      </c>
      <c r="O46" t="inlineStr">
        <is>
          <t>Aromanian</t>
        </is>
      </c>
      <c r="Q46" t="inlineStr">
        <is>
          <t>Aromanian</t>
        </is>
      </c>
      <c r="S46" t="inlineStr">
        <is>
          <t>Aromanian</t>
        </is>
      </c>
      <c r="AI46" t="inlineStr">
        <is>
          <t>WNBA</t>
        </is>
      </c>
      <c r="AJ46" t="inlineStr">
        <is>
          <t>WNBA</t>
        </is>
      </c>
      <c r="AK46" t="inlineStr">
        <is>
          <t>WNBA</t>
        </is>
      </c>
      <c r="AL46" t="inlineStr">
        <is>
          <t>WNBA</t>
        </is>
      </c>
      <c r="AM46" t="inlineStr">
        <is>
          <t>WNBA</t>
        </is>
      </c>
      <c r="AN46" t="inlineStr">
        <is>
          <t>Tony Stewart</t>
        </is>
      </c>
      <c r="AT46" t="inlineStr">
        <is>
          <t>Swansea City</t>
        </is>
      </c>
      <c r="AW46" t="inlineStr">
        <is>
          <t>Valladolid</t>
        </is>
      </c>
      <c r="AY46" t="inlineStr">
        <is>
          <t>Toronto Raptors</t>
        </is>
      </c>
      <c r="AZ46" t="inlineStr">
        <is>
          <t>Dunedin Blue Jays</t>
        </is>
      </c>
      <c r="BA46" t="inlineStr">
        <is>
          <t>Toronto Arenas</t>
        </is>
      </c>
      <c r="BG46" t="inlineStr">
        <is>
          <t>Cal State Bakersfield Roadrunners</t>
        </is>
      </c>
      <c r="BH46" t="inlineStr">
        <is>
          <t>Senegal</t>
        </is>
      </c>
      <c r="BJ46" t="inlineStr">
        <is>
          <t>Colombia</t>
        </is>
      </c>
      <c r="BX46" t="inlineStr">
        <is>
          <t>Verona FC</t>
        </is>
      </c>
      <c r="BZ46" t="inlineStr">
        <is>
          <t>Tokushima Vortis</t>
        </is>
      </c>
      <c r="CE46" t="inlineStr">
        <is>
          <t>Dan Hooker</t>
        </is>
      </c>
      <c r="CF46" t="inlineStr">
        <is>
          <t>TOYODA GOSEI SCORPIONS</t>
        </is>
      </c>
      <c r="CH46" t="inlineStr">
        <is>
          <t>Toronto Blue Jays</t>
        </is>
      </c>
      <c r="CJ46" t="inlineStr">
        <is>
          <t>Tony Stewart</t>
        </is>
      </c>
      <c r="CP46" t="inlineStr">
        <is>
          <t>Swansea City</t>
        </is>
      </c>
      <c r="CS46" t="inlineStr">
        <is>
          <t>Valladolid</t>
        </is>
      </c>
      <c r="CU46" t="inlineStr">
        <is>
          <t>Toronto Raptors</t>
        </is>
      </c>
      <c r="CV46" t="inlineStr">
        <is>
          <t>Dunedin Blue Jays</t>
        </is>
      </c>
      <c r="CW46" t="inlineStr">
        <is>
          <t>Toronto Arenas</t>
        </is>
      </c>
      <c r="DC46" t="inlineStr">
        <is>
          <t>Cal State Bakersfield Roadrunners</t>
        </is>
      </c>
      <c r="DD46" t="inlineStr">
        <is>
          <t>Senegal</t>
        </is>
      </c>
      <c r="DF46" t="inlineStr">
        <is>
          <t>Colombia</t>
        </is>
      </c>
      <c r="DT46" t="inlineStr">
        <is>
          <t>Verona FC</t>
        </is>
      </c>
      <c r="DV46" t="inlineStr">
        <is>
          <t>Tokushima Vortis</t>
        </is>
      </c>
      <c r="EA46" t="inlineStr">
        <is>
          <t>Dan Hooker</t>
        </is>
      </c>
      <c r="EB46" t="inlineStr">
        <is>
          <t>TOYODA GOSEI SCORPIONS</t>
        </is>
      </c>
      <c r="ED46" t="inlineStr">
        <is>
          <t>Toronto Blue Jays</t>
        </is>
      </c>
      <c r="FK46" t="inlineStr">
        <is>
          <t>Canary Islands</t>
        </is>
      </c>
      <c r="GV46" t="inlineStr">
        <is>
          <t>H223</t>
        </is>
      </c>
      <c r="GW46" t="inlineStr">
        <is>
          <t>H223</t>
        </is>
      </c>
      <c r="GX46" t="inlineStr">
        <is>
          <t>H223</t>
        </is>
      </c>
      <c r="GY46" t="inlineStr">
        <is>
          <t>H223</t>
        </is>
      </c>
      <c r="GZ46" t="inlineStr">
        <is>
          <t>H223</t>
        </is>
      </c>
      <c r="HB46" t="inlineStr">
        <is>
          <t>Health &amp; Personal Care &gt; Household Supplies &gt; Pooja Supplies (7472424031)</t>
        </is>
      </c>
      <c r="HC46" t="inlineStr">
        <is>
          <t>Health &amp; Personal Care &gt; Household Supplies &gt; Pooja Supplies (7472424031)</t>
        </is>
      </c>
      <c r="HD46" t="inlineStr">
        <is>
          <t>Health &amp; Personal Care &gt; Household Supplies &gt; Pooja Supplies (7472424031)</t>
        </is>
      </c>
      <c r="HE46" t="inlineStr">
        <is>
          <t>Health &amp; Personal Care &gt; Household Supplies &gt; Pooja Supplies (7472424031)</t>
        </is>
      </c>
      <c r="HF46" t="inlineStr">
        <is>
          <t>Health &amp; Personal Care &gt; Household Supplies &gt; Pooja Supplies (7472424031)</t>
        </is>
      </c>
    </row>
    <row r="47" ht="12.75" customHeight="1">
      <c r="A47" t="inlineStr">
        <is>
          <t>Wereld Honkbal Klassieker</t>
        </is>
      </c>
      <c r="B47" t="inlineStr">
        <is>
          <t>WereldHonkbalKlassieker</t>
        </is>
      </c>
      <c r="E47" t="inlineStr">
        <is>
          <t>ITEM_SHAPE/SIZE_NAME (Deprecated: Do Not Use)</t>
        </is>
      </c>
      <c r="K47" t="inlineStr">
        <is>
          <t>Artificial Languages</t>
        </is>
      </c>
      <c r="M47" t="inlineStr">
        <is>
          <t>Artificial Languages</t>
        </is>
      </c>
      <c r="O47" t="inlineStr">
        <is>
          <t>Artificial Languages</t>
        </is>
      </c>
      <c r="Q47" t="inlineStr">
        <is>
          <t>Artificial Languages</t>
        </is>
      </c>
      <c r="S47" t="inlineStr">
        <is>
          <t>Artificial Languages</t>
        </is>
      </c>
      <c r="AI47" t="inlineStr">
        <is>
          <t>World Baseball Classic</t>
        </is>
      </c>
      <c r="AJ47" t="inlineStr">
        <is>
          <t>World Baseball Classic</t>
        </is>
      </c>
      <c r="AK47" t="inlineStr">
        <is>
          <t>World Baseball Classic</t>
        </is>
      </c>
      <c r="AL47" t="inlineStr">
        <is>
          <t>World Baseball Classic</t>
        </is>
      </c>
      <c r="AM47" t="inlineStr">
        <is>
          <t>World Baseball Classic</t>
        </is>
      </c>
      <c r="AN47" t="inlineStr">
        <is>
          <t>Trevor Bayne</t>
        </is>
      </c>
      <c r="AT47" t="inlineStr">
        <is>
          <t>Tottenham Hotspur</t>
        </is>
      </c>
      <c r="AW47" t="inlineStr">
        <is>
          <t>Villareal</t>
        </is>
      </c>
      <c r="AY47" t="inlineStr">
        <is>
          <t>Utah Jazz</t>
        </is>
      </c>
      <c r="AZ47" t="inlineStr">
        <is>
          <t>Durham Bulls</t>
        </is>
      </c>
      <c r="BA47" t="inlineStr">
        <is>
          <t>Toronto Maple Leafs</t>
        </is>
      </c>
      <c r="BG47" t="inlineStr">
        <is>
          <t>Cal State Fullerton Titans</t>
        </is>
      </c>
      <c r="BH47" t="inlineStr">
        <is>
          <t>Serbia and Montenegro</t>
        </is>
      </c>
      <c r="BJ47" t="inlineStr">
        <is>
          <t>Comoros</t>
        </is>
      </c>
      <c r="BZ47" t="inlineStr">
        <is>
          <t>Tokyo Verdy1969</t>
        </is>
      </c>
      <c r="CE47" t="inlineStr">
        <is>
          <t>Daniel Cormier</t>
        </is>
      </c>
      <c r="CF47" t="inlineStr">
        <is>
          <t>YAMAGATA WYVERNS</t>
        </is>
      </c>
      <c r="CH47" t="inlineStr">
        <is>
          <t>Washington Nationals</t>
        </is>
      </c>
      <c r="CJ47" t="inlineStr">
        <is>
          <t>Trevor Bayne</t>
        </is>
      </c>
      <c r="CP47" t="inlineStr">
        <is>
          <t>Tottenham Hotspur</t>
        </is>
      </c>
      <c r="CS47" t="inlineStr">
        <is>
          <t>Villareal</t>
        </is>
      </c>
      <c r="CU47" t="inlineStr">
        <is>
          <t>Utah Jazz</t>
        </is>
      </c>
      <c r="CV47" t="inlineStr">
        <is>
          <t>Durham Bulls</t>
        </is>
      </c>
      <c r="CW47" t="inlineStr">
        <is>
          <t>Toronto Maple Leafs</t>
        </is>
      </c>
      <c r="DC47" t="inlineStr">
        <is>
          <t>Cal State Fullerton Titans</t>
        </is>
      </c>
      <c r="DD47" t="inlineStr">
        <is>
          <t>Serbia and Montenegro</t>
        </is>
      </c>
      <c r="DF47" t="inlineStr">
        <is>
          <t>Comoros</t>
        </is>
      </c>
      <c r="DV47" t="inlineStr">
        <is>
          <t>Tokyo Verdy1969</t>
        </is>
      </c>
      <c r="EA47" t="inlineStr">
        <is>
          <t>Daniel Cormier</t>
        </is>
      </c>
      <c r="EB47" t="inlineStr">
        <is>
          <t>YAMAGATA WYVERNS</t>
        </is>
      </c>
      <c r="ED47" t="inlineStr">
        <is>
          <t>Washington Nationals</t>
        </is>
      </c>
      <c r="FK47" t="inlineStr">
        <is>
          <t>Cape Verde</t>
        </is>
      </c>
      <c r="GV47" t="inlineStr">
        <is>
          <t>H224</t>
        </is>
      </c>
      <c r="GW47" t="inlineStr">
        <is>
          <t>H224</t>
        </is>
      </c>
      <c r="GX47" t="inlineStr">
        <is>
          <t>H224</t>
        </is>
      </c>
      <c r="GY47" t="inlineStr">
        <is>
          <t>H224</t>
        </is>
      </c>
      <c r="GZ47" t="inlineStr">
        <is>
          <t>H224</t>
        </is>
      </c>
      <c r="HB47" t="inlineStr">
        <is>
          <t>Health &amp; Personal Care &gt; Health Care &gt; First Aid &gt; Antiseptics &amp; Disinfectants (11364878031)</t>
        </is>
      </c>
      <c r="HC47" t="inlineStr">
        <is>
          <t>Health &amp; Personal Care &gt; Health Care &gt; First Aid &gt; Antiseptics &amp; Disinfectants (11364878031)</t>
        </is>
      </c>
      <c r="HD47" t="inlineStr">
        <is>
          <t>Health &amp; Personal Care &gt; Health Care &gt; First Aid &gt; Antiseptics &amp; Disinfectants (11364878031)</t>
        </is>
      </c>
      <c r="HE47" t="inlineStr">
        <is>
          <t>Health &amp; Personal Care &gt; Health Care &gt; First Aid &gt; Antiseptics &amp; Disinfectants (11364878031)</t>
        </is>
      </c>
      <c r="HF47" t="inlineStr">
        <is>
          <t>Health &amp; Personal Care &gt; Health Care &gt; First Aid &gt; Antiseptics &amp; Disinfectants (11364878031)</t>
        </is>
      </c>
    </row>
    <row r="48" ht="12.75" customHeight="1">
      <c r="A48" t="inlineStr">
        <is>
          <t>Basquete europeu</t>
        </is>
      </c>
      <c r="B48" t="inlineStr">
        <is>
          <t>Basqueteeuropeu</t>
        </is>
      </c>
      <c r="E48" t="inlineStr">
        <is>
          <t>LANGUAGE (Deprecated: Do Not Use)</t>
        </is>
      </c>
      <c r="K48" t="inlineStr">
        <is>
          <t>Assamese</t>
        </is>
      </c>
      <c r="M48" t="inlineStr">
        <is>
          <t>Assamese</t>
        </is>
      </c>
      <c r="O48" t="inlineStr">
        <is>
          <t>Assamese</t>
        </is>
      </c>
      <c r="Q48" t="inlineStr">
        <is>
          <t>Assamese</t>
        </is>
      </c>
      <c r="S48" t="inlineStr">
        <is>
          <t>Assamese</t>
        </is>
      </c>
      <c r="AI48" t="inlineStr">
        <is>
          <t>World Cup Football</t>
        </is>
      </c>
      <c r="AJ48" t="inlineStr">
        <is>
          <t>World Cup Football</t>
        </is>
      </c>
      <c r="AK48" t="inlineStr">
        <is>
          <t>World Cup Football</t>
        </is>
      </c>
      <c r="AL48" t="inlineStr">
        <is>
          <t>World Cup Football</t>
        </is>
      </c>
      <c r="AM48" t="inlineStr">
        <is>
          <t>World Cup Football</t>
        </is>
      </c>
      <c r="AN48" t="inlineStr">
        <is>
          <t>Ty Dillon</t>
        </is>
      </c>
      <c r="AT48" t="inlineStr">
        <is>
          <t>Watford</t>
        </is>
      </c>
      <c r="AY48" t="inlineStr">
        <is>
          <t>Washington Wizards</t>
        </is>
      </c>
      <c r="AZ48" t="inlineStr">
        <is>
          <t>Elizabethton Twins</t>
        </is>
      </c>
      <c r="BA48" t="inlineStr">
        <is>
          <t>Toronto St. Pats</t>
        </is>
      </c>
      <c r="BG48" t="inlineStr">
        <is>
          <t>Cal State Northridge Matadors</t>
        </is>
      </c>
      <c r="BH48" t="inlineStr">
        <is>
          <t>Slovenia</t>
        </is>
      </c>
      <c r="BJ48" t="inlineStr">
        <is>
          <t>Congo</t>
        </is>
      </c>
      <c r="BZ48" t="inlineStr">
        <is>
          <t>Urawa Red Diamonds</t>
        </is>
      </c>
      <c r="CE48" t="inlineStr">
        <is>
          <t>Darren Elkins</t>
        </is>
      </c>
      <c r="CF48" t="inlineStr">
        <is>
          <t>YOKOHAMA B-CORSAIRS</t>
        </is>
      </c>
      <c r="CJ48" t="inlineStr">
        <is>
          <t>Ty Dillon</t>
        </is>
      </c>
      <c r="CP48" t="inlineStr">
        <is>
          <t>Watford</t>
        </is>
      </c>
      <c r="CU48" t="inlineStr">
        <is>
          <t>Washington Wizards</t>
        </is>
      </c>
      <c r="CV48" t="inlineStr">
        <is>
          <t>Elizabethton Twins</t>
        </is>
      </c>
      <c r="CW48" t="inlineStr">
        <is>
          <t>Toronto St. Pats</t>
        </is>
      </c>
      <c r="DC48" t="inlineStr">
        <is>
          <t>Cal State Northridge Matadors</t>
        </is>
      </c>
      <c r="DD48" t="inlineStr">
        <is>
          <t>Slovenia</t>
        </is>
      </c>
      <c r="DF48" t="inlineStr">
        <is>
          <t>Congo</t>
        </is>
      </c>
      <c r="DV48" t="inlineStr">
        <is>
          <t>Urawa Red Diamonds</t>
        </is>
      </c>
      <c r="EA48" t="inlineStr">
        <is>
          <t>Darren Elkins</t>
        </is>
      </c>
      <c r="EB48" t="inlineStr">
        <is>
          <t>YOKOHAMA B-CORSAIRS</t>
        </is>
      </c>
      <c r="FK48" t="inlineStr">
        <is>
          <t>Cayman Islands</t>
        </is>
      </c>
      <c r="GV48" t="inlineStr">
        <is>
          <t>H225</t>
        </is>
      </c>
      <c r="GW48" t="inlineStr">
        <is>
          <t>H225</t>
        </is>
      </c>
      <c r="GX48" t="inlineStr">
        <is>
          <t>H225</t>
        </is>
      </c>
      <c r="GY48" t="inlineStr">
        <is>
          <t>H225</t>
        </is>
      </c>
      <c r="GZ48" t="inlineStr">
        <is>
          <t>H225</t>
        </is>
      </c>
      <c r="HB48" t="inlineStr">
        <is>
          <t>Health &amp; Personal Care &gt; Medication &amp; Treatments (26382244031)</t>
        </is>
      </c>
      <c r="HC48" t="inlineStr">
        <is>
          <t>Health &amp; Personal Care &gt; Medication &amp; Treatments (26382244031)</t>
        </is>
      </c>
      <c r="HD48" t="inlineStr">
        <is>
          <t>Health &amp; Personal Care &gt; Medication &amp; Treatments (26382244031)</t>
        </is>
      </c>
      <c r="HE48" t="inlineStr">
        <is>
          <t>Health &amp; Personal Care &gt; Medication &amp; Treatments (26382244031)</t>
        </is>
      </c>
      <c r="HF48" t="inlineStr">
        <is>
          <t>Health &amp; Personal Care &gt; Medication &amp; Treatments (26382244031)</t>
        </is>
      </c>
    </row>
    <row r="49" ht="12.75" customHeight="1">
      <c r="A49" t="inlineStr">
        <is>
          <t>رابطة لاعبات الغولف المحترفات</t>
        </is>
      </c>
      <c r="B49" t="inlineStr">
        <is>
          <t>رابطةلاعباتالغولفالمحترفات</t>
        </is>
      </c>
      <c r="E49" t="inlineStr">
        <is>
          <t>MATERIAL_TYPE (Deprecated: Do Not Use)</t>
        </is>
      </c>
      <c r="K49" t="inlineStr">
        <is>
          <t>Assyrian</t>
        </is>
      </c>
      <c r="M49" t="inlineStr">
        <is>
          <t>Assyrian</t>
        </is>
      </c>
      <c r="O49" t="inlineStr">
        <is>
          <t>Assyrian</t>
        </is>
      </c>
      <c r="Q49" t="inlineStr">
        <is>
          <t>Assyrian</t>
        </is>
      </c>
      <c r="S49" t="inlineStr">
        <is>
          <t>Assyrian</t>
        </is>
      </c>
      <c r="AI49" t="inlineStr">
        <is>
          <t>WUSA</t>
        </is>
      </c>
      <c r="AJ49" t="inlineStr">
        <is>
          <t>WUSA</t>
        </is>
      </c>
      <c r="AK49" t="inlineStr">
        <is>
          <t>WUSA</t>
        </is>
      </c>
      <c r="AL49" t="inlineStr">
        <is>
          <t>WUSA</t>
        </is>
      </c>
      <c r="AM49" t="inlineStr">
        <is>
          <t>WUSA</t>
        </is>
      </c>
      <c r="AN49" t="inlineStr">
        <is>
          <t>William Byron</t>
        </is>
      </c>
      <c r="AT49" t="inlineStr">
        <is>
          <t>West Bromwich Albion</t>
        </is>
      </c>
      <c r="AZ49" t="inlineStr">
        <is>
          <t>Erie SeaWolves</t>
        </is>
      </c>
      <c r="BA49" t="inlineStr">
        <is>
          <t>Utah Mammoth</t>
        </is>
      </c>
      <c r="BG49" t="inlineStr">
        <is>
          <t>Cal State Sacramento Hornets</t>
        </is>
      </c>
      <c r="BH49" t="inlineStr">
        <is>
          <t>South Africa</t>
        </is>
      </c>
      <c r="BJ49" t="inlineStr">
        <is>
          <t>Cook Islands</t>
        </is>
      </c>
      <c r="BZ49" t="inlineStr">
        <is>
          <t>V-Varen Nagasaki</t>
        </is>
      </c>
      <c r="CE49" t="inlineStr">
        <is>
          <t>Darren Till</t>
        </is>
      </c>
      <c r="CJ49" t="inlineStr">
        <is>
          <t>William Byron</t>
        </is>
      </c>
      <c r="CP49" t="inlineStr">
        <is>
          <t>West Bromwich Albion</t>
        </is>
      </c>
      <c r="CV49" t="inlineStr">
        <is>
          <t>Erie SeaWolves</t>
        </is>
      </c>
      <c r="CW49" t="inlineStr">
        <is>
          <t>Utah Mammoth</t>
        </is>
      </c>
      <c r="DC49" t="inlineStr">
        <is>
          <t>Cal State Sacramento Hornets</t>
        </is>
      </c>
      <c r="DD49" t="inlineStr">
        <is>
          <t>South Africa</t>
        </is>
      </c>
      <c r="DF49" t="inlineStr">
        <is>
          <t>Cook Islands</t>
        </is>
      </c>
      <c r="DV49" t="inlineStr">
        <is>
          <t>V-Varen Nagasaki</t>
        </is>
      </c>
      <c r="EA49" t="inlineStr">
        <is>
          <t>Darren Till</t>
        </is>
      </c>
      <c r="FK49" t="inlineStr">
        <is>
          <t>Central African Republic</t>
        </is>
      </c>
      <c r="GV49" t="inlineStr">
        <is>
          <t>H226</t>
        </is>
      </c>
      <c r="GW49" t="inlineStr">
        <is>
          <t>H226</t>
        </is>
      </c>
      <c r="GX49" t="inlineStr">
        <is>
          <t>H226</t>
        </is>
      </c>
      <c r="GY49" t="inlineStr">
        <is>
          <t>H226</t>
        </is>
      </c>
      <c r="GZ49" t="inlineStr">
        <is>
          <t>H226</t>
        </is>
      </c>
      <c r="HB49" t="inlineStr">
        <is>
          <t>Health &amp; Personal Care &gt; Household Supplies &gt; Dishwashing Supplies &gt; Scrub Pads (7074067031)</t>
        </is>
      </c>
      <c r="HC49" t="inlineStr">
        <is>
          <t>Health &amp; Personal Care &gt; Household Supplies &gt; Dishwashing Supplies &gt; Scrub Pads (7074067031)</t>
        </is>
      </c>
      <c r="HD49" t="inlineStr">
        <is>
          <t>Health &amp; Personal Care &gt; Household Supplies &gt; Dishwashing Supplies &gt; Scrub Pads (7074067031)</t>
        </is>
      </c>
      <c r="HE49" t="inlineStr">
        <is>
          <t>Health &amp; Personal Care &gt; Household Supplies &gt; Dishwashing Supplies &gt; Scrub Pads (7074067031)</t>
        </is>
      </c>
      <c r="HF49" t="inlineStr">
        <is>
          <t>Health &amp; Personal Care &gt; Household Supplies &gt; Dishwashing Supplies &gt; Scrub Pads (7074067031)</t>
        </is>
      </c>
    </row>
    <row r="50" ht="12.75" customHeight="1">
      <c r="A50" t="inlineStr">
        <is>
          <t>スペイン/サッカー</t>
        </is>
      </c>
      <c r="B50" t="inlineStr">
        <is>
          <t>スペインサッカー</t>
        </is>
      </c>
      <c r="E50" t="inlineStr">
        <is>
          <t>MATERIAL_TYPE/SCENT_NAME (Deprecated: Do Not Use)</t>
        </is>
      </c>
      <c r="K50" t="inlineStr">
        <is>
          <t>Asturian</t>
        </is>
      </c>
      <c r="M50" t="inlineStr">
        <is>
          <t>Asturian</t>
        </is>
      </c>
      <c r="O50" t="inlineStr">
        <is>
          <t>Asturian</t>
        </is>
      </c>
      <c r="Q50" t="inlineStr">
        <is>
          <t>Asturian</t>
        </is>
      </c>
      <c r="S50" t="inlineStr">
        <is>
          <t>Asturian</t>
        </is>
      </c>
      <c r="AI50" t="inlineStr">
        <is>
          <t>WWE</t>
        </is>
      </c>
      <c r="AJ50" t="inlineStr">
        <is>
          <t>WWE</t>
        </is>
      </c>
      <c r="AK50" t="inlineStr">
        <is>
          <t>WWE</t>
        </is>
      </c>
      <c r="AL50" t="inlineStr">
        <is>
          <t>WWE</t>
        </is>
      </c>
      <c r="AM50" t="inlineStr">
        <is>
          <t>WWE</t>
        </is>
      </c>
      <c r="AT50" t="inlineStr">
        <is>
          <t>West Ham United</t>
        </is>
      </c>
      <c r="AZ50" t="inlineStr">
        <is>
          <t>Eugene Emeralds</t>
        </is>
      </c>
      <c r="BA50" t="inlineStr">
        <is>
          <t>Vancouver Canucks</t>
        </is>
      </c>
      <c r="BG50" t="inlineStr">
        <is>
          <t>California Baptist Lancers</t>
        </is>
      </c>
      <c r="BH50" t="inlineStr">
        <is>
          <t>South Korea</t>
        </is>
      </c>
      <c r="BJ50" t="inlineStr">
        <is>
          <t>Costa Rica</t>
        </is>
      </c>
      <c r="BZ50" t="inlineStr">
        <is>
          <t>Vegalta Sendai</t>
        </is>
      </c>
      <c r="CE50" t="inlineStr">
        <is>
          <t>David Branch</t>
        </is>
      </c>
      <c r="CP50" t="inlineStr">
        <is>
          <t>West Ham United</t>
        </is>
      </c>
      <c r="CV50" t="inlineStr">
        <is>
          <t>Eugene Emeralds</t>
        </is>
      </c>
      <c r="CW50" t="inlineStr">
        <is>
          <t>Vancouver Canucks</t>
        </is>
      </c>
      <c r="DC50" t="inlineStr">
        <is>
          <t>California Baptist Lancers</t>
        </is>
      </c>
      <c r="DD50" t="inlineStr">
        <is>
          <t>South Korea</t>
        </is>
      </c>
      <c r="DF50" t="inlineStr">
        <is>
          <t>Costa Rica</t>
        </is>
      </c>
      <c r="DV50" t="inlineStr">
        <is>
          <t>Vegalta Sendai</t>
        </is>
      </c>
      <c r="EA50" t="inlineStr">
        <is>
          <t>David Branch</t>
        </is>
      </c>
      <c r="FK50" t="inlineStr">
        <is>
          <t>Chad</t>
        </is>
      </c>
      <c r="GV50" t="inlineStr">
        <is>
          <t>H228</t>
        </is>
      </c>
      <c r="GW50" t="inlineStr">
        <is>
          <t>H228</t>
        </is>
      </c>
      <c r="GX50" t="inlineStr">
        <is>
          <t>H228</t>
        </is>
      </c>
      <c r="GY50" t="inlineStr">
        <is>
          <t>H228</t>
        </is>
      </c>
      <c r="GZ50" t="inlineStr">
        <is>
          <t>H228</t>
        </is>
      </c>
      <c r="HB50" t="inlineStr">
        <is>
          <t>Health &amp; Personal Care &gt; Home Medical Supplies &amp; Equipment &gt; Braces, Splints &amp; Supports &gt; Knee &amp; Leg Braces (4264043031)</t>
        </is>
      </c>
      <c r="HC50" t="inlineStr">
        <is>
          <t>Health &amp; Personal Care &gt; Home Medical Supplies &amp; Equipment &gt; Braces, Splints &amp; Supports &gt; Knee &amp; Leg Braces (4264043031)</t>
        </is>
      </c>
      <c r="HD50" t="inlineStr">
        <is>
          <t>Health &amp; Personal Care &gt; Home Medical Supplies &amp; Equipment &gt; Braces, Splints &amp; Supports &gt; Knee &amp; Leg Braces (4264043031)</t>
        </is>
      </c>
      <c r="HE50" t="inlineStr">
        <is>
          <t>Health &amp; Personal Care &gt; Home Medical Supplies &amp; Equipment &gt; Braces, Splints &amp; Supports &gt; Knee &amp; Leg Braces (4264043031)</t>
        </is>
      </c>
      <c r="HF50" t="inlineStr">
        <is>
          <t>Health &amp; Personal Care &gt; Home Medical Supplies &amp; Equipment &gt; Braces, Splints &amp; Supports &gt; Knee &amp; Leg Braces (4264043031)</t>
        </is>
      </c>
    </row>
    <row r="51" ht="12.75" customHeight="1">
      <c r="A51" t="inlineStr">
        <is>
          <t>フランス/サッカー</t>
        </is>
      </c>
      <c r="B51" t="inlineStr">
        <is>
          <t>フランスサッカー</t>
        </is>
      </c>
      <c r="E51" t="inlineStr">
        <is>
          <t>MATERIAL_TYPE/SIZE_NAME (Deprecated: Do Not Use)</t>
        </is>
      </c>
      <c r="K51" t="inlineStr">
        <is>
          <t>Athapascan Languages</t>
        </is>
      </c>
      <c r="M51" t="inlineStr">
        <is>
          <t>Athapascan Languages</t>
        </is>
      </c>
      <c r="O51" t="inlineStr">
        <is>
          <t>Athapascan Languages</t>
        </is>
      </c>
      <c r="Q51" t="inlineStr">
        <is>
          <t>Athapascan Languages</t>
        </is>
      </c>
      <c r="S51" t="inlineStr">
        <is>
          <t>Athapascan Languages</t>
        </is>
      </c>
      <c r="AI51" t="inlineStr">
        <is>
          <t>X-Games</t>
        </is>
      </c>
      <c r="AJ51" t="inlineStr">
        <is>
          <t>X-Games</t>
        </is>
      </c>
      <c r="AK51" t="inlineStr">
        <is>
          <t>X-Games</t>
        </is>
      </c>
      <c r="AL51" t="inlineStr">
        <is>
          <t>X-Games</t>
        </is>
      </c>
      <c r="AM51" t="inlineStr">
        <is>
          <t>X-Games</t>
        </is>
      </c>
      <c r="AT51" t="inlineStr">
        <is>
          <t>Wigan</t>
        </is>
      </c>
      <c r="AZ51" t="inlineStr">
        <is>
          <t>Everett AquaSox</t>
        </is>
      </c>
      <c r="BA51" t="inlineStr">
        <is>
          <t>Vegas Golden Knights</t>
        </is>
      </c>
      <c r="BG51" t="inlineStr">
        <is>
          <t>California Golden Bears</t>
        </is>
      </c>
      <c r="BH51" t="inlineStr">
        <is>
          <t>Spain</t>
        </is>
      </c>
      <c r="BJ51" t="inlineStr">
        <is>
          <t>Croatia</t>
        </is>
      </c>
      <c r="BZ51" t="inlineStr">
        <is>
          <t>Ventforet Kofu</t>
        </is>
      </c>
      <c r="CE51" t="inlineStr">
        <is>
          <t>Deiveson Figueiredo</t>
        </is>
      </c>
      <c r="CP51" t="inlineStr">
        <is>
          <t>Wigan</t>
        </is>
      </c>
      <c r="CV51" t="inlineStr">
        <is>
          <t>Everett AquaSox</t>
        </is>
      </c>
      <c r="CW51" t="inlineStr">
        <is>
          <t>Vegas Golden Knights</t>
        </is>
      </c>
      <c r="DC51" t="inlineStr">
        <is>
          <t>California Golden Bears</t>
        </is>
      </c>
      <c r="DD51" t="inlineStr">
        <is>
          <t>Spain</t>
        </is>
      </c>
      <c r="DF51" t="inlineStr">
        <is>
          <t>Croatia</t>
        </is>
      </c>
      <c r="DV51" t="inlineStr">
        <is>
          <t>Ventforet Kofu</t>
        </is>
      </c>
      <c r="EA51" t="inlineStr">
        <is>
          <t>Deiveson Figueiredo</t>
        </is>
      </c>
      <c r="FK51" t="inlineStr">
        <is>
          <t>Chile</t>
        </is>
      </c>
      <c r="GV51" t="inlineStr">
        <is>
          <t>H229</t>
        </is>
      </c>
      <c r="GW51" t="inlineStr">
        <is>
          <t>H229</t>
        </is>
      </c>
      <c r="GX51" t="inlineStr">
        <is>
          <t>H229</t>
        </is>
      </c>
      <c r="GY51" t="inlineStr">
        <is>
          <t>H229</t>
        </is>
      </c>
      <c r="GZ51" t="inlineStr">
        <is>
          <t>H229</t>
        </is>
      </c>
      <c r="HB51" t="inlineStr">
        <is>
          <t>Health &amp; Personal Care &gt; Health Care &gt; Alternative Medicine &gt; Magnetic Field Therapy (1374498031)</t>
        </is>
      </c>
      <c r="HC51" t="inlineStr">
        <is>
          <t>Health &amp; Personal Care &gt; Health Care &gt; Alternative Medicine &gt; Magnetic Field Therapy (1374498031)</t>
        </is>
      </c>
      <c r="HD51" t="inlineStr">
        <is>
          <t>Health &amp; Personal Care &gt; Health Care &gt; Alternative Medicine &gt; Magnetic Field Therapy (1374498031)</t>
        </is>
      </c>
      <c r="HE51" t="inlineStr">
        <is>
          <t>Health &amp; Personal Care &gt; Health Care &gt; Alternative Medicine &gt; Magnetic Field Therapy (1374498031)</t>
        </is>
      </c>
      <c r="HF51" t="inlineStr">
        <is>
          <t>Health &amp; Personal Care &gt; Health Care &gt; Alternative Medicine &gt; Magnetic Field Therapy (1374498031)</t>
        </is>
      </c>
    </row>
    <row r="52" ht="12.75" customHeight="1">
      <c r="A52" t="inlineStr">
        <is>
          <t>Football japonais</t>
        </is>
      </c>
      <c r="B52" t="inlineStr">
        <is>
          <t>Footballjaponais</t>
        </is>
      </c>
      <c r="E52" t="inlineStr">
        <is>
          <t>MODEL_NAME (Deprecated: Do Not Use)</t>
        </is>
      </c>
      <c r="K52" t="inlineStr">
        <is>
          <t>Australian Languages</t>
        </is>
      </c>
      <c r="M52" t="inlineStr">
        <is>
          <t>Australian Languages</t>
        </is>
      </c>
      <c r="O52" t="inlineStr">
        <is>
          <t>Australian Languages</t>
        </is>
      </c>
      <c r="Q52" t="inlineStr">
        <is>
          <t>Australian Languages</t>
        </is>
      </c>
      <c r="S52" t="inlineStr">
        <is>
          <t>Australian Languages</t>
        </is>
      </c>
      <c r="AT52" t="inlineStr">
        <is>
          <t>Wolverhampton Wanderers</t>
        </is>
      </c>
      <c r="AZ52" t="inlineStr">
        <is>
          <t>Fort Myers Miracle</t>
        </is>
      </c>
      <c r="BA52" t="inlineStr">
        <is>
          <t>Washington Capitals</t>
        </is>
      </c>
      <c r="BG52" t="inlineStr">
        <is>
          <t>Campbell Fighting Camels</t>
        </is>
      </c>
      <c r="BH52" t="inlineStr">
        <is>
          <t>Sweden</t>
        </is>
      </c>
      <c r="BJ52" t="inlineStr">
        <is>
          <t>Cuba</t>
        </is>
      </c>
      <c r="BZ52" t="inlineStr">
        <is>
          <t>Vissel Kobe</t>
        </is>
      </c>
      <c r="CE52" t="inlineStr">
        <is>
          <t>Demian Maia</t>
        </is>
      </c>
      <c r="CP52" t="inlineStr">
        <is>
          <t>Wolverhampton Wanderers</t>
        </is>
      </c>
      <c r="CV52" t="inlineStr">
        <is>
          <t>Fort Myers Miracle</t>
        </is>
      </c>
      <c r="CW52" t="inlineStr">
        <is>
          <t>Washington Capitals</t>
        </is>
      </c>
      <c r="DC52" t="inlineStr">
        <is>
          <t>Campbell Fighting Camels</t>
        </is>
      </c>
      <c r="DD52" t="inlineStr">
        <is>
          <t>Sweden</t>
        </is>
      </c>
      <c r="DF52" t="inlineStr">
        <is>
          <t>Cuba</t>
        </is>
      </c>
      <c r="DV52" t="inlineStr">
        <is>
          <t>Vissel Kobe</t>
        </is>
      </c>
      <c r="EA52" t="inlineStr">
        <is>
          <t>Demian Maia</t>
        </is>
      </c>
      <c r="FK52" t="inlineStr">
        <is>
          <t>China</t>
        </is>
      </c>
      <c r="GV52" t="inlineStr">
        <is>
          <t>H230</t>
        </is>
      </c>
      <c r="GW52" t="inlineStr">
        <is>
          <t>H230</t>
        </is>
      </c>
      <c r="GX52" t="inlineStr">
        <is>
          <t>H230</t>
        </is>
      </c>
      <c r="GY52" t="inlineStr">
        <is>
          <t>H230</t>
        </is>
      </c>
      <c r="GZ52" t="inlineStr">
        <is>
          <t>H230</t>
        </is>
      </c>
      <c r="HB52" t="inlineStr">
        <is>
          <t>Health &amp; Personal Care &gt; Electronic Cigarettes, Shisha &amp; Accessories &gt; Electronic Cigarettes &amp; Accessories &gt; E-liquid &amp; Refills (5248989031)</t>
        </is>
      </c>
      <c r="HC52" t="inlineStr">
        <is>
          <t>Health &amp; Personal Care &gt; Electronic Cigarettes, Shisha &amp; Accessories &gt; Electronic Cigarettes &amp; Accessories &gt; E-liquid &amp; Refills (5248989031)</t>
        </is>
      </c>
      <c r="HD52" t="inlineStr">
        <is>
          <t>Health &amp; Personal Care &gt; Electronic Cigarettes, Shisha &amp; Accessories &gt; Electronic Cigarettes &amp; Accessories &gt; E-liquid &amp; Refills (5248989031)</t>
        </is>
      </c>
      <c r="HE52" t="inlineStr">
        <is>
          <t>Health &amp; Personal Care &gt; Electronic Cigarettes, Shisha &amp; Accessories &gt; Electronic Cigarettes &amp; Accessories &gt; E-liquid &amp; Refills (5248989031)</t>
        </is>
      </c>
      <c r="HF52" t="inlineStr">
        <is>
          <t>Health &amp; Personal Care &gt; Electronic Cigarettes, Shisha &amp; Accessories &gt; Electronic Cigarettes &amp; Accessories &gt; E-liquid &amp; Refills (5248989031)</t>
        </is>
      </c>
    </row>
    <row r="53" ht="12.75" customHeight="1">
      <c r="A53" t="inlineStr">
        <is>
          <t>hockey_india_league</t>
        </is>
      </c>
      <c r="B53" t="inlineStr">
        <is>
          <t>hockey_india_league</t>
        </is>
      </c>
      <c r="E53" t="inlineStr">
        <is>
          <t>MODEL/STYLE_NAME (Deprecated: Do Not Use)</t>
        </is>
      </c>
      <c r="K53" t="inlineStr">
        <is>
          <t>Austronesian</t>
        </is>
      </c>
      <c r="M53" t="inlineStr">
        <is>
          <t>Austronesian</t>
        </is>
      </c>
      <c r="O53" t="inlineStr">
        <is>
          <t>Austronesian</t>
        </is>
      </c>
      <c r="Q53" t="inlineStr">
        <is>
          <t>Austronesian</t>
        </is>
      </c>
      <c r="S53" t="inlineStr">
        <is>
          <t>Austronesian</t>
        </is>
      </c>
      <c r="AZ53" t="inlineStr">
        <is>
          <t>Fort Wayne TinCaps</t>
        </is>
      </c>
      <c r="BA53" t="inlineStr">
        <is>
          <t>Winnipeg Jets</t>
        </is>
      </c>
      <c r="BG53" t="inlineStr">
        <is>
          <t>Canisius Golden Griffins</t>
        </is>
      </c>
      <c r="BH53" t="inlineStr">
        <is>
          <t>Switzerland</t>
        </is>
      </c>
      <c r="BJ53" t="inlineStr">
        <is>
          <t>Cyprus</t>
        </is>
      </c>
      <c r="BZ53" t="inlineStr">
        <is>
          <t>Yokohama F. Marinos</t>
        </is>
      </c>
      <c r="CE53" t="inlineStr">
        <is>
          <t>Derek Brunson</t>
        </is>
      </c>
      <c r="CV53" t="inlineStr">
        <is>
          <t>Fort Wayne TinCaps</t>
        </is>
      </c>
      <c r="CW53" t="inlineStr">
        <is>
          <t>Winnipeg Jets</t>
        </is>
      </c>
      <c r="DC53" t="inlineStr">
        <is>
          <t>Canisius Golden Griffins</t>
        </is>
      </c>
      <c r="DD53" t="inlineStr">
        <is>
          <t>Switzerland</t>
        </is>
      </c>
      <c r="DF53" t="inlineStr">
        <is>
          <t>Cyprus</t>
        </is>
      </c>
      <c r="DV53" t="inlineStr">
        <is>
          <t>Yokohama F. Marinos</t>
        </is>
      </c>
      <c r="EA53" t="inlineStr">
        <is>
          <t>Derek Brunson</t>
        </is>
      </c>
      <c r="FK53" t="inlineStr">
        <is>
          <t>Christmas Island</t>
        </is>
      </c>
      <c r="GV53" t="inlineStr">
        <is>
          <t>H231</t>
        </is>
      </c>
      <c r="GW53" t="inlineStr">
        <is>
          <t>H231</t>
        </is>
      </c>
      <c r="GX53" t="inlineStr">
        <is>
          <t>H231</t>
        </is>
      </c>
      <c r="GY53" t="inlineStr">
        <is>
          <t>H231</t>
        </is>
      </c>
      <c r="GZ53" t="inlineStr">
        <is>
          <t>H231</t>
        </is>
      </c>
      <c r="HB53" t="inlineStr">
        <is>
          <t>Health &amp; Personal Care &gt; Personal Care &gt; Personal Care Appliances (3150028031)</t>
        </is>
      </c>
      <c r="HC53" t="inlineStr">
        <is>
          <t>Health &amp; Personal Care &gt; Personal Care &gt; Personal Care Appliances (3150028031)</t>
        </is>
      </c>
      <c r="HD53" t="inlineStr">
        <is>
          <t>Health &amp; Personal Care &gt; Personal Care &gt; Personal Care Appliances (3150028031)</t>
        </is>
      </c>
      <c r="HE53" t="inlineStr">
        <is>
          <t>Health &amp; Personal Care &gt; Personal Care &gt; Personal Care Appliances (3150028031)</t>
        </is>
      </c>
      <c r="HF53" t="inlineStr">
        <is>
          <t>Health &amp; Personal Care &gt; Personal Care &gt; Personal Care Appliances (3150028031)</t>
        </is>
      </c>
    </row>
    <row r="54" ht="12.75" customHeight="1">
      <c r="A54" t="inlineStr">
        <is>
          <t>Campionato di pallavolo professionale</t>
        </is>
      </c>
      <c r="B54" t="inlineStr">
        <is>
          <t>Campionatodipallavoloprofessionale</t>
        </is>
      </c>
      <c r="E54" t="inlineStr">
        <is>
          <t>NUMBER_OF_ITEMS (Deprecated: Do Not Use)</t>
        </is>
      </c>
      <c r="K54" t="inlineStr">
        <is>
          <t>Avaric</t>
        </is>
      </c>
      <c r="M54" t="inlineStr">
        <is>
          <t>Avaric</t>
        </is>
      </c>
      <c r="O54" t="inlineStr">
        <is>
          <t>Avaric</t>
        </is>
      </c>
      <c r="Q54" t="inlineStr">
        <is>
          <t>Avaric</t>
        </is>
      </c>
      <c r="S54" t="inlineStr">
        <is>
          <t>Avaric</t>
        </is>
      </c>
      <c r="AZ54" t="inlineStr">
        <is>
          <t>Frederick Keys</t>
        </is>
      </c>
      <c r="BG54" t="inlineStr">
        <is>
          <t>Centenary Gentlemen</t>
        </is>
      </c>
      <c r="BH54" t="inlineStr">
        <is>
          <t>Togo</t>
        </is>
      </c>
      <c r="BJ54" t="inlineStr">
        <is>
          <t>Czech Republic</t>
        </is>
      </c>
      <c r="BZ54" t="inlineStr">
        <is>
          <t>Yokohama FC</t>
        </is>
      </c>
      <c r="CE54" t="inlineStr">
        <is>
          <t>Derrick Lewis</t>
        </is>
      </c>
      <c r="CV54" t="inlineStr">
        <is>
          <t>Frederick Keys</t>
        </is>
      </c>
      <c r="DC54" t="inlineStr">
        <is>
          <t>Centenary Gentlemen</t>
        </is>
      </c>
      <c r="DD54" t="inlineStr">
        <is>
          <t>Togo</t>
        </is>
      </c>
      <c r="DF54" t="inlineStr">
        <is>
          <t>Czech Republic</t>
        </is>
      </c>
      <c r="DV54" t="inlineStr">
        <is>
          <t>Yokohama FC</t>
        </is>
      </c>
      <c r="EA54" t="inlineStr">
        <is>
          <t>Derrick Lewis</t>
        </is>
      </c>
      <c r="FK54" t="inlineStr">
        <is>
          <t>Cocos (Keeling) Islands</t>
        </is>
      </c>
      <c r="GV54" t="inlineStr">
        <is>
          <t>H240</t>
        </is>
      </c>
      <c r="GW54" t="inlineStr">
        <is>
          <t>H240</t>
        </is>
      </c>
      <c r="GX54" t="inlineStr">
        <is>
          <t>H240</t>
        </is>
      </c>
      <c r="GY54" t="inlineStr">
        <is>
          <t>H240</t>
        </is>
      </c>
      <c r="GZ54" t="inlineStr">
        <is>
          <t>H240</t>
        </is>
      </c>
      <c r="HB54" t="inlineStr">
        <is>
          <t>Health &amp; Personal Care &gt; Health Care &gt; Alternative Medicine &gt; Ayurveda (4264020031)</t>
        </is>
      </c>
      <c r="HC54" t="inlineStr">
        <is>
          <t>Health &amp; Personal Care &gt; Health Care &gt; Alternative Medicine &gt; Ayurveda (4264020031)</t>
        </is>
      </c>
      <c r="HD54" t="inlineStr">
        <is>
          <t>Health &amp; Personal Care &gt; Health Care &gt; Alternative Medicine &gt; Ayurveda (4264020031)</t>
        </is>
      </c>
      <c r="HE54" t="inlineStr">
        <is>
          <t>Health &amp; Personal Care &gt; Health Care &gt; Alternative Medicine &gt; Ayurveda (4264020031)</t>
        </is>
      </c>
      <c r="HF54" t="inlineStr">
        <is>
          <t>Health &amp; Personal Care &gt; Health Care &gt; Alternative Medicine &gt; Ayurveda (4264020031)</t>
        </is>
      </c>
    </row>
    <row r="55" ht="12.75" customHeight="1">
      <c r="A55" t="inlineStr">
        <is>
          <t>Basketball japonais</t>
        </is>
      </c>
      <c r="B55" t="inlineStr">
        <is>
          <t>Basketballjaponais</t>
        </is>
      </c>
      <c r="E55" t="inlineStr">
        <is>
          <t>NUMBER_OF_ITEMS/COLOR_NAME/SIZE_NAME (Deprecated: Do Not Use)</t>
        </is>
      </c>
      <c r="K55" t="inlineStr">
        <is>
          <t>Avestan</t>
        </is>
      </c>
      <c r="M55" t="inlineStr">
        <is>
          <t>Avestan</t>
        </is>
      </c>
      <c r="O55" t="inlineStr">
        <is>
          <t>Avestan</t>
        </is>
      </c>
      <c r="Q55" t="inlineStr">
        <is>
          <t>Avestan</t>
        </is>
      </c>
      <c r="S55" t="inlineStr">
        <is>
          <t>Avestan</t>
        </is>
      </c>
      <c r="AZ55" t="inlineStr">
        <is>
          <t>Fresno Grizzlies</t>
        </is>
      </c>
      <c r="BG55" t="inlineStr">
        <is>
          <t>Central Arkansas Bears</t>
        </is>
      </c>
      <c r="BH55" t="inlineStr">
        <is>
          <t>Trinidad and Tobago</t>
        </is>
      </c>
      <c r="BJ55" t="inlineStr">
        <is>
          <t>Democratic Republic of the Congo</t>
        </is>
      </c>
      <c r="BZ55" t="inlineStr">
        <is>
          <t>YSCC Yokohama</t>
        </is>
      </c>
      <c r="CE55" t="inlineStr">
        <is>
          <t>Dominick Cruz</t>
        </is>
      </c>
      <c r="CV55" t="inlineStr">
        <is>
          <t>Fresno Grizzlies</t>
        </is>
      </c>
      <c r="DC55" t="inlineStr">
        <is>
          <t>Central Arkansas Bears</t>
        </is>
      </c>
      <c r="DD55" t="inlineStr">
        <is>
          <t>Trinidad and Tobago</t>
        </is>
      </c>
      <c r="DF55" t="inlineStr">
        <is>
          <t>Democratic Republic of the Congo</t>
        </is>
      </c>
      <c r="DV55" t="inlineStr">
        <is>
          <t>YSCC Yokohama</t>
        </is>
      </c>
      <c r="EA55" t="inlineStr">
        <is>
          <t>Dominick Cruz</t>
        </is>
      </c>
      <c r="FK55" t="inlineStr">
        <is>
          <t>Colombia</t>
        </is>
      </c>
      <c r="GV55" t="inlineStr">
        <is>
          <t>H241</t>
        </is>
      </c>
      <c r="GW55" t="inlineStr">
        <is>
          <t>H241</t>
        </is>
      </c>
      <c r="GX55" t="inlineStr">
        <is>
          <t>H241</t>
        </is>
      </c>
      <c r="GY55" t="inlineStr">
        <is>
          <t>H241</t>
        </is>
      </c>
      <c r="GZ55" t="inlineStr">
        <is>
          <t>H241</t>
        </is>
      </c>
      <c r="HB55" t="inlineStr">
        <is>
          <t>Health &amp; Personal Care &gt; Personal Care &gt; Shaving, Waxing &amp; Beard Care &gt; Post-Treatments (22788591031)</t>
        </is>
      </c>
      <c r="HC55" t="inlineStr">
        <is>
          <t>Health &amp; Personal Care &gt; Personal Care &gt; Shaving, Waxing &amp; Beard Care &gt; Post-Treatments (22788591031)</t>
        </is>
      </c>
      <c r="HD55" t="inlineStr">
        <is>
          <t>Health &amp; Personal Care &gt; Personal Care &gt; Shaving, Waxing &amp; Beard Care &gt; Post-Treatments (22788591031)</t>
        </is>
      </c>
      <c r="HE55" t="inlineStr">
        <is>
          <t>Health &amp; Personal Care &gt; Personal Care &gt; Shaving, Waxing &amp; Beard Care &gt; Post-Treatments (22788591031)</t>
        </is>
      </c>
      <c r="HF55" t="inlineStr">
        <is>
          <t>Health &amp; Personal Care &gt; Personal Care &gt; Shaving, Waxing &amp; Beard Care &gt; Post-Treatments (22788591031)</t>
        </is>
      </c>
    </row>
    <row r="56" ht="12.75" customHeight="1">
      <c r="A56" t="inlineStr">
        <is>
          <t>European Basketball</t>
        </is>
      </c>
      <c r="B56" t="inlineStr">
        <is>
          <t>EuropeanBasketball</t>
        </is>
      </c>
      <c r="E56" t="inlineStr">
        <is>
          <t>NUMBER_OF_ITEMS/STYLE_NAME (Deprecated: Do Not Use)</t>
        </is>
      </c>
      <c r="K56" t="inlineStr">
        <is>
          <t>Awadhi</t>
        </is>
      </c>
      <c r="M56" t="inlineStr">
        <is>
          <t>Awadhi</t>
        </is>
      </c>
      <c r="O56" t="inlineStr">
        <is>
          <t>Awadhi</t>
        </is>
      </c>
      <c r="Q56" t="inlineStr">
        <is>
          <t>Awadhi</t>
        </is>
      </c>
      <c r="S56" t="inlineStr">
        <is>
          <t>Awadhi</t>
        </is>
      </c>
      <c r="AZ56" t="inlineStr">
        <is>
          <t>Frisco RoughRiders</t>
        </is>
      </c>
      <c r="BG56" t="inlineStr">
        <is>
          <t>Central Connecticut Blue Devils</t>
        </is>
      </c>
      <c r="BH56" t="inlineStr">
        <is>
          <t>Tunisia</t>
        </is>
      </c>
      <c r="BJ56" t="inlineStr">
        <is>
          <t>Denmark</t>
        </is>
      </c>
      <c r="BZ56" t="inlineStr">
        <is>
          <t>Zweigen Kanazawa</t>
        </is>
      </c>
      <c r="CE56" t="inlineStr">
        <is>
          <t>Dominick Reyes</t>
        </is>
      </c>
      <c r="CV56" t="inlineStr">
        <is>
          <t>Frisco RoughRiders</t>
        </is>
      </c>
      <c r="DC56" t="inlineStr">
        <is>
          <t>Central Connecticut Blue Devils</t>
        </is>
      </c>
      <c r="DD56" t="inlineStr">
        <is>
          <t>Tunisia</t>
        </is>
      </c>
      <c r="DF56" t="inlineStr">
        <is>
          <t>Denmark</t>
        </is>
      </c>
      <c r="DV56" t="inlineStr">
        <is>
          <t>Zweigen Kanazawa</t>
        </is>
      </c>
      <c r="EA56" t="inlineStr">
        <is>
          <t>Dominick Reyes</t>
        </is>
      </c>
      <c r="FK56" t="inlineStr">
        <is>
          <t>Comoros</t>
        </is>
      </c>
      <c r="GV56" t="inlineStr">
        <is>
          <t>H242</t>
        </is>
      </c>
      <c r="GW56" t="inlineStr">
        <is>
          <t>H242</t>
        </is>
      </c>
      <c r="GX56" t="inlineStr">
        <is>
          <t>H242</t>
        </is>
      </c>
      <c r="GY56" t="inlineStr">
        <is>
          <t>H242</t>
        </is>
      </c>
      <c r="GZ56" t="inlineStr">
        <is>
          <t>H242</t>
        </is>
      </c>
      <c r="HB56" t="inlineStr">
        <is>
          <t>Health &amp; Personal Care &gt; Health Care &gt; Ear Care (1374597031)</t>
        </is>
      </c>
      <c r="HC56" t="inlineStr">
        <is>
          <t>Health &amp; Personal Care &gt; Health Care &gt; Ear Care (1374597031)</t>
        </is>
      </c>
      <c r="HD56" t="inlineStr">
        <is>
          <t>Health &amp; Personal Care &gt; Health Care &gt; Ear Care (1374597031)</t>
        </is>
      </c>
      <c r="HE56" t="inlineStr">
        <is>
          <t>Health &amp; Personal Care &gt; Health Care &gt; Ear Care (1374597031)</t>
        </is>
      </c>
      <c r="HF56" t="inlineStr">
        <is>
          <t>Health &amp; Personal Care &gt; Health Care &gt; Ear Care (1374597031)</t>
        </is>
      </c>
    </row>
    <row r="57" ht="12.75" customHeight="1">
      <c r="A57" t="inlineStr">
        <is>
          <t>Dutch Soccer</t>
        </is>
      </c>
      <c r="B57" t="inlineStr">
        <is>
          <t>DutchSoccer</t>
        </is>
      </c>
      <c r="E57" t="inlineStr">
        <is>
          <t>OPTICAL_POWER (Deprecated: Do Not Use)</t>
        </is>
      </c>
      <c r="K57" t="inlineStr">
        <is>
          <t>Aymara</t>
        </is>
      </c>
      <c r="M57" t="inlineStr">
        <is>
          <t>Aymara</t>
        </is>
      </c>
      <c r="O57" t="inlineStr">
        <is>
          <t>Aymara</t>
        </is>
      </c>
      <c r="Q57" t="inlineStr">
        <is>
          <t>Aymara</t>
        </is>
      </c>
      <c r="S57" t="inlineStr">
        <is>
          <t>Aymara</t>
        </is>
      </c>
      <c r="AZ57" t="inlineStr">
        <is>
          <t>Great Falls Voyagers</t>
        </is>
      </c>
      <c r="BG57" t="inlineStr">
        <is>
          <t>Central Connecticut State Blue Devils</t>
        </is>
      </c>
      <c r="BH57" t="inlineStr">
        <is>
          <t>Turkey</t>
        </is>
      </c>
      <c r="BJ57" t="inlineStr">
        <is>
          <t>Djibouti</t>
        </is>
      </c>
      <c r="CE57" t="inlineStr">
        <is>
          <t>Donald Cerrone</t>
        </is>
      </c>
      <c r="CV57" t="inlineStr">
        <is>
          <t>Great Falls Voyagers</t>
        </is>
      </c>
      <c r="DC57" t="inlineStr">
        <is>
          <t>Central Connecticut State Blue Devils</t>
        </is>
      </c>
      <c r="DD57" t="inlineStr">
        <is>
          <t>Turkey</t>
        </is>
      </c>
      <c r="DF57" t="inlineStr">
        <is>
          <t>Djibouti</t>
        </is>
      </c>
      <c r="EA57" t="inlineStr">
        <is>
          <t>Donald Cerrone</t>
        </is>
      </c>
      <c r="FK57" t="inlineStr">
        <is>
          <t>Congo</t>
        </is>
      </c>
      <c r="GV57" t="inlineStr">
        <is>
          <t>H250</t>
        </is>
      </c>
      <c r="GW57" t="inlineStr">
        <is>
          <t>H250</t>
        </is>
      </c>
      <c r="GX57" t="inlineStr">
        <is>
          <t>H250</t>
        </is>
      </c>
      <c r="GY57" t="inlineStr">
        <is>
          <t>H250</t>
        </is>
      </c>
      <c r="GZ57" t="inlineStr">
        <is>
          <t>H250</t>
        </is>
      </c>
      <c r="HB57" t="inlineStr">
        <is>
          <t>Health &amp; Personal Care &gt; Health Care &gt; First Aid &gt; Bandages &amp; Bandaging Supplies &gt; Elastic Bandages (6395697031)</t>
        </is>
      </c>
      <c r="HC57" t="inlineStr">
        <is>
          <t>Health &amp; Personal Care &gt; Health Care &gt; First Aid &gt; Bandages &amp; Bandaging Supplies &gt; Elastic Bandages (6395697031)</t>
        </is>
      </c>
      <c r="HD57" t="inlineStr">
        <is>
          <t>Health &amp; Personal Care &gt; Health Care &gt; First Aid &gt; Bandages &amp; Bandaging Supplies &gt; Elastic Bandages (6395697031)</t>
        </is>
      </c>
      <c r="HE57" t="inlineStr">
        <is>
          <t>Health &amp; Personal Care &gt; Health Care &gt; First Aid &gt; Bandages &amp; Bandaging Supplies &gt; Elastic Bandages (6395697031)</t>
        </is>
      </c>
      <c r="HF57" t="inlineStr">
        <is>
          <t>Health &amp; Personal Care &gt; Health Care &gt; First Aid &gt; Bandages &amp; Bandaging Supplies &gt; Elastic Bandages (6395697031)</t>
        </is>
      </c>
    </row>
    <row r="58" ht="12.75" customHeight="1">
      <c r="A58" t="inlineStr">
        <is>
          <t>دوري الهوكي الوطني</t>
        </is>
      </c>
      <c r="B58" t="inlineStr">
        <is>
          <t>دوريالهوكيالوطني</t>
        </is>
      </c>
      <c r="E58" t="inlineStr">
        <is>
          <t>OPTICAL_POWER/BASE_CURVE_RADIUS/ITEM_DIAMETER_STRING/CYLINDER_CORRECTION/CYLINDER_AXIS/UNIT_COUNT (Deprecated: Do Not Use)</t>
        </is>
      </c>
      <c r="K58" t="inlineStr">
        <is>
          <t>Azerbaijani</t>
        </is>
      </c>
      <c r="M58" t="inlineStr">
        <is>
          <t>Azerbaijani</t>
        </is>
      </c>
      <c r="O58" t="inlineStr">
        <is>
          <t>Azerbaijani</t>
        </is>
      </c>
      <c r="Q58" t="inlineStr">
        <is>
          <t>Azerbaijani</t>
        </is>
      </c>
      <c r="S58" t="inlineStr">
        <is>
          <t>Azerbaijani</t>
        </is>
      </c>
      <c r="AZ58" t="inlineStr">
        <is>
          <t>Great Lakes Loons</t>
        </is>
      </c>
      <c r="BG58" t="inlineStr">
        <is>
          <t>Central Florida Golden Knights</t>
        </is>
      </c>
      <c r="BH58" t="inlineStr">
        <is>
          <t>Ukraine</t>
        </is>
      </c>
      <c r="BJ58" t="inlineStr">
        <is>
          <t>Dominica</t>
        </is>
      </c>
      <c r="CE58" t="inlineStr">
        <is>
          <t>Douglas Silva de Andrade</t>
        </is>
      </c>
      <c r="CV58" t="inlineStr">
        <is>
          <t>Great Lakes Loons</t>
        </is>
      </c>
      <c r="DC58" t="inlineStr">
        <is>
          <t>Central Florida Golden Knights</t>
        </is>
      </c>
      <c r="DD58" t="inlineStr">
        <is>
          <t>Ukraine</t>
        </is>
      </c>
      <c r="DF58" t="inlineStr">
        <is>
          <t>Dominica</t>
        </is>
      </c>
      <c r="EA58" t="inlineStr">
        <is>
          <t>Douglas Silva de Andrade</t>
        </is>
      </c>
      <c r="FK58" t="inlineStr">
        <is>
          <t>Cook Islands</t>
        </is>
      </c>
      <c r="GV58" t="inlineStr">
        <is>
          <t>H251</t>
        </is>
      </c>
      <c r="GW58" t="inlineStr">
        <is>
          <t>H251</t>
        </is>
      </c>
      <c r="GX58" t="inlineStr">
        <is>
          <t>H251</t>
        </is>
      </c>
      <c r="GY58" t="inlineStr">
        <is>
          <t>H251</t>
        </is>
      </c>
      <c r="GZ58" t="inlineStr">
        <is>
          <t>H251</t>
        </is>
      </c>
      <c r="HB58" t="inlineStr">
        <is>
          <t>Health &amp; Personal Care &gt; Health Care &gt; First Aid &gt; Cut &amp; Wound Ointments (11364884031)</t>
        </is>
      </c>
      <c r="HC58" t="inlineStr">
        <is>
          <t>Health &amp; Personal Care &gt; Health Care &gt; First Aid &gt; Cut &amp; Wound Ointments (11364884031)</t>
        </is>
      </c>
      <c r="HD58" t="inlineStr">
        <is>
          <t>Health &amp; Personal Care &gt; Health Care &gt; First Aid &gt; Cut &amp; Wound Ointments (11364884031)</t>
        </is>
      </c>
      <c r="HE58" t="inlineStr">
        <is>
          <t>Health &amp; Personal Care &gt; Health Care &gt; First Aid &gt; Cut &amp; Wound Ointments (11364884031)</t>
        </is>
      </c>
      <c r="HF58" t="inlineStr">
        <is>
          <t>Health &amp; Personal Care &gt; Health Care &gt; First Aid &gt; Cut &amp; Wound Ointments (11364884031)</t>
        </is>
      </c>
    </row>
    <row r="59" ht="12.75" customHeight="1">
      <c r="A59" t="inlineStr">
        <is>
          <t>pro_kabaddi_league</t>
        </is>
      </c>
      <c r="B59" t="inlineStr">
        <is>
          <t>pro_kabaddi_league</t>
        </is>
      </c>
      <c r="E59" t="inlineStr">
        <is>
          <t>OPTICAL_POWER/BASE_CURVE_RADIUS/ITEM_DIAMETER_STRING/LENS_ADDITION_POWER/UNIT_COUNT (Deprecated: Do Not Use)</t>
        </is>
      </c>
      <c r="K59" t="inlineStr">
        <is>
          <t>Bahasa</t>
        </is>
      </c>
      <c r="M59" t="inlineStr">
        <is>
          <t>Bahasa</t>
        </is>
      </c>
      <c r="O59" t="inlineStr">
        <is>
          <t>Bahasa</t>
        </is>
      </c>
      <c r="Q59" t="inlineStr">
        <is>
          <t>Bahasa</t>
        </is>
      </c>
      <c r="S59" t="inlineStr">
        <is>
          <t>Bahasa</t>
        </is>
      </c>
      <c r="AZ59" t="inlineStr">
        <is>
          <t>Greeneville Astros</t>
        </is>
      </c>
      <c r="BG59" t="inlineStr">
        <is>
          <t>Central Michigan Chippewas</t>
        </is>
      </c>
      <c r="BH59" t="inlineStr">
        <is>
          <t>United States</t>
        </is>
      </c>
      <c r="BJ59" t="inlineStr">
        <is>
          <t>Dominican Republic</t>
        </is>
      </c>
      <c r="CE59" t="inlineStr">
        <is>
          <t>Dustin Ortiz</t>
        </is>
      </c>
      <c r="CV59" t="inlineStr">
        <is>
          <t>Greeneville Astros</t>
        </is>
      </c>
      <c r="DC59" t="inlineStr">
        <is>
          <t>Central Michigan Chippewas</t>
        </is>
      </c>
      <c r="DD59" t="inlineStr">
        <is>
          <t>United States</t>
        </is>
      </c>
      <c r="DF59" t="inlineStr">
        <is>
          <t>Dominican Republic</t>
        </is>
      </c>
      <c r="EA59" t="inlineStr">
        <is>
          <t>Dustin Ortiz</t>
        </is>
      </c>
      <c r="FK59" t="inlineStr">
        <is>
          <t>Costa Rica</t>
        </is>
      </c>
      <c r="GV59" t="inlineStr">
        <is>
          <t>H252</t>
        </is>
      </c>
      <c r="GW59" t="inlineStr">
        <is>
          <t>H252</t>
        </is>
      </c>
      <c r="GX59" t="inlineStr">
        <is>
          <t>H252</t>
        </is>
      </c>
      <c r="GY59" t="inlineStr">
        <is>
          <t>H252</t>
        </is>
      </c>
      <c r="GZ59" t="inlineStr">
        <is>
          <t>H252</t>
        </is>
      </c>
      <c r="HB59" t="inlineStr">
        <is>
          <t>Health &amp; Personal Care &gt; Home Medical Supplies &amp; Equipment &gt; Ketone Testing &amp; Monitoring &gt; Ketone Breath Meter Mouthpieces (27273705031)</t>
        </is>
      </c>
      <c r="HC59" t="inlineStr">
        <is>
          <t>Health &amp; Personal Care &gt; Home Medical Supplies &amp; Equipment &gt; Ketone Testing &amp; Monitoring &gt; Ketone Breath Meter Mouthpieces (27273705031)</t>
        </is>
      </c>
      <c r="HD59" t="inlineStr">
        <is>
          <t>Health &amp; Personal Care &gt; Home Medical Supplies &amp; Equipment &gt; Ketone Testing &amp; Monitoring &gt; Ketone Breath Meter Mouthpieces (27273705031)</t>
        </is>
      </c>
      <c r="HE59" t="inlineStr">
        <is>
          <t>Health &amp; Personal Care &gt; Home Medical Supplies &amp; Equipment &gt; Ketone Testing &amp; Monitoring &gt; Ketone Breath Meter Mouthpieces (27273705031)</t>
        </is>
      </c>
      <c r="HF59" t="inlineStr">
        <is>
          <t>Health &amp; Personal Care &gt; Home Medical Supplies &amp; Equipment &gt; Ketone Testing &amp; Monitoring &gt; Ketone Breath Meter Mouthpieces (27273705031)</t>
        </is>
      </c>
    </row>
    <row r="60" ht="12.75" customHeight="1">
      <c r="A60" t="inlineStr">
        <is>
          <t>Premiere League canadiense</t>
        </is>
      </c>
      <c r="B60" t="inlineStr">
        <is>
          <t>PremiereLeaguecanadiense</t>
        </is>
      </c>
      <c r="E60" t="inlineStr">
        <is>
          <t>OPTICAL_POWER/BASE_CURVE_RADIUS/ITEM_DIAMETER_STRING/UNIT_COUNT (Deprecated: Do Not Use)</t>
        </is>
      </c>
      <c r="K60" t="inlineStr">
        <is>
          <t>Balinese</t>
        </is>
      </c>
      <c r="M60" t="inlineStr">
        <is>
          <t>Balinese</t>
        </is>
      </c>
      <c r="O60" t="inlineStr">
        <is>
          <t>Balinese</t>
        </is>
      </c>
      <c r="Q60" t="inlineStr">
        <is>
          <t>Balinese</t>
        </is>
      </c>
      <c r="S60" t="inlineStr">
        <is>
          <t>Balinese</t>
        </is>
      </c>
      <c r="AZ60" t="inlineStr">
        <is>
          <t>Greensboro Grasshoppers</t>
        </is>
      </c>
      <c r="BG60" t="inlineStr">
        <is>
          <t>Charleston Cougars</t>
        </is>
      </c>
      <c r="BH60" t="inlineStr">
        <is>
          <t>Uruguay</t>
        </is>
      </c>
      <c r="BJ60" t="inlineStr">
        <is>
          <t>East Timor</t>
        </is>
      </c>
      <c r="CE60" t="inlineStr">
        <is>
          <t>Dustin Poirier</t>
        </is>
      </c>
      <c r="CV60" t="inlineStr">
        <is>
          <t>Greensboro Grasshoppers</t>
        </is>
      </c>
      <c r="DC60" t="inlineStr">
        <is>
          <t>Charleston Cougars</t>
        </is>
      </c>
      <c r="DD60" t="inlineStr">
        <is>
          <t>Uruguay</t>
        </is>
      </c>
      <c r="DF60" t="inlineStr">
        <is>
          <t>East Timor</t>
        </is>
      </c>
      <c r="EA60" t="inlineStr">
        <is>
          <t>Dustin Poirier</t>
        </is>
      </c>
      <c r="FK60" t="inlineStr">
        <is>
          <t>Croatia</t>
        </is>
      </c>
      <c r="GV60" t="inlineStr">
        <is>
          <t>H260</t>
        </is>
      </c>
      <c r="GW60" t="inlineStr">
        <is>
          <t>H260</t>
        </is>
      </c>
      <c r="GX60" t="inlineStr">
        <is>
          <t>H260</t>
        </is>
      </c>
      <c r="GY60" t="inlineStr">
        <is>
          <t>H260</t>
        </is>
      </c>
      <c r="GZ60" t="inlineStr">
        <is>
          <t>H260</t>
        </is>
      </c>
      <c r="HB60" t="inlineStr">
        <is>
          <t>Health &amp; Personal Care &gt; Sexual Wellness &amp; Sensuality &gt; Diaphragms (11364875031)</t>
        </is>
      </c>
      <c r="HC60" t="inlineStr">
        <is>
          <t>Health &amp; Personal Care &gt; Sexual Wellness &amp; Sensuality &gt; Diaphragms (11364875031)</t>
        </is>
      </c>
      <c r="HD60" t="inlineStr">
        <is>
          <t>Health &amp; Personal Care &gt; Sexual Wellness &amp; Sensuality &gt; Diaphragms (11364875031)</t>
        </is>
      </c>
      <c r="HE60" t="inlineStr">
        <is>
          <t>Health &amp; Personal Care &gt; Sexual Wellness &amp; Sensuality &gt; Diaphragms (11364875031)</t>
        </is>
      </c>
      <c r="HF60" t="inlineStr">
        <is>
          <t>Health &amp; Personal Care &gt; Sexual Wellness &amp; Sensuality &gt; Diaphragms (11364875031)</t>
        </is>
      </c>
    </row>
    <row r="61" ht="12.75" customHeight="1">
      <c r="A61" t="inlineStr">
        <is>
          <t>Portugees voetbal</t>
        </is>
      </c>
      <c r="B61" t="inlineStr">
        <is>
          <t>Portugeesvoetbal</t>
        </is>
      </c>
      <c r="E61" t="inlineStr">
        <is>
          <t>PATTERN (Deprecated: Do Not Use)</t>
        </is>
      </c>
      <c r="K61" t="inlineStr">
        <is>
          <t>Baltic Languages</t>
        </is>
      </c>
      <c r="M61" t="inlineStr">
        <is>
          <t>Baltic Languages</t>
        </is>
      </c>
      <c r="O61" t="inlineStr">
        <is>
          <t>Baltic Languages</t>
        </is>
      </c>
      <c r="Q61" t="inlineStr">
        <is>
          <t>Baltic Languages</t>
        </is>
      </c>
      <c r="S61" t="inlineStr">
        <is>
          <t>Baltic Languages</t>
        </is>
      </c>
      <c r="AZ61" t="inlineStr">
        <is>
          <t>Greenville Drive</t>
        </is>
      </c>
      <c r="BG61" t="inlineStr">
        <is>
          <t>Charleston Southern Buccaneers</t>
        </is>
      </c>
      <c r="BH61" t="inlineStr">
        <is>
          <t>Venezuela</t>
        </is>
      </c>
      <c r="BJ61" t="inlineStr">
        <is>
          <t>Ecuador</t>
        </is>
      </c>
      <c r="CE61" t="inlineStr">
        <is>
          <t>Edson Barboza</t>
        </is>
      </c>
      <c r="CV61" t="inlineStr">
        <is>
          <t>Greenville Drive</t>
        </is>
      </c>
      <c r="DC61" t="inlineStr">
        <is>
          <t>Charleston Southern Buccaneers</t>
        </is>
      </c>
      <c r="DD61" t="inlineStr">
        <is>
          <t>Venezuela</t>
        </is>
      </c>
      <c r="DF61" t="inlineStr">
        <is>
          <t>Ecuador</t>
        </is>
      </c>
      <c r="EA61" t="inlineStr">
        <is>
          <t>Edson Barboza</t>
        </is>
      </c>
      <c r="FK61" t="inlineStr">
        <is>
          <t>Cuba</t>
        </is>
      </c>
      <c r="GV61" t="inlineStr">
        <is>
          <t>H261</t>
        </is>
      </c>
      <c r="GW61" t="inlineStr">
        <is>
          <t>H261</t>
        </is>
      </c>
      <c r="GX61" t="inlineStr">
        <is>
          <t>H261</t>
        </is>
      </c>
      <c r="GY61" t="inlineStr">
        <is>
          <t>H261</t>
        </is>
      </c>
      <c r="GZ61" t="inlineStr">
        <is>
          <t>H261</t>
        </is>
      </c>
      <c r="HB61" t="inlineStr">
        <is>
          <t>Health &amp; Personal Care &gt; Household Supplies &gt; Air Fresheners (1374516031)</t>
        </is>
      </c>
      <c r="HC61" t="inlineStr">
        <is>
          <t>Health &amp; Personal Care &gt; Household Supplies &gt; Air Fresheners (1374516031)</t>
        </is>
      </c>
      <c r="HD61" t="inlineStr">
        <is>
          <t>Health &amp; Personal Care &gt; Household Supplies &gt; Air Fresheners (1374516031)</t>
        </is>
      </c>
      <c r="HE61" t="inlineStr">
        <is>
          <t>Health &amp; Personal Care &gt; Household Supplies &gt; Air Fresheners (1374516031)</t>
        </is>
      </c>
      <c r="HF61" t="inlineStr">
        <is>
          <t>Health &amp; Personal Care &gt; Household Supplies &gt; Air Fresheners (1374516031)</t>
        </is>
      </c>
    </row>
    <row r="62" ht="12.75" customHeight="1">
      <c r="A62" t="inlineStr">
        <is>
          <t>Szkocka Premier League</t>
        </is>
      </c>
      <c r="B62" t="inlineStr">
        <is>
          <t>SzkockaPremierLeague</t>
        </is>
      </c>
      <c r="E62" t="inlineStr">
        <is>
          <t>PATTERN_NAME (Deprecated: Do Not Use)</t>
        </is>
      </c>
      <c r="K62" t="inlineStr">
        <is>
          <t>Baluchi</t>
        </is>
      </c>
      <c r="M62" t="inlineStr">
        <is>
          <t>Baluchi</t>
        </is>
      </c>
      <c r="O62" t="inlineStr">
        <is>
          <t>Baluchi</t>
        </is>
      </c>
      <c r="Q62" t="inlineStr">
        <is>
          <t>Baluchi</t>
        </is>
      </c>
      <c r="S62" t="inlineStr">
        <is>
          <t>Baluchi</t>
        </is>
      </c>
      <c r="AZ62" t="inlineStr">
        <is>
          <t>Gwinnett Braves</t>
        </is>
      </c>
      <c r="BG62" t="inlineStr">
        <is>
          <t>Charlotte 49ers</t>
        </is>
      </c>
      <c r="BH62" t="inlineStr">
        <is>
          <t>Wales</t>
        </is>
      </c>
      <c r="BJ62" t="inlineStr">
        <is>
          <t>Egypt</t>
        </is>
      </c>
      <c r="CE62" t="inlineStr">
        <is>
          <t>Elias Theodorou</t>
        </is>
      </c>
      <c r="CV62" t="inlineStr">
        <is>
          <t>Gwinnett Braves</t>
        </is>
      </c>
      <c r="DC62" t="inlineStr">
        <is>
          <t>Charlotte 49ers</t>
        </is>
      </c>
      <c r="DD62" t="inlineStr">
        <is>
          <t>Wales</t>
        </is>
      </c>
      <c r="DF62" t="inlineStr">
        <is>
          <t>Egypt</t>
        </is>
      </c>
      <c r="EA62" t="inlineStr">
        <is>
          <t>Elias Theodorou</t>
        </is>
      </c>
      <c r="FK62" t="inlineStr">
        <is>
          <t>Curaçao</t>
        </is>
      </c>
      <c r="GV62" t="inlineStr">
        <is>
          <t>H270</t>
        </is>
      </c>
      <c r="GW62" t="inlineStr">
        <is>
          <t>H270</t>
        </is>
      </c>
      <c r="GX62" t="inlineStr">
        <is>
          <t>H270</t>
        </is>
      </c>
      <c r="GY62" t="inlineStr">
        <is>
          <t>H270</t>
        </is>
      </c>
      <c r="GZ62" t="inlineStr">
        <is>
          <t>H270</t>
        </is>
      </c>
      <c r="HB62" t="inlineStr">
        <is>
          <t>Clothing &amp; Accessories &gt; Novelty &amp; Special Use Clothing &gt; Erotic Apparel &gt; Women's &gt; Baby Dolls, Chemises &amp; Negligees (1968177031)</t>
        </is>
      </c>
      <c r="HC62" t="inlineStr">
        <is>
          <t>Clothing &amp; Accessories &gt; Novelty &amp; Special Use Clothing &gt; Erotic Apparel &gt; Women's &gt; Baby Dolls, Chemises &amp; Negligees (1968177031)</t>
        </is>
      </c>
      <c r="HD62" t="inlineStr">
        <is>
          <t>Clothing &amp; Accessories &gt; Novelty &amp; Special Use Clothing &gt; Erotic Apparel &gt; Women's &gt; Baby Dolls, Chemises &amp; Negligees (1968177031)</t>
        </is>
      </c>
      <c r="HE62" t="inlineStr">
        <is>
          <t>Clothing &amp; Accessories &gt; Novelty &amp; Special Use Clothing &gt; Erotic Apparel &gt; Women's &gt; Baby Dolls, Chemises &amp; Negligees (1968177031)</t>
        </is>
      </c>
      <c r="HF62" t="inlineStr">
        <is>
          <t>Clothing &amp; Accessories &gt; Novelty &amp; Special Use Clothing &gt; Erotic Apparel &gt; Women's &gt; Baby Dolls, Chemises &amp; Negligees (1968177031)</t>
        </is>
      </c>
    </row>
    <row r="63" ht="12.75" customHeight="1">
      <c r="A63" t="inlineStr">
        <is>
          <t>Nederlands voetbal</t>
        </is>
      </c>
      <c r="B63" t="inlineStr">
        <is>
          <t>Nederlandsvoetbal</t>
        </is>
      </c>
      <c r="E63" t="inlineStr">
        <is>
          <t>PATTERN_NAME/COLOR_NAME (Deprecated: Do Not Use)</t>
        </is>
      </c>
      <c r="K63" t="inlineStr">
        <is>
          <t>Bambara</t>
        </is>
      </c>
      <c r="M63" t="inlineStr">
        <is>
          <t>Bambara</t>
        </is>
      </c>
      <c r="O63" t="inlineStr">
        <is>
          <t>Bambara</t>
        </is>
      </c>
      <c r="Q63" t="inlineStr">
        <is>
          <t>Bambara</t>
        </is>
      </c>
      <c r="S63" t="inlineStr">
        <is>
          <t>Bambara</t>
        </is>
      </c>
      <c r="AZ63" t="inlineStr">
        <is>
          <t>Hagerstown Suns</t>
        </is>
      </c>
      <c r="BG63" t="inlineStr">
        <is>
          <t>Chicago State Cougars</t>
        </is>
      </c>
      <c r="BH63" t="inlineStr">
        <is>
          <t>Yugoslavia</t>
        </is>
      </c>
      <c r="BJ63" t="inlineStr">
        <is>
          <t>El Salvador</t>
        </is>
      </c>
      <c r="CE63" t="inlineStr">
        <is>
          <t>Elizeu Zaleski dos Santos</t>
        </is>
      </c>
      <c r="CV63" t="inlineStr">
        <is>
          <t>Hagerstown Suns</t>
        </is>
      </c>
      <c r="DC63" t="inlineStr">
        <is>
          <t>Chicago State Cougars</t>
        </is>
      </c>
      <c r="DD63" t="inlineStr">
        <is>
          <t>Yugoslavia</t>
        </is>
      </c>
      <c r="DF63" t="inlineStr">
        <is>
          <t>El Salvador</t>
        </is>
      </c>
      <c r="EA63" t="inlineStr">
        <is>
          <t>Elizeu Zaleski dos Santos</t>
        </is>
      </c>
      <c r="FK63" t="inlineStr">
        <is>
          <t>Cyprus</t>
        </is>
      </c>
      <c r="GV63" t="inlineStr">
        <is>
          <t>H271</t>
        </is>
      </c>
      <c r="GW63" t="inlineStr">
        <is>
          <t>H271</t>
        </is>
      </c>
      <c r="GX63" t="inlineStr">
        <is>
          <t>H271</t>
        </is>
      </c>
      <c r="GY63" t="inlineStr">
        <is>
          <t>H271</t>
        </is>
      </c>
      <c r="GZ63" t="inlineStr">
        <is>
          <t>H271</t>
        </is>
      </c>
      <c r="HB63" t="inlineStr">
        <is>
          <t>Health &amp; Personal Care &gt; Health Care &gt; Adult Diapers &amp; Incontinence &gt; Bedding &amp; Furniture Protection (11364907031)</t>
        </is>
      </c>
      <c r="HC63" t="inlineStr">
        <is>
          <t>Health &amp; Personal Care &gt; Health Care &gt; Adult Diapers &amp; Incontinence &gt; Bedding &amp; Furniture Protection (11364907031)</t>
        </is>
      </c>
      <c r="HD63" t="inlineStr">
        <is>
          <t>Health &amp; Personal Care &gt; Health Care &gt; Adult Diapers &amp; Incontinence &gt; Bedding &amp; Furniture Protection (11364907031)</t>
        </is>
      </c>
      <c r="HE63" t="inlineStr">
        <is>
          <t>Health &amp; Personal Care &gt; Health Care &gt; Adult Diapers &amp; Incontinence &gt; Bedding &amp; Furniture Protection (11364907031)</t>
        </is>
      </c>
      <c r="HF63" t="inlineStr">
        <is>
          <t>Health &amp; Personal Care &gt; Health Care &gt; Adult Diapers &amp; Incontinence &gt; Bedding &amp; Furniture Protection (11364907031)</t>
        </is>
      </c>
    </row>
    <row r="64" ht="12.75" customHeight="1">
      <c r="A64" t="inlineStr">
        <is>
          <t>Pro Volleyball League</t>
        </is>
      </c>
      <c r="B64" t="inlineStr">
        <is>
          <t>ProVolleyballLeague</t>
        </is>
      </c>
      <c r="E64" t="inlineStr">
        <is>
          <t>PATTERN_NAME/FLAVOR_NAME (Deprecated: Do Not Use)</t>
        </is>
      </c>
      <c r="K64" t="inlineStr">
        <is>
          <t>Bamileke Languages</t>
        </is>
      </c>
      <c r="M64" t="inlineStr">
        <is>
          <t>Bamileke Languages</t>
        </is>
      </c>
      <c r="O64" t="inlineStr">
        <is>
          <t>Bamileke Languages</t>
        </is>
      </c>
      <c r="Q64" t="inlineStr">
        <is>
          <t>Bamileke Languages</t>
        </is>
      </c>
      <c r="S64" t="inlineStr">
        <is>
          <t>Bamileke Languages</t>
        </is>
      </c>
      <c r="AZ64" t="inlineStr">
        <is>
          <t>Harrisburg Senators</t>
        </is>
      </c>
      <c r="BG64" t="inlineStr">
        <is>
          <t>Cincinnati Bearcats</t>
        </is>
      </c>
      <c r="BJ64" t="inlineStr">
        <is>
          <t>Equatorial Guinea</t>
        </is>
      </c>
      <c r="CE64" t="inlineStr">
        <is>
          <t>Felice Herrig</t>
        </is>
      </c>
      <c r="CV64" t="inlineStr">
        <is>
          <t>Harrisburg Senators</t>
        </is>
      </c>
      <c r="DC64" t="inlineStr">
        <is>
          <t>Cincinnati Bearcats</t>
        </is>
      </c>
      <c r="DF64" t="inlineStr">
        <is>
          <t>Equatorial Guinea</t>
        </is>
      </c>
      <c r="EA64" t="inlineStr">
        <is>
          <t>Felice Herrig</t>
        </is>
      </c>
      <c r="FK64" t="inlineStr">
        <is>
          <t>Czech Republic</t>
        </is>
      </c>
      <c r="GV64" t="inlineStr">
        <is>
          <t>H272</t>
        </is>
      </c>
      <c r="GW64" t="inlineStr">
        <is>
          <t>H272</t>
        </is>
      </c>
      <c r="GX64" t="inlineStr">
        <is>
          <t>H272</t>
        </is>
      </c>
      <c r="GY64" t="inlineStr">
        <is>
          <t>H272</t>
        </is>
      </c>
      <c r="GZ64" t="inlineStr">
        <is>
          <t>H272</t>
        </is>
      </c>
      <c r="HB64" t="inlineStr">
        <is>
          <t>Health &amp; Personal Care &gt; Oral Care &gt; Denture Care (1374629031)</t>
        </is>
      </c>
      <c r="HC64" t="inlineStr">
        <is>
          <t>Health &amp; Personal Care &gt; Oral Care &gt; Denture Care (1374629031)</t>
        </is>
      </c>
      <c r="HD64" t="inlineStr">
        <is>
          <t>Health &amp; Personal Care &gt; Oral Care &gt; Denture Care (1374629031)</t>
        </is>
      </c>
      <c r="HE64" t="inlineStr">
        <is>
          <t>Health &amp; Personal Care &gt; Oral Care &gt; Denture Care (1374629031)</t>
        </is>
      </c>
      <c r="HF64" t="inlineStr">
        <is>
          <t>Health &amp; Personal Care &gt; Oral Care &gt; Denture Care (1374629031)</t>
        </is>
      </c>
    </row>
    <row r="65" ht="12.75" customHeight="1">
      <c r="A65" t="inlineStr">
        <is>
          <t>Engelsk fotboll</t>
        </is>
      </c>
      <c r="B65" t="inlineStr">
        <is>
          <t>Engelskfotboll</t>
        </is>
      </c>
      <c r="E65" t="inlineStr">
        <is>
          <t>PATTERN_NAME/SIZE_NAME (Deprecated: Do Not Use)</t>
        </is>
      </c>
      <c r="K65" t="inlineStr">
        <is>
          <t>Banda Languages</t>
        </is>
      </c>
      <c r="M65" t="inlineStr">
        <is>
          <t>Banda Languages</t>
        </is>
      </c>
      <c r="O65" t="inlineStr">
        <is>
          <t>Banda Languages</t>
        </is>
      </c>
      <c r="Q65" t="inlineStr">
        <is>
          <t>Banda Languages</t>
        </is>
      </c>
      <c r="S65" t="inlineStr">
        <is>
          <t>Banda Languages</t>
        </is>
      </c>
      <c r="AZ65" t="inlineStr">
        <is>
          <t>Helena Brewers</t>
        </is>
      </c>
      <c r="BG65" t="inlineStr">
        <is>
          <t>Citadel Bulldogs</t>
        </is>
      </c>
      <c r="BJ65" t="inlineStr">
        <is>
          <t>Eritrea</t>
        </is>
      </c>
      <c r="CE65" t="inlineStr">
        <is>
          <t>Francis Ngannou</t>
        </is>
      </c>
      <c r="CV65" t="inlineStr">
        <is>
          <t>Helena Brewers</t>
        </is>
      </c>
      <c r="DC65" t="inlineStr">
        <is>
          <t>Citadel Bulldogs</t>
        </is>
      </c>
      <c r="DF65" t="inlineStr">
        <is>
          <t>Eritrea</t>
        </is>
      </c>
      <c r="EA65" t="inlineStr">
        <is>
          <t>Francis Ngannou</t>
        </is>
      </c>
      <c r="FK65" t="inlineStr">
        <is>
          <t>Democratic People's Republic of Korea</t>
        </is>
      </c>
      <c r="GV65" t="inlineStr">
        <is>
          <t>H280</t>
        </is>
      </c>
      <c r="GW65" t="inlineStr">
        <is>
          <t>H280</t>
        </is>
      </c>
      <c r="GX65" t="inlineStr">
        <is>
          <t>H280</t>
        </is>
      </c>
      <c r="GY65" t="inlineStr">
        <is>
          <t>H280</t>
        </is>
      </c>
      <c r="GZ65" t="inlineStr">
        <is>
          <t>H280</t>
        </is>
      </c>
      <c r="HB65" t="inlineStr">
        <is>
          <t>Health &amp; Personal Care &gt; Medication &amp; Treatments &gt; Medication Aids (27347561031)</t>
        </is>
      </c>
      <c r="HC65" t="inlineStr">
        <is>
          <t>Health &amp; Personal Care &gt; Medication &amp; Treatments &gt; Medication Aids (27347561031)</t>
        </is>
      </c>
      <c r="HD65" t="inlineStr">
        <is>
          <t>Health &amp; Personal Care &gt; Medication &amp; Treatments &gt; Medication Aids (27347561031)</t>
        </is>
      </c>
      <c r="HE65" t="inlineStr">
        <is>
          <t>Health &amp; Personal Care &gt; Medication &amp; Treatments &gt; Medication Aids (27347561031)</t>
        </is>
      </c>
      <c r="HF65" t="inlineStr">
        <is>
          <t>Health &amp; Personal Care &gt; Medication &amp; Treatments &gt; Medication Aids (27347561031)</t>
        </is>
      </c>
    </row>
    <row r="66" ht="12.75" customHeight="1">
      <c r="A66" t="inlineStr">
        <is>
          <t>Europäischer Basketball</t>
        </is>
      </c>
      <c r="B66" t="inlineStr">
        <is>
          <t>EuropäischerBasketball</t>
        </is>
      </c>
      <c r="E66" t="inlineStr">
        <is>
          <t>PATTERN_NAME/STYLE_NAME (Deprecated: Do Not Use)</t>
        </is>
      </c>
      <c r="K66" t="inlineStr">
        <is>
          <t>Bantu</t>
        </is>
      </c>
      <c r="M66" t="inlineStr">
        <is>
          <t>Bantu</t>
        </is>
      </c>
      <c r="O66" t="inlineStr">
        <is>
          <t>Bantu</t>
        </is>
      </c>
      <c r="Q66" t="inlineStr">
        <is>
          <t>Bantu</t>
        </is>
      </c>
      <c r="S66" t="inlineStr">
        <is>
          <t>Bantu</t>
        </is>
      </c>
      <c r="AZ66" t="inlineStr">
        <is>
          <t>Hickory Crawdads</t>
        </is>
      </c>
      <c r="BG66" t="inlineStr">
        <is>
          <t>Clemson Tigers</t>
        </is>
      </c>
      <c r="BJ66" t="inlineStr">
        <is>
          <t>Estonia</t>
        </is>
      </c>
      <c r="CE66" t="inlineStr">
        <is>
          <t>Francisco Trinaldo</t>
        </is>
      </c>
      <c r="CV66" t="inlineStr">
        <is>
          <t>Hickory Crawdads</t>
        </is>
      </c>
      <c r="DC66" t="inlineStr">
        <is>
          <t>Clemson Tigers</t>
        </is>
      </c>
      <c r="DF66" t="inlineStr">
        <is>
          <t>Estonia</t>
        </is>
      </c>
      <c r="EA66" t="inlineStr">
        <is>
          <t>Francisco Trinaldo</t>
        </is>
      </c>
      <c r="FK66" t="inlineStr">
        <is>
          <t>Denmark</t>
        </is>
      </c>
      <c r="GV66" t="inlineStr">
        <is>
          <t>H281</t>
        </is>
      </c>
      <c r="GW66" t="inlineStr">
        <is>
          <t>H281</t>
        </is>
      </c>
      <c r="GX66" t="inlineStr">
        <is>
          <t>H281</t>
        </is>
      </c>
      <c r="GY66" t="inlineStr">
        <is>
          <t>H281</t>
        </is>
      </c>
      <c r="GZ66" t="inlineStr">
        <is>
          <t>H281</t>
        </is>
      </c>
      <c r="HB66" t="inlineStr">
        <is>
          <t>Health &amp; Personal Care &gt; Health Care &gt; Eye Care &gt; Contact Lens Care Products &amp; Accessories (13958453031)</t>
        </is>
      </c>
      <c r="HC66" t="inlineStr">
        <is>
          <t>Health &amp; Personal Care &gt; Health Care &gt; Eye Care &gt; Contact Lens Care Products &amp; Accessories (13958453031)</t>
        </is>
      </c>
      <c r="HD66" t="inlineStr">
        <is>
          <t>Health &amp; Personal Care &gt; Health Care &gt; Eye Care &gt; Contact Lens Care Products &amp; Accessories (13958453031)</t>
        </is>
      </c>
      <c r="HE66" t="inlineStr">
        <is>
          <t>Health &amp; Personal Care &gt; Health Care &gt; Eye Care &gt; Contact Lens Care Products &amp; Accessories (13958453031)</t>
        </is>
      </c>
      <c r="HF66" t="inlineStr">
        <is>
          <t>Health &amp; Personal Care &gt; Health Care &gt; Eye Care &gt; Contact Lens Care Products &amp; Accessories (13958453031)</t>
        </is>
      </c>
    </row>
    <row r="67" ht="12.75" customHeight="1">
      <c r="A67" t="inlineStr">
        <is>
          <t>International Cricket</t>
        </is>
      </c>
      <c r="B67" t="inlineStr">
        <is>
          <t>InternationalCricket</t>
        </is>
      </c>
      <c r="E67" t="inlineStr">
        <is>
          <t>SCENT_NAME (Deprecated: Do Not Use)</t>
        </is>
      </c>
      <c r="K67" t="inlineStr">
        <is>
          <t>Basa</t>
        </is>
      </c>
      <c r="M67" t="inlineStr">
        <is>
          <t>Basa</t>
        </is>
      </c>
      <c r="O67" t="inlineStr">
        <is>
          <t>Basa</t>
        </is>
      </c>
      <c r="Q67" t="inlineStr">
        <is>
          <t>Basa</t>
        </is>
      </c>
      <c r="S67" t="inlineStr">
        <is>
          <t>Basa</t>
        </is>
      </c>
      <c r="AZ67" t="inlineStr">
        <is>
          <t>High Desert Mavericks</t>
        </is>
      </c>
      <c r="BG67" t="inlineStr">
        <is>
          <t>Cleveland State Vikings</t>
        </is>
      </c>
      <c r="BJ67" t="inlineStr">
        <is>
          <t>Ethiopia</t>
        </is>
      </c>
      <c r="CE67" t="inlineStr">
        <is>
          <t>Frankie Edgar</t>
        </is>
      </c>
      <c r="CV67" t="inlineStr">
        <is>
          <t>High Desert Mavericks</t>
        </is>
      </c>
      <c r="DC67" t="inlineStr">
        <is>
          <t>Cleveland State Vikings</t>
        </is>
      </c>
      <c r="DF67" t="inlineStr">
        <is>
          <t>Ethiopia</t>
        </is>
      </c>
      <c r="EA67" t="inlineStr">
        <is>
          <t>Frankie Edgar</t>
        </is>
      </c>
      <c r="FK67" t="inlineStr">
        <is>
          <t>Djibouti</t>
        </is>
      </c>
      <c r="GV67" t="inlineStr">
        <is>
          <t>H290</t>
        </is>
      </c>
      <c r="GW67" t="inlineStr">
        <is>
          <t>H290</t>
        </is>
      </c>
      <c r="GX67" t="inlineStr">
        <is>
          <t>H290</t>
        </is>
      </c>
      <c r="GY67" t="inlineStr">
        <is>
          <t>H290</t>
        </is>
      </c>
      <c r="GZ67" t="inlineStr">
        <is>
          <t>H290</t>
        </is>
      </c>
      <c r="HB67" t="inlineStr">
        <is>
          <t>Health &amp; Personal Care &gt; Home Medical Supplies &amp; Equipment &gt; Braces, Splints &amp; Supports &gt; Back, Neck &amp; Shoulder Supports (11364915031)</t>
        </is>
      </c>
      <c r="HC67" t="inlineStr">
        <is>
          <t>Health &amp; Personal Care &gt; Home Medical Supplies &amp; Equipment &gt; Braces, Splints &amp; Supports &gt; Back, Neck &amp; Shoulder Supports (11364915031)</t>
        </is>
      </c>
      <c r="HD67" t="inlineStr">
        <is>
          <t>Health &amp; Personal Care &gt; Home Medical Supplies &amp; Equipment &gt; Braces, Splints &amp; Supports &gt; Back, Neck &amp; Shoulder Supports (11364915031)</t>
        </is>
      </c>
      <c r="HE67" t="inlineStr">
        <is>
          <t>Health &amp; Personal Care &gt; Home Medical Supplies &amp; Equipment &gt; Braces, Splints &amp; Supports &gt; Back, Neck &amp; Shoulder Supports (11364915031)</t>
        </is>
      </c>
      <c r="HF67" t="inlineStr">
        <is>
          <t>Health &amp; Personal Care &gt; Home Medical Supplies &amp; Equipment &gt; Braces, Splints &amp; Supports &gt; Back, Neck &amp; Shoulder Supports (11364915031)</t>
        </is>
      </c>
    </row>
    <row r="68" ht="12.75" customHeight="1">
      <c r="A68" t="inlineStr">
        <is>
          <t>دوري البيسبول المصغر</t>
        </is>
      </c>
      <c r="B68" t="inlineStr">
        <is>
          <t>دوريالبيسبولالمصغر</t>
        </is>
      </c>
      <c r="E68" t="inlineStr">
        <is>
          <t>SIZE_NAME (Deprecated: Do Not Use)</t>
        </is>
      </c>
      <c r="K68" t="inlineStr">
        <is>
          <t>Bashkir</t>
        </is>
      </c>
      <c r="M68" t="inlineStr">
        <is>
          <t>Bashkir</t>
        </is>
      </c>
      <c r="O68" t="inlineStr">
        <is>
          <t>Bashkir</t>
        </is>
      </c>
      <c r="Q68" t="inlineStr">
        <is>
          <t>Bashkir</t>
        </is>
      </c>
      <c r="S68" t="inlineStr">
        <is>
          <t>Bashkir</t>
        </is>
      </c>
      <c r="AZ68" t="inlineStr">
        <is>
          <t>Hudson Valley Renegades</t>
        </is>
      </c>
      <c r="BG68" t="inlineStr">
        <is>
          <t>Coastal Carolina Chanticleers</t>
        </is>
      </c>
      <c r="BJ68" t="inlineStr">
        <is>
          <t>Federated States of Micronesia</t>
        </is>
      </c>
      <c r="CE68" t="inlineStr">
        <is>
          <t>Georges St-Pierre</t>
        </is>
      </c>
      <c r="CV68" t="inlineStr">
        <is>
          <t>Hudson Valley Renegades</t>
        </is>
      </c>
      <c r="DC68" t="inlineStr">
        <is>
          <t>Coastal Carolina Chanticleers</t>
        </is>
      </c>
      <c r="DF68" t="inlineStr">
        <is>
          <t>Federated States of Micronesia</t>
        </is>
      </c>
      <c r="EA68" t="inlineStr">
        <is>
          <t>Georges St-Pierre</t>
        </is>
      </c>
      <c r="FK68" t="inlineStr">
        <is>
          <t>Dominica</t>
        </is>
      </c>
      <c r="GV68" t="inlineStr">
        <is>
          <t>H300</t>
        </is>
      </c>
      <c r="GW68" t="inlineStr">
        <is>
          <t>H300</t>
        </is>
      </c>
      <c r="GX68" t="inlineStr">
        <is>
          <t>H300</t>
        </is>
      </c>
      <c r="GY68" t="inlineStr">
        <is>
          <t>H300</t>
        </is>
      </c>
      <c r="GZ68" t="inlineStr">
        <is>
          <t>H300</t>
        </is>
      </c>
      <c r="HB68" t="inlineStr">
        <is>
          <t>Health &amp; Personal Care &gt; Oral Care &gt; Breath Fresheners (1374621031)</t>
        </is>
      </c>
      <c r="HC68" t="inlineStr">
        <is>
          <t>Health &amp; Personal Care &gt; Oral Care &gt; Breath Fresheners (1374621031)</t>
        </is>
      </c>
      <c r="HD68" t="inlineStr">
        <is>
          <t>Health &amp; Personal Care &gt; Oral Care &gt; Breath Fresheners (1374621031)</t>
        </is>
      </c>
      <c r="HE68" t="inlineStr">
        <is>
          <t>Health &amp; Personal Care &gt; Oral Care &gt; Breath Fresheners (1374621031)</t>
        </is>
      </c>
      <c r="HF68" t="inlineStr">
        <is>
          <t>Health &amp; Personal Care &gt; Oral Care &gt; Breath Fresheners (1374621031)</t>
        </is>
      </c>
    </row>
    <row r="69" ht="12.75" customHeight="1">
      <c r="A69" t="inlineStr">
        <is>
          <t>Indiska Soccer-ligan</t>
        </is>
      </c>
      <c r="B69" t="inlineStr">
        <is>
          <t>IndiskaSoccerligan</t>
        </is>
      </c>
      <c r="E69" t="inlineStr">
        <is>
          <t>SIZE_NAME/COLOR_NAME (Deprecated: Do Not Use)</t>
        </is>
      </c>
      <c r="K69" t="inlineStr">
        <is>
          <t>Basque</t>
        </is>
      </c>
      <c r="M69" t="inlineStr">
        <is>
          <t>Basque</t>
        </is>
      </c>
      <c r="O69" t="inlineStr">
        <is>
          <t>Basque</t>
        </is>
      </c>
      <c r="Q69" t="inlineStr">
        <is>
          <t>Basque</t>
        </is>
      </c>
      <c r="S69" t="inlineStr">
        <is>
          <t>Basque</t>
        </is>
      </c>
      <c r="AZ69" t="inlineStr">
        <is>
          <t>Huntsville Stars</t>
        </is>
      </c>
      <c r="BG69" t="inlineStr">
        <is>
          <t>Colgate Raiders</t>
        </is>
      </c>
      <c r="BJ69" t="inlineStr">
        <is>
          <t>Fiji</t>
        </is>
      </c>
      <c r="CE69" t="inlineStr">
        <is>
          <t>Germaine de Randamie</t>
        </is>
      </c>
      <c r="CV69" t="inlineStr">
        <is>
          <t>Huntsville Stars</t>
        </is>
      </c>
      <c r="DC69" t="inlineStr">
        <is>
          <t>Colgate Raiders</t>
        </is>
      </c>
      <c r="DF69" t="inlineStr">
        <is>
          <t>Fiji</t>
        </is>
      </c>
      <c r="EA69" t="inlineStr">
        <is>
          <t>Germaine de Randamie</t>
        </is>
      </c>
      <c r="FK69" t="inlineStr">
        <is>
          <t>Dominican Republic</t>
        </is>
      </c>
      <c r="GV69" t="inlineStr">
        <is>
          <t>H301</t>
        </is>
      </c>
      <c r="GW69" t="inlineStr">
        <is>
          <t>H301</t>
        </is>
      </c>
      <c r="GX69" t="inlineStr">
        <is>
          <t>H301</t>
        </is>
      </c>
      <c r="GY69" t="inlineStr">
        <is>
          <t>H301</t>
        </is>
      </c>
      <c r="GZ69" t="inlineStr">
        <is>
          <t>H301</t>
        </is>
      </c>
      <c r="HB69" t="inlineStr">
        <is>
          <t>Health &amp; Personal Care &gt; Health Care &gt; Family Planning &amp; Contraceptives &gt; Fertility &amp; Ovulation Testing &gt; Male Fertility Tests (11364858031)</t>
        </is>
      </c>
      <c r="HC69" t="inlineStr">
        <is>
          <t>Health &amp; Personal Care &gt; Health Care &gt; Family Planning &amp; Contraceptives &gt; Fertility &amp; Ovulation Testing &gt; Male Fertility Tests (11364858031)</t>
        </is>
      </c>
      <c r="HD69" t="inlineStr">
        <is>
          <t>Health &amp; Personal Care &gt; Health Care &gt; Family Planning &amp; Contraceptives &gt; Fertility &amp; Ovulation Testing &gt; Male Fertility Tests (11364858031)</t>
        </is>
      </c>
      <c r="HE69" t="inlineStr">
        <is>
          <t>Health &amp; Personal Care &gt; Health Care &gt; Family Planning &amp; Contraceptives &gt; Fertility &amp; Ovulation Testing &gt; Male Fertility Tests (11364858031)</t>
        </is>
      </c>
      <c r="HF69" t="inlineStr">
        <is>
          <t>Health &amp; Personal Care &gt; Health Care &gt; Family Planning &amp; Contraceptives &gt; Fertility &amp; Ovulation Testing &gt; Male Fertility Tests (11364858031)</t>
        </is>
      </c>
    </row>
    <row r="70" ht="12.75" customHeight="1">
      <c r="A70" t="inlineStr">
        <is>
          <t>ncaa</t>
        </is>
      </c>
      <c r="B70" t="inlineStr">
        <is>
          <t>ncaa</t>
        </is>
      </c>
      <c r="E70" t="inlineStr">
        <is>
          <t>SIZE_NAME/COLOR_NAME/CUSTOMER_PACKAGE_TYPE (Deprecated: Do Not Use)</t>
        </is>
      </c>
      <c r="K70" t="inlineStr">
        <is>
          <t>Batak</t>
        </is>
      </c>
      <c r="M70" t="inlineStr">
        <is>
          <t>Batak</t>
        </is>
      </c>
      <c r="O70" t="inlineStr">
        <is>
          <t>Batak</t>
        </is>
      </c>
      <c r="Q70" t="inlineStr">
        <is>
          <t>Batak</t>
        </is>
      </c>
      <c r="S70" t="inlineStr">
        <is>
          <t>Batak</t>
        </is>
      </c>
      <c r="AZ70" t="inlineStr">
        <is>
          <t>Idaho Falls Chukars</t>
        </is>
      </c>
      <c r="BG70" t="inlineStr">
        <is>
          <t>Colorado Buffaloes</t>
        </is>
      </c>
      <c r="BJ70" t="inlineStr">
        <is>
          <t>Finland</t>
        </is>
      </c>
      <c r="CE70" t="inlineStr">
        <is>
          <t>Glover Teixeira</t>
        </is>
      </c>
      <c r="CV70" t="inlineStr">
        <is>
          <t>Idaho Falls Chukars</t>
        </is>
      </c>
      <c r="DC70" t="inlineStr">
        <is>
          <t>Colorado Buffaloes</t>
        </is>
      </c>
      <c r="DF70" t="inlineStr">
        <is>
          <t>Finland</t>
        </is>
      </c>
      <c r="EA70" t="inlineStr">
        <is>
          <t>Glover Teixeira</t>
        </is>
      </c>
      <c r="FK70" t="inlineStr">
        <is>
          <t>East Timor</t>
        </is>
      </c>
      <c r="GV70" t="inlineStr">
        <is>
          <t>H302</t>
        </is>
      </c>
      <c r="GW70" t="inlineStr">
        <is>
          <t>H302</t>
        </is>
      </c>
      <c r="GX70" t="inlineStr">
        <is>
          <t>H302</t>
        </is>
      </c>
      <c r="GY70" t="inlineStr">
        <is>
          <t>H302</t>
        </is>
      </c>
      <c r="GZ70" t="inlineStr">
        <is>
          <t>H302</t>
        </is>
      </c>
      <c r="HB70" t="inlineStr">
        <is>
          <t>Health &amp; Personal Care &gt; Personal Care &gt; Shaving, Waxing &amp; Beard Care &gt; Pre-Treatments &gt; Men's (26953362031)</t>
        </is>
      </c>
      <c r="HC70" t="inlineStr">
        <is>
          <t>Health &amp; Personal Care &gt; Personal Care &gt; Shaving, Waxing &amp; Beard Care &gt; Pre-Treatments &gt; Men's (26953362031)</t>
        </is>
      </c>
      <c r="HD70" t="inlineStr">
        <is>
          <t>Health &amp; Personal Care &gt; Personal Care &gt; Shaving, Waxing &amp; Beard Care &gt; Pre-Treatments &gt; Men's (26953362031)</t>
        </is>
      </c>
      <c r="HE70" t="inlineStr">
        <is>
          <t>Health &amp; Personal Care &gt; Personal Care &gt; Shaving, Waxing &amp; Beard Care &gt; Pre-Treatments &gt; Men's (26953362031)</t>
        </is>
      </c>
      <c r="HF70" t="inlineStr">
        <is>
          <t>Health &amp; Personal Care &gt; Personal Care &gt; Shaving, Waxing &amp; Beard Care &gt; Pre-Treatments &gt; Men's (26953362031)</t>
        </is>
      </c>
    </row>
    <row r="71" ht="12.75" customHeight="1">
      <c r="A71" t="inlineStr">
        <is>
          <t>اتحاد كرة القدم الأميركي</t>
        </is>
      </c>
      <c r="B71" t="inlineStr">
        <is>
          <t>اتحادكرةالقدمالأميركي</t>
        </is>
      </c>
      <c r="E71" t="inlineStr">
        <is>
          <t>SIZE_NAME/COLOR_NAME/NUMBER_OF_ITEMS (Deprecated: Do Not Use)</t>
        </is>
      </c>
      <c r="K71" t="inlineStr">
        <is>
          <t>Beja</t>
        </is>
      </c>
      <c r="M71" t="inlineStr">
        <is>
          <t>Beja</t>
        </is>
      </c>
      <c r="O71" t="inlineStr">
        <is>
          <t>Beja</t>
        </is>
      </c>
      <c r="Q71" t="inlineStr">
        <is>
          <t>Beja</t>
        </is>
      </c>
      <c r="S71" t="inlineStr">
        <is>
          <t>Beja</t>
        </is>
      </c>
      <c r="AZ71" t="inlineStr">
        <is>
          <t>Indianapolis Indians</t>
        </is>
      </c>
      <c r="BG71" t="inlineStr">
        <is>
          <t>Colorado College Tigers</t>
        </is>
      </c>
      <c r="BJ71" t="inlineStr">
        <is>
          <t>France</t>
        </is>
      </c>
      <c r="CE71" t="inlineStr">
        <is>
          <t>Gunnar Nelson</t>
        </is>
      </c>
      <c r="CV71" t="inlineStr">
        <is>
          <t>Indianapolis Indians</t>
        </is>
      </c>
      <c r="DC71" t="inlineStr">
        <is>
          <t>Colorado College Tigers</t>
        </is>
      </c>
      <c r="DF71" t="inlineStr">
        <is>
          <t>France</t>
        </is>
      </c>
      <c r="EA71" t="inlineStr">
        <is>
          <t>Gunnar Nelson</t>
        </is>
      </c>
      <c r="FK71" t="inlineStr">
        <is>
          <t>Ecuador</t>
        </is>
      </c>
      <c r="GV71" t="inlineStr">
        <is>
          <t>H304</t>
        </is>
      </c>
      <c r="GW71" t="inlineStr">
        <is>
          <t>H304</t>
        </is>
      </c>
      <c r="GX71" t="inlineStr">
        <is>
          <t>H304</t>
        </is>
      </c>
      <c r="GY71" t="inlineStr">
        <is>
          <t>H304</t>
        </is>
      </c>
      <c r="GZ71" t="inlineStr">
        <is>
          <t>H304</t>
        </is>
      </c>
      <c r="HB71" t="inlineStr">
        <is>
          <t>Health &amp; Personal Care &gt; Health Care &gt; Baby &amp; Child Care &gt; Dental Care (28194108031)</t>
        </is>
      </c>
      <c r="HC71" t="inlineStr">
        <is>
          <t>Health &amp; Personal Care &gt; Health Care &gt; Baby &amp; Child Care &gt; Dental Care (28194108031)</t>
        </is>
      </c>
      <c r="HD71" t="inlineStr">
        <is>
          <t>Health &amp; Personal Care &gt; Health Care &gt; Baby &amp; Child Care &gt; Dental Care (28194108031)</t>
        </is>
      </c>
      <c r="HE71" t="inlineStr">
        <is>
          <t>Health &amp; Personal Care &gt; Health Care &gt; Baby &amp; Child Care &gt; Dental Care (28194108031)</t>
        </is>
      </c>
      <c r="HF71" t="inlineStr">
        <is>
          <t>Health &amp; Personal Care &gt; Health Care &gt; Baby &amp; Child Care &gt; Dental Care (28194108031)</t>
        </is>
      </c>
    </row>
    <row r="72" ht="12.75" customHeight="1">
      <c r="A72" t="inlineStr">
        <is>
          <t>كرة القدم الإنجليزية</t>
        </is>
      </c>
      <c r="B72" t="inlineStr">
        <is>
          <t>كرةالقدمالإنجليزية</t>
        </is>
      </c>
      <c r="E72" t="inlineStr">
        <is>
          <t>SIZE_NAME/COLOR_NAME/PATTERN_NAME (Deprecated: Do Not Use)</t>
        </is>
      </c>
      <c r="K72" t="inlineStr">
        <is>
          <t>Belarusian</t>
        </is>
      </c>
      <c r="M72" t="inlineStr">
        <is>
          <t>Belarusian</t>
        </is>
      </c>
      <c r="O72" t="inlineStr">
        <is>
          <t>Belarusian</t>
        </is>
      </c>
      <c r="Q72" t="inlineStr">
        <is>
          <t>Belarusian</t>
        </is>
      </c>
      <c r="S72" t="inlineStr">
        <is>
          <t>Belarusian</t>
        </is>
      </c>
      <c r="AZ72" t="inlineStr">
        <is>
          <t>Inland Empire 66ers</t>
        </is>
      </c>
      <c r="BG72" t="inlineStr">
        <is>
          <t>Colorado State Rams</t>
        </is>
      </c>
      <c r="BJ72" t="inlineStr">
        <is>
          <t>Gabon</t>
        </is>
      </c>
      <c r="CE72" t="inlineStr">
        <is>
          <t>Henry Cejudo</t>
        </is>
      </c>
      <c r="CV72" t="inlineStr">
        <is>
          <t>Inland Empire 66ers</t>
        </is>
      </c>
      <c r="DC72" t="inlineStr">
        <is>
          <t>Colorado State Rams</t>
        </is>
      </c>
      <c r="DF72" t="inlineStr">
        <is>
          <t>Gabon</t>
        </is>
      </c>
      <c r="EA72" t="inlineStr">
        <is>
          <t>Henry Cejudo</t>
        </is>
      </c>
      <c r="FK72" t="inlineStr">
        <is>
          <t>Egypt</t>
        </is>
      </c>
      <c r="GV72" t="inlineStr">
        <is>
          <t>H310</t>
        </is>
      </c>
      <c r="GW72" t="inlineStr">
        <is>
          <t>H310</t>
        </is>
      </c>
      <c r="GX72" t="inlineStr">
        <is>
          <t>H310</t>
        </is>
      </c>
      <c r="GY72" t="inlineStr">
        <is>
          <t>H310</t>
        </is>
      </c>
      <c r="GZ72" t="inlineStr">
        <is>
          <t>H310</t>
        </is>
      </c>
      <c r="HB72" t="inlineStr">
        <is>
          <t>Health &amp; Personal Care &gt; Household Supplies &gt; Papers, Wraps &amp; Bags &gt; Food Bags &amp; Sealer Rolls (1374581031)</t>
        </is>
      </c>
      <c r="HC72" t="inlineStr">
        <is>
          <t>Health &amp; Personal Care &gt; Household Supplies &gt; Papers, Wraps &amp; Bags &gt; Food Bags &amp; Sealer Rolls (1374581031)</t>
        </is>
      </c>
      <c r="HD72" t="inlineStr">
        <is>
          <t>Health &amp; Personal Care &gt; Household Supplies &gt; Papers, Wraps &amp; Bags &gt; Food Bags &amp; Sealer Rolls (1374581031)</t>
        </is>
      </c>
      <c r="HE72" t="inlineStr">
        <is>
          <t>Health &amp; Personal Care &gt; Household Supplies &gt; Papers, Wraps &amp; Bags &gt; Food Bags &amp; Sealer Rolls (1374581031)</t>
        </is>
      </c>
      <c r="HF72" t="inlineStr">
        <is>
          <t>Health &amp; Personal Care &gt; Household Supplies &gt; Papers, Wraps &amp; Bags &gt; Food Bags &amp; Sealer Rolls (1374581031)</t>
        </is>
      </c>
    </row>
    <row r="73" ht="12.75" customHeight="1">
      <c r="A73" t="inlineStr">
        <is>
          <t>German Soccer</t>
        </is>
      </c>
      <c r="B73" t="inlineStr">
        <is>
          <t>GermanSoccer</t>
        </is>
      </c>
      <c r="E73" t="inlineStr">
        <is>
          <t>SIZE_NAME/CONFIGURATION (Deprecated: Do Not Use)</t>
        </is>
      </c>
      <c r="K73" t="inlineStr">
        <is>
          <t>Belgian</t>
        </is>
      </c>
      <c r="M73" t="inlineStr">
        <is>
          <t>Belgian</t>
        </is>
      </c>
      <c r="O73" t="inlineStr">
        <is>
          <t>Belgian</t>
        </is>
      </c>
      <c r="Q73" t="inlineStr">
        <is>
          <t>Belgian</t>
        </is>
      </c>
      <c r="S73" t="inlineStr">
        <is>
          <t>Belgian</t>
        </is>
      </c>
      <c r="AZ73" t="inlineStr">
        <is>
          <t>Iowa Cubs</t>
        </is>
      </c>
      <c r="BG73" t="inlineStr">
        <is>
          <t>Columbia Lions</t>
        </is>
      </c>
      <c r="BJ73" t="inlineStr">
        <is>
          <t>Georgia</t>
        </is>
      </c>
      <c r="CE73" t="inlineStr">
        <is>
          <t>Holly Holm</t>
        </is>
      </c>
      <c r="CV73" t="inlineStr">
        <is>
          <t>Iowa Cubs</t>
        </is>
      </c>
      <c r="DC73" t="inlineStr">
        <is>
          <t>Columbia Lions</t>
        </is>
      </c>
      <c r="DF73" t="inlineStr">
        <is>
          <t>Georgia</t>
        </is>
      </c>
      <c r="EA73" t="inlineStr">
        <is>
          <t>Holly Holm</t>
        </is>
      </c>
      <c r="FK73" t="inlineStr">
        <is>
          <t>El Salvador</t>
        </is>
      </c>
      <c r="GV73" t="inlineStr">
        <is>
          <t>H311</t>
        </is>
      </c>
      <c r="GW73" t="inlineStr">
        <is>
          <t>H311</t>
        </is>
      </c>
      <c r="GX73" t="inlineStr">
        <is>
          <t>H311</t>
        </is>
      </c>
      <c r="GY73" t="inlineStr">
        <is>
          <t>H311</t>
        </is>
      </c>
      <c r="GZ73" t="inlineStr">
        <is>
          <t>H311</t>
        </is>
      </c>
      <c r="HB73" t="inlineStr">
        <is>
          <t>Health &amp; Personal Care &gt; Health Care &gt; Baby &amp; Child Care &gt; Dental Care &gt; Oral Care (1953114031)</t>
        </is>
      </c>
      <c r="HC73" t="inlineStr">
        <is>
          <t>Health &amp; Personal Care &gt; Health Care &gt; Baby &amp; Child Care &gt; Dental Care &gt; Oral Care (1953114031)</t>
        </is>
      </c>
      <c r="HD73" t="inlineStr">
        <is>
          <t>Health &amp; Personal Care &gt; Health Care &gt; Baby &amp; Child Care &gt; Dental Care &gt; Oral Care (1953114031)</t>
        </is>
      </c>
      <c r="HE73" t="inlineStr">
        <is>
          <t>Health &amp; Personal Care &gt; Health Care &gt; Baby &amp; Child Care &gt; Dental Care &gt; Oral Care (1953114031)</t>
        </is>
      </c>
      <c r="HF73" t="inlineStr">
        <is>
          <t>Health &amp; Personal Care &gt; Health Care &gt; Baby &amp; Child Care &gt; Dental Care &gt; Oral Care (1953114031)</t>
        </is>
      </c>
    </row>
    <row r="74" ht="12.75" customHeight="1">
      <c r="A74" t="inlineStr">
        <is>
          <t>NCAA</t>
        </is>
      </c>
      <c r="B74" t="inlineStr">
        <is>
          <t>NCAA</t>
        </is>
      </c>
      <c r="E74" t="inlineStr">
        <is>
          <t>SIZE_NAME/CUSTOMER_PACKAGE_TYPE (Deprecated: Do Not Use)</t>
        </is>
      </c>
      <c r="K74" t="inlineStr">
        <is>
          <t>Bemba</t>
        </is>
      </c>
      <c r="M74" t="inlineStr">
        <is>
          <t>Bemba</t>
        </is>
      </c>
      <c r="O74" t="inlineStr">
        <is>
          <t>Bemba</t>
        </is>
      </c>
      <c r="Q74" t="inlineStr">
        <is>
          <t>Bemba</t>
        </is>
      </c>
      <c r="S74" t="inlineStr">
        <is>
          <t>Bemba</t>
        </is>
      </c>
      <c r="AZ74" t="inlineStr">
        <is>
          <t>Jacksonville Suns</t>
        </is>
      </c>
      <c r="BG74" t="inlineStr">
        <is>
          <t>Connecticut Huskies</t>
        </is>
      </c>
      <c r="BJ74" t="inlineStr">
        <is>
          <t>Germany</t>
        </is>
      </c>
      <c r="CE74" t="inlineStr">
        <is>
          <t>Ilir Latifi</t>
        </is>
      </c>
      <c r="CV74" t="inlineStr">
        <is>
          <t>Jacksonville Suns</t>
        </is>
      </c>
      <c r="DC74" t="inlineStr">
        <is>
          <t>Connecticut Huskies</t>
        </is>
      </c>
      <c r="DF74" t="inlineStr">
        <is>
          <t>Germany</t>
        </is>
      </c>
      <c r="EA74" t="inlineStr">
        <is>
          <t>Ilir Latifi</t>
        </is>
      </c>
      <c r="FK74" t="inlineStr">
        <is>
          <t>Equatorial Guinea</t>
        </is>
      </c>
      <c r="GV74" t="inlineStr">
        <is>
          <t>H312</t>
        </is>
      </c>
      <c r="GW74" t="inlineStr">
        <is>
          <t>H312</t>
        </is>
      </c>
      <c r="GX74" t="inlineStr">
        <is>
          <t>H312</t>
        </is>
      </c>
      <c r="GY74" t="inlineStr">
        <is>
          <t>H312</t>
        </is>
      </c>
      <c r="GZ74" t="inlineStr">
        <is>
          <t>H312</t>
        </is>
      </c>
      <c r="HB74" t="inlineStr">
        <is>
          <t>Health &amp; Personal Care &gt; Household Supplies &gt; Indoor Insect &amp; Pest Control &gt; Ultrasonic Repellers (26382247031)</t>
        </is>
      </c>
      <c r="HC74" t="inlineStr">
        <is>
          <t>Health &amp; Personal Care &gt; Household Supplies &gt; Indoor Insect &amp; Pest Control &gt; Ultrasonic Repellers (26382247031)</t>
        </is>
      </c>
      <c r="HD74" t="inlineStr">
        <is>
          <t>Health &amp; Personal Care &gt; Household Supplies &gt; Indoor Insect &amp; Pest Control &gt; Ultrasonic Repellers (26382247031)</t>
        </is>
      </c>
      <c r="HE74" t="inlineStr">
        <is>
          <t>Health &amp; Personal Care &gt; Household Supplies &gt; Indoor Insect &amp; Pest Control &gt; Ultrasonic Repellers (26382247031)</t>
        </is>
      </c>
      <c r="HF74" t="inlineStr">
        <is>
          <t>Health &amp; Personal Care &gt; Household Supplies &gt; Indoor Insect &amp; Pest Control &gt; Ultrasonic Repellers (26382247031)</t>
        </is>
      </c>
    </row>
    <row r="75" ht="12.75" customHeight="1">
      <c r="A75" t="inlineStr">
        <is>
          <t>Francuska piłka nożna</t>
        </is>
      </c>
      <c r="B75" t="inlineStr">
        <is>
          <t>Francuskapiłkanożna</t>
        </is>
      </c>
      <c r="E75" t="inlineStr">
        <is>
          <t>SIZE_NAME/MATERIAL_TYPE (Deprecated: Do Not Use)</t>
        </is>
      </c>
      <c r="K75" t="inlineStr">
        <is>
          <t>Bengali</t>
        </is>
      </c>
      <c r="M75" t="inlineStr">
        <is>
          <t>Bengali</t>
        </is>
      </c>
      <c r="O75" t="inlineStr">
        <is>
          <t>Bengali</t>
        </is>
      </c>
      <c r="Q75" t="inlineStr">
        <is>
          <t>Bengali</t>
        </is>
      </c>
      <c r="S75" t="inlineStr">
        <is>
          <t>Bengali</t>
        </is>
      </c>
      <c r="AZ75" t="inlineStr">
        <is>
          <t>Jamestown Jammers</t>
        </is>
      </c>
      <c r="BG75" t="inlineStr">
        <is>
          <t>Coppin State Eagles</t>
        </is>
      </c>
      <c r="BJ75" t="inlineStr">
        <is>
          <t>Ghana</t>
        </is>
      </c>
      <c r="CE75" t="inlineStr">
        <is>
          <t>Irene Aldana</t>
        </is>
      </c>
      <c r="CV75" t="inlineStr">
        <is>
          <t>Jamestown Jammers</t>
        </is>
      </c>
      <c r="DC75" t="inlineStr">
        <is>
          <t>Coppin State Eagles</t>
        </is>
      </c>
      <c r="DF75" t="inlineStr">
        <is>
          <t>Ghana</t>
        </is>
      </c>
      <c r="EA75" t="inlineStr">
        <is>
          <t>Irene Aldana</t>
        </is>
      </c>
      <c r="FK75" t="inlineStr">
        <is>
          <t>Eritrea</t>
        </is>
      </c>
      <c r="GV75" t="inlineStr">
        <is>
          <t>H314</t>
        </is>
      </c>
      <c r="GW75" t="inlineStr">
        <is>
          <t>H314</t>
        </is>
      </c>
      <c r="GX75" t="inlineStr">
        <is>
          <t>H314</t>
        </is>
      </c>
      <c r="GY75" t="inlineStr">
        <is>
          <t>H314</t>
        </is>
      </c>
      <c r="GZ75" t="inlineStr">
        <is>
          <t>H314</t>
        </is>
      </c>
      <c r="HB75" t="inlineStr">
        <is>
          <t>Clothing &amp; Accessories &gt; Novelty &amp; Special Use Clothing &gt; Erotic Apparel &gt; Men's (1968166031)</t>
        </is>
      </c>
      <c r="HC75" t="inlineStr">
        <is>
          <t>Clothing &amp; Accessories &gt; Novelty &amp; Special Use Clothing &gt; Erotic Apparel &gt; Men's (1968166031)</t>
        </is>
      </c>
      <c r="HD75" t="inlineStr">
        <is>
          <t>Clothing &amp; Accessories &gt; Novelty &amp; Special Use Clothing &gt; Erotic Apparel &gt; Men's (1968166031)</t>
        </is>
      </c>
      <c r="HE75" t="inlineStr">
        <is>
          <t>Clothing &amp; Accessories &gt; Novelty &amp; Special Use Clothing &gt; Erotic Apparel &gt; Men's (1968166031)</t>
        </is>
      </c>
      <c r="HF75" t="inlineStr">
        <is>
          <t>Clothing &amp; Accessories &gt; Novelty &amp; Special Use Clothing &gt; Erotic Apparel &gt; Men's (1968166031)</t>
        </is>
      </c>
    </row>
    <row r="76" ht="12.75" customHeight="1">
      <c r="A76" t="inlineStr">
        <is>
          <t>Federación Mexicana de Fútbol Asociación</t>
        </is>
      </c>
      <c r="B76" t="inlineStr">
        <is>
          <t>FederaciónMexicanadeFútbolAsociación</t>
        </is>
      </c>
      <c r="E76" t="inlineStr">
        <is>
          <t>SIZE_NAME/NUMBER_OF_ITEMS (Deprecated: Do Not Use)</t>
        </is>
      </c>
      <c r="K76" t="inlineStr">
        <is>
          <t>Berber</t>
        </is>
      </c>
      <c r="M76" t="inlineStr">
        <is>
          <t>Berber</t>
        </is>
      </c>
      <c r="O76" t="inlineStr">
        <is>
          <t>Berber</t>
        </is>
      </c>
      <c r="Q76" t="inlineStr">
        <is>
          <t>Berber</t>
        </is>
      </c>
      <c r="S76" t="inlineStr">
        <is>
          <t>Berber</t>
        </is>
      </c>
      <c r="AZ76" t="inlineStr">
        <is>
          <t>Johnson City Cardinals</t>
        </is>
      </c>
      <c r="BG76" t="inlineStr">
        <is>
          <t>Cornell Big Red</t>
        </is>
      </c>
      <c r="BJ76" t="inlineStr">
        <is>
          <t>Great Britain</t>
        </is>
      </c>
      <c r="CE76" t="inlineStr">
        <is>
          <t>Israel Adesanya</t>
        </is>
      </c>
      <c r="CV76" t="inlineStr">
        <is>
          <t>Johnson City Cardinals</t>
        </is>
      </c>
      <c r="DC76" t="inlineStr">
        <is>
          <t>Cornell Big Red</t>
        </is>
      </c>
      <c r="DF76" t="inlineStr">
        <is>
          <t>Great Britain</t>
        </is>
      </c>
      <c r="EA76" t="inlineStr">
        <is>
          <t>Israel Adesanya</t>
        </is>
      </c>
      <c r="FK76" t="inlineStr">
        <is>
          <t>Estonia</t>
        </is>
      </c>
      <c r="GV76" t="inlineStr">
        <is>
          <t>H315</t>
        </is>
      </c>
      <c r="GW76" t="inlineStr">
        <is>
          <t>H315</t>
        </is>
      </c>
      <c r="GX76" t="inlineStr">
        <is>
          <t>H315</t>
        </is>
      </c>
      <c r="GY76" t="inlineStr">
        <is>
          <t>H315</t>
        </is>
      </c>
      <c r="GZ76" t="inlineStr">
        <is>
          <t>H315</t>
        </is>
      </c>
      <c r="HB76" t="inlineStr">
        <is>
          <t>Health &amp; Personal Care &gt; Personal Care &gt; Shaving, Waxing &amp; Beard Care &gt; Trimmers &amp; Body Groomers &gt; Women's &gt; Trimmer Blades (26953430031)</t>
        </is>
      </c>
      <c r="HC76" t="inlineStr">
        <is>
          <t>Health &amp; Personal Care &gt; Personal Care &gt; Shaving, Waxing &amp; Beard Care &gt; Trimmers &amp; Body Groomers &gt; Women's &gt; Trimmer Blades (26953430031)</t>
        </is>
      </c>
      <c r="HD76" t="inlineStr">
        <is>
          <t>Health &amp; Personal Care &gt; Personal Care &gt; Shaving, Waxing &amp; Beard Care &gt; Trimmers &amp; Body Groomers &gt; Women's &gt; Trimmer Blades (26953430031)</t>
        </is>
      </c>
      <c r="HE76" t="inlineStr">
        <is>
          <t>Health &amp; Personal Care &gt; Personal Care &gt; Shaving, Waxing &amp; Beard Care &gt; Trimmers &amp; Body Groomers &gt; Women's &gt; Trimmer Blades (26953430031)</t>
        </is>
      </c>
      <c r="HF76" t="inlineStr">
        <is>
          <t>Health &amp; Personal Care &gt; Personal Care &gt; Shaving, Waxing &amp; Beard Care &gt; Trimmers &amp; Body Groomers &gt; Women's &gt; Trimmer Blades (26953430031)</t>
        </is>
      </c>
    </row>
    <row r="77" ht="12.75" customHeight="1">
      <c r="A77" t="inlineStr">
        <is>
          <t>Japansk baseboll</t>
        </is>
      </c>
      <c r="B77" t="inlineStr">
        <is>
          <t>Japanskbaseboll</t>
        </is>
      </c>
      <c r="E77" t="inlineStr">
        <is>
          <t>SIZE_NAME/PATTERN_NAME (Deprecated: Do Not Use)</t>
        </is>
      </c>
      <c r="K77" t="inlineStr">
        <is>
          <t>Bhojpuri</t>
        </is>
      </c>
      <c r="M77" t="inlineStr">
        <is>
          <t>Bhojpuri</t>
        </is>
      </c>
      <c r="O77" t="inlineStr">
        <is>
          <t>Bhojpuri</t>
        </is>
      </c>
      <c r="Q77" t="inlineStr">
        <is>
          <t>Bhojpuri</t>
        </is>
      </c>
      <c r="S77" t="inlineStr">
        <is>
          <t>Bhojpuri</t>
        </is>
      </c>
      <c r="AZ77" t="inlineStr">
        <is>
          <t>Jupiter Hammerheads</t>
        </is>
      </c>
      <c r="BG77" t="inlineStr">
        <is>
          <t>Creighton Bluejays</t>
        </is>
      </c>
      <c r="BJ77" t="inlineStr">
        <is>
          <t>Greece</t>
        </is>
      </c>
      <c r="CE77" t="inlineStr">
        <is>
          <t>Jacare Souza</t>
        </is>
      </c>
      <c r="CV77" t="inlineStr">
        <is>
          <t>Jupiter Hammerheads</t>
        </is>
      </c>
      <c r="DC77" t="inlineStr">
        <is>
          <t>Creighton Bluejays</t>
        </is>
      </c>
      <c r="DF77" t="inlineStr">
        <is>
          <t>Greece</t>
        </is>
      </c>
      <c r="EA77" t="inlineStr">
        <is>
          <t>Jacare Souza</t>
        </is>
      </c>
      <c r="FK77" t="inlineStr">
        <is>
          <t>Ethiopia</t>
        </is>
      </c>
      <c r="GV77" t="inlineStr">
        <is>
          <t>H317</t>
        </is>
      </c>
      <c r="GW77" t="inlineStr">
        <is>
          <t>H317</t>
        </is>
      </c>
      <c r="GX77" t="inlineStr">
        <is>
          <t>H317</t>
        </is>
      </c>
      <c r="GY77" t="inlineStr">
        <is>
          <t>H317</t>
        </is>
      </c>
      <c r="GZ77" t="inlineStr">
        <is>
          <t>H317</t>
        </is>
      </c>
      <c r="HB77" t="inlineStr">
        <is>
          <t>Health &amp; Personal Care &gt; Household Supplies &gt; Laundry (22420115031)</t>
        </is>
      </c>
      <c r="HC77" t="inlineStr">
        <is>
          <t>Health &amp; Personal Care &gt; Household Supplies &gt; Laundry (22420115031)</t>
        </is>
      </c>
      <c r="HD77" t="inlineStr">
        <is>
          <t>Health &amp; Personal Care &gt; Household Supplies &gt; Laundry (22420115031)</t>
        </is>
      </c>
      <c r="HE77" t="inlineStr">
        <is>
          <t>Health &amp; Personal Care &gt; Household Supplies &gt; Laundry (22420115031)</t>
        </is>
      </c>
      <c r="HF77" t="inlineStr">
        <is>
          <t>Health &amp; Personal Care &gt; Household Supplies &gt; Laundry (22420115031)</t>
        </is>
      </c>
    </row>
    <row r="78" ht="12.75" customHeight="1">
      <c r="A78" t="inlineStr">
        <is>
          <t>Spansk fotboll</t>
        </is>
      </c>
      <c r="B78" t="inlineStr">
        <is>
          <t>Spanskfotboll</t>
        </is>
      </c>
      <c r="E78" t="inlineStr">
        <is>
          <t>SIZE_NAME/SCENT_NAME (Deprecated: Do Not Use)</t>
        </is>
      </c>
      <c r="K78" t="inlineStr">
        <is>
          <t>Bhutani</t>
        </is>
      </c>
      <c r="M78" t="inlineStr">
        <is>
          <t>Bhutani</t>
        </is>
      </c>
      <c r="O78" t="inlineStr">
        <is>
          <t>Bhutani</t>
        </is>
      </c>
      <c r="Q78" t="inlineStr">
        <is>
          <t>Bhutani</t>
        </is>
      </c>
      <c r="S78" t="inlineStr">
        <is>
          <t>Bhutani</t>
        </is>
      </c>
      <c r="AZ78" t="inlineStr">
        <is>
          <t>Kane County Cougars</t>
        </is>
      </c>
      <c r="BG78" t="inlineStr">
        <is>
          <t>Dallas Baptist Patriots</t>
        </is>
      </c>
      <c r="BJ78" t="inlineStr">
        <is>
          <t>Grenada</t>
        </is>
      </c>
      <c r="CE78" t="inlineStr">
        <is>
          <t>James Vick</t>
        </is>
      </c>
      <c r="CV78" t="inlineStr">
        <is>
          <t>Kane County Cougars</t>
        </is>
      </c>
      <c r="DC78" t="inlineStr">
        <is>
          <t>Dallas Baptist Patriots</t>
        </is>
      </c>
      <c r="DF78" t="inlineStr">
        <is>
          <t>Grenada</t>
        </is>
      </c>
      <c r="EA78" t="inlineStr">
        <is>
          <t>James Vick</t>
        </is>
      </c>
      <c r="FK78" t="inlineStr">
        <is>
          <t>Falkland Islands (Malvinas)</t>
        </is>
      </c>
      <c r="GV78" t="inlineStr">
        <is>
          <t>H318</t>
        </is>
      </c>
      <c r="GW78" t="inlineStr">
        <is>
          <t>H318</t>
        </is>
      </c>
      <c r="GX78" t="inlineStr">
        <is>
          <t>H318</t>
        </is>
      </c>
      <c r="GY78" t="inlineStr">
        <is>
          <t>H318</t>
        </is>
      </c>
      <c r="GZ78" t="inlineStr">
        <is>
          <t>H318</t>
        </is>
      </c>
      <c r="HB78" t="inlineStr">
        <is>
          <t>Health &amp; Personal Care &gt; Health Care &gt; Family Planning &amp; Contraceptives (1374502031)</t>
        </is>
      </c>
      <c r="HC78" t="inlineStr">
        <is>
          <t>Health &amp; Personal Care &gt; Health Care &gt; Family Planning &amp; Contraceptives (1374502031)</t>
        </is>
      </c>
      <c r="HD78" t="inlineStr">
        <is>
          <t>Health &amp; Personal Care &gt; Health Care &gt; Family Planning &amp; Contraceptives (1374502031)</t>
        </is>
      </c>
      <c r="HE78" t="inlineStr">
        <is>
          <t>Health &amp; Personal Care &gt; Health Care &gt; Family Planning &amp; Contraceptives (1374502031)</t>
        </is>
      </c>
      <c r="HF78" t="inlineStr">
        <is>
          <t>Health &amp; Personal Care &gt; Health Care &gt; Family Planning &amp; Contraceptives (1374502031)</t>
        </is>
      </c>
    </row>
    <row r="79" ht="12.75" customHeight="1">
      <c r="A79" t="inlineStr">
        <is>
          <t>Copa mundial de fútbol</t>
        </is>
      </c>
      <c r="B79" t="inlineStr">
        <is>
          <t>Copamundialdefútbol</t>
        </is>
      </c>
      <c r="E79" t="inlineStr">
        <is>
          <t>SIZE_NAME/STYLE_NAME (Deprecated: Do Not Use)</t>
        </is>
      </c>
      <c r="K79" t="inlineStr">
        <is>
          <t>Bihari</t>
        </is>
      </c>
      <c r="M79" t="inlineStr">
        <is>
          <t>Bihari</t>
        </is>
      </c>
      <c r="O79" t="inlineStr">
        <is>
          <t>Bihari</t>
        </is>
      </c>
      <c r="Q79" t="inlineStr">
        <is>
          <t>Bihari</t>
        </is>
      </c>
      <c r="S79" t="inlineStr">
        <is>
          <t>Bihari</t>
        </is>
      </c>
      <c r="AZ79" t="inlineStr">
        <is>
          <t>Kannapolis Intimidators</t>
        </is>
      </c>
      <c r="BG79" t="inlineStr">
        <is>
          <t>Dartmouth Big Green</t>
        </is>
      </c>
      <c r="BJ79" t="inlineStr">
        <is>
          <t>Guam</t>
        </is>
      </c>
      <c r="CE79" t="inlineStr">
        <is>
          <t>Jan Blachowicz</t>
        </is>
      </c>
      <c r="CV79" t="inlineStr">
        <is>
          <t>Kannapolis Intimidators</t>
        </is>
      </c>
      <c r="DC79" t="inlineStr">
        <is>
          <t>Dartmouth Big Green</t>
        </is>
      </c>
      <c r="DF79" t="inlineStr">
        <is>
          <t>Guam</t>
        </is>
      </c>
      <c r="EA79" t="inlineStr">
        <is>
          <t>Jan Blachowicz</t>
        </is>
      </c>
      <c r="FK79" t="inlineStr">
        <is>
          <t>Faroe Islands</t>
        </is>
      </c>
      <c r="GV79" t="inlineStr">
        <is>
          <t>H319</t>
        </is>
      </c>
      <c r="GW79" t="inlineStr">
        <is>
          <t>H319</t>
        </is>
      </c>
      <c r="GX79" t="inlineStr">
        <is>
          <t>H319</t>
        </is>
      </c>
      <c r="GY79" t="inlineStr">
        <is>
          <t>H319</t>
        </is>
      </c>
      <c r="GZ79" t="inlineStr">
        <is>
          <t>H319</t>
        </is>
      </c>
      <c r="HB79" t="inlineStr">
        <is>
          <t>Health &amp; Personal Care &gt; Health Care &gt; Alternative Medicine &gt; Ayurveda &gt; Ayurvedic Massage Products (4264023031)</t>
        </is>
      </c>
      <c r="HC79" t="inlineStr">
        <is>
          <t>Health &amp; Personal Care &gt; Health Care &gt; Alternative Medicine &gt; Ayurveda &gt; Ayurvedic Massage Products (4264023031)</t>
        </is>
      </c>
      <c r="HD79" t="inlineStr">
        <is>
          <t>Health &amp; Personal Care &gt; Health Care &gt; Alternative Medicine &gt; Ayurveda &gt; Ayurvedic Massage Products (4264023031)</t>
        </is>
      </c>
      <c r="HE79" t="inlineStr">
        <is>
          <t>Health &amp; Personal Care &gt; Health Care &gt; Alternative Medicine &gt; Ayurveda &gt; Ayurvedic Massage Products (4264023031)</t>
        </is>
      </c>
      <c r="HF79" t="inlineStr">
        <is>
          <t>Health &amp; Personal Care &gt; Health Care &gt; Alternative Medicine &gt; Ayurveda &gt; Ayurvedic Massage Products (4264023031)</t>
        </is>
      </c>
    </row>
    <row r="80" ht="12.75" customHeight="1">
      <c r="A80" t="inlineStr">
        <is>
          <t>Deportes electrónicos</t>
        </is>
      </c>
      <c r="B80" t="inlineStr">
        <is>
          <t>Deporteselectrónicos</t>
        </is>
      </c>
      <c r="E80" t="inlineStr">
        <is>
          <t>SIZE_NAME/STYLE_NAME/COLOR_NAME (Deprecated: Do Not Use)</t>
        </is>
      </c>
      <c r="K80" t="inlineStr">
        <is>
          <t>Bikol</t>
        </is>
      </c>
      <c r="M80" t="inlineStr">
        <is>
          <t>Bikol</t>
        </is>
      </c>
      <c r="O80" t="inlineStr">
        <is>
          <t>Bikol</t>
        </is>
      </c>
      <c r="Q80" t="inlineStr">
        <is>
          <t>Bikol</t>
        </is>
      </c>
      <c r="S80" t="inlineStr">
        <is>
          <t>Bikol</t>
        </is>
      </c>
      <c r="AZ80" t="inlineStr">
        <is>
          <t>Kingsport Mets</t>
        </is>
      </c>
      <c r="BG80" t="inlineStr">
        <is>
          <t>Davidson Wildcats</t>
        </is>
      </c>
      <c r="BJ80" t="inlineStr">
        <is>
          <t>Guatemala</t>
        </is>
      </c>
      <c r="CE80" t="inlineStr">
        <is>
          <t>Jared Cannonier</t>
        </is>
      </c>
      <c r="CV80" t="inlineStr">
        <is>
          <t>Kingsport Mets</t>
        </is>
      </c>
      <c r="DC80" t="inlineStr">
        <is>
          <t>Davidson Wildcats</t>
        </is>
      </c>
      <c r="DF80" t="inlineStr">
        <is>
          <t>Guatemala</t>
        </is>
      </c>
      <c r="EA80" t="inlineStr">
        <is>
          <t>Jared Cannonier</t>
        </is>
      </c>
      <c r="FK80" t="inlineStr">
        <is>
          <t>Federated States of Micronesia</t>
        </is>
      </c>
      <c r="GV80" t="inlineStr">
        <is>
          <t>H330</t>
        </is>
      </c>
      <c r="GW80" t="inlineStr">
        <is>
          <t>H330</t>
        </is>
      </c>
      <c r="GX80" t="inlineStr">
        <is>
          <t>H330</t>
        </is>
      </c>
      <c r="GY80" t="inlineStr">
        <is>
          <t>H330</t>
        </is>
      </c>
      <c r="GZ80" t="inlineStr">
        <is>
          <t>H330</t>
        </is>
      </c>
      <c r="HB80" t="inlineStr">
        <is>
          <t>Health &amp; Personal Care &gt; Electronic Cigarettes, Shisha &amp; Accessories &gt; Electronic Shisha &amp; Accessories &gt; Accessories (5248992031)</t>
        </is>
      </c>
      <c r="HC80" t="inlineStr">
        <is>
          <t>Health &amp; Personal Care &gt; Electronic Cigarettes, Shisha &amp; Accessories &gt; Electronic Shisha &amp; Accessories &gt; Accessories (5248992031)</t>
        </is>
      </c>
      <c r="HD80" t="inlineStr">
        <is>
          <t>Health &amp; Personal Care &gt; Electronic Cigarettes, Shisha &amp; Accessories &gt; Electronic Shisha &amp; Accessories &gt; Accessories (5248992031)</t>
        </is>
      </c>
      <c r="HE80" t="inlineStr">
        <is>
          <t>Health &amp; Personal Care &gt; Electronic Cigarettes, Shisha &amp; Accessories &gt; Electronic Shisha &amp; Accessories &gt; Accessories (5248992031)</t>
        </is>
      </c>
      <c r="HF80" t="inlineStr">
        <is>
          <t>Health &amp; Personal Care &gt; Electronic Cigarettes, Shisha &amp; Accessories &gt; Electronic Shisha &amp; Accessories &gt; Accessories (5248992031)</t>
        </is>
      </c>
    </row>
    <row r="81" ht="12.75" customHeight="1">
      <c r="A81" t="inlineStr">
        <is>
          <t>イタリア/サッカー</t>
        </is>
      </c>
      <c r="B81" t="inlineStr">
        <is>
          <t>イタリアサッカー</t>
        </is>
      </c>
      <c r="E81" t="inlineStr">
        <is>
          <t>SIZE_NAME/STYLE_NAME/CONFIGURATION (Deprecated: Do Not Use)</t>
        </is>
      </c>
      <c r="K81" t="inlineStr">
        <is>
          <t>Bini</t>
        </is>
      </c>
      <c r="M81" t="inlineStr">
        <is>
          <t>Bini</t>
        </is>
      </c>
      <c r="O81" t="inlineStr">
        <is>
          <t>Bini</t>
        </is>
      </c>
      <c r="Q81" t="inlineStr">
        <is>
          <t>Bini</t>
        </is>
      </c>
      <c r="S81" t="inlineStr">
        <is>
          <t>Bini</t>
        </is>
      </c>
      <c r="AZ81" t="inlineStr">
        <is>
          <t>Kinston Indians</t>
        </is>
      </c>
      <c r="BG81" t="inlineStr">
        <is>
          <t>Dayton Flyers</t>
        </is>
      </c>
      <c r="BJ81" t="inlineStr">
        <is>
          <t>Guinea</t>
        </is>
      </c>
      <c r="CE81" t="inlineStr">
        <is>
          <t>Jennifer Maia</t>
        </is>
      </c>
      <c r="CV81" t="inlineStr">
        <is>
          <t>Kinston Indians</t>
        </is>
      </c>
      <c r="DC81" t="inlineStr">
        <is>
          <t>Dayton Flyers</t>
        </is>
      </c>
      <c r="DF81" t="inlineStr">
        <is>
          <t>Guinea</t>
        </is>
      </c>
      <c r="EA81" t="inlineStr">
        <is>
          <t>Jennifer Maia</t>
        </is>
      </c>
      <c r="FK81" t="inlineStr">
        <is>
          <t>Fiji</t>
        </is>
      </c>
      <c r="GV81" t="inlineStr">
        <is>
          <t>H331</t>
        </is>
      </c>
      <c r="GW81" t="inlineStr">
        <is>
          <t>H331</t>
        </is>
      </c>
      <c r="GX81" t="inlineStr">
        <is>
          <t>H331</t>
        </is>
      </c>
      <c r="GY81" t="inlineStr">
        <is>
          <t>H331</t>
        </is>
      </c>
      <c r="GZ81" t="inlineStr">
        <is>
          <t>H331</t>
        </is>
      </c>
      <c r="HB81" t="inlineStr">
        <is>
          <t>Health &amp; Personal Care &gt; Oral Care &gt; Denture Care &gt; Baths (1374632031)</t>
        </is>
      </c>
      <c r="HC81" t="inlineStr">
        <is>
          <t>Health &amp; Personal Care &gt; Oral Care &gt; Denture Care &gt; Baths (1374632031)</t>
        </is>
      </c>
      <c r="HD81" t="inlineStr">
        <is>
          <t>Health &amp; Personal Care &gt; Oral Care &gt; Denture Care &gt; Baths (1374632031)</t>
        </is>
      </c>
      <c r="HE81" t="inlineStr">
        <is>
          <t>Health &amp; Personal Care &gt; Oral Care &gt; Denture Care &gt; Baths (1374632031)</t>
        </is>
      </c>
      <c r="HF81" t="inlineStr">
        <is>
          <t>Health &amp; Personal Care &gt; Oral Care &gt; Denture Care &gt; Baths (1374632031)</t>
        </is>
      </c>
    </row>
    <row r="82" ht="12.75" customHeight="1">
      <c r="A82" t="inlineStr">
        <is>
          <t>Fútbol español</t>
        </is>
      </c>
      <c r="B82" t="inlineStr">
        <is>
          <t>Fútbolespañol</t>
        </is>
      </c>
      <c r="E82" t="inlineStr">
        <is>
          <t>SIZE_NAME/STYLE_NAME/CUSTOMER_PACKAGE_TYPE (Deprecated: Do Not Use)</t>
        </is>
      </c>
      <c r="K82" t="inlineStr">
        <is>
          <t>Bislama</t>
        </is>
      </c>
      <c r="M82" t="inlineStr">
        <is>
          <t>Bislama</t>
        </is>
      </c>
      <c r="O82" t="inlineStr">
        <is>
          <t>Bislama</t>
        </is>
      </c>
      <c r="Q82" t="inlineStr">
        <is>
          <t>Bislama</t>
        </is>
      </c>
      <c r="S82" t="inlineStr">
        <is>
          <t>Bislama</t>
        </is>
      </c>
      <c r="AZ82" t="inlineStr">
        <is>
          <t>Lake County Captains</t>
        </is>
      </c>
      <c r="BG82" t="inlineStr">
        <is>
          <t>Delaware Fightin' Blue Hens</t>
        </is>
      </c>
      <c r="BJ82" t="inlineStr">
        <is>
          <t>Guinea-Bissau</t>
        </is>
      </c>
      <c r="CE82" t="inlineStr">
        <is>
          <t>Jeremy Stephens</t>
        </is>
      </c>
      <c r="CV82" t="inlineStr">
        <is>
          <t>Lake County Captains</t>
        </is>
      </c>
      <c r="DC82" t="inlineStr">
        <is>
          <t>Delaware Fightin' Blue Hens</t>
        </is>
      </c>
      <c r="DF82" t="inlineStr">
        <is>
          <t>Guinea-Bissau</t>
        </is>
      </c>
      <c r="EA82" t="inlineStr">
        <is>
          <t>Jeremy Stephens</t>
        </is>
      </c>
      <c r="FK82" t="inlineStr">
        <is>
          <t>Finland</t>
        </is>
      </c>
      <c r="GV82" t="inlineStr">
        <is>
          <t>H332</t>
        </is>
      </c>
      <c r="GW82" t="inlineStr">
        <is>
          <t>H332</t>
        </is>
      </c>
      <c r="GX82" t="inlineStr">
        <is>
          <t>H332</t>
        </is>
      </c>
      <c r="GY82" t="inlineStr">
        <is>
          <t>H332</t>
        </is>
      </c>
      <c r="GZ82" t="inlineStr">
        <is>
          <t>H332</t>
        </is>
      </c>
      <c r="HB82" t="inlineStr">
        <is>
          <t>Health &amp; Personal Care &gt; Health Care &gt; First Aid &gt; Resuscitation Manikins (11364904031)</t>
        </is>
      </c>
      <c r="HC82" t="inlineStr">
        <is>
          <t>Health &amp; Personal Care &gt; Health Care &gt; First Aid &gt; Resuscitation Manikins (11364904031)</t>
        </is>
      </c>
      <c r="HD82" t="inlineStr">
        <is>
          <t>Health &amp; Personal Care &gt; Health Care &gt; First Aid &gt; Resuscitation Manikins (11364904031)</t>
        </is>
      </c>
      <c r="HE82" t="inlineStr">
        <is>
          <t>Health &amp; Personal Care &gt; Health Care &gt; First Aid &gt; Resuscitation Manikins (11364904031)</t>
        </is>
      </c>
      <c r="HF82" t="inlineStr">
        <is>
          <t>Health &amp; Personal Care &gt; Health Care &gt; First Aid &gt; Resuscitation Manikins (11364904031)</t>
        </is>
      </c>
    </row>
    <row r="83" ht="12.75" customHeight="1">
      <c r="A83" t="inlineStr">
        <is>
          <t>X-spel</t>
        </is>
      </c>
      <c r="B83" t="inlineStr">
        <is>
          <t>Xspel</t>
        </is>
      </c>
      <c r="E83" t="inlineStr">
        <is>
          <t>SIZE_NAME/STYLE_NAME/PATTERN_NAME (Deprecated: Do Not Use)</t>
        </is>
      </c>
      <c r="K83" t="inlineStr">
        <is>
          <t>Blin</t>
        </is>
      </c>
      <c r="M83" t="inlineStr">
        <is>
          <t>Blin</t>
        </is>
      </c>
      <c r="O83" t="inlineStr">
        <is>
          <t>Blin</t>
        </is>
      </c>
      <c r="Q83" t="inlineStr">
        <is>
          <t>Blin</t>
        </is>
      </c>
      <c r="S83" t="inlineStr">
        <is>
          <t>Blin</t>
        </is>
      </c>
      <c r="AZ83" t="inlineStr">
        <is>
          <t>Lake Elsinore Storm</t>
        </is>
      </c>
      <c r="BG83" t="inlineStr">
        <is>
          <t>Delaware State Hornets</t>
        </is>
      </c>
      <c r="BJ83" t="inlineStr">
        <is>
          <t>Guyana</t>
        </is>
      </c>
      <c r="CE83" t="inlineStr">
        <is>
          <t>Jessica Andrade</t>
        </is>
      </c>
      <c r="CV83" t="inlineStr">
        <is>
          <t>Lake Elsinore Storm</t>
        </is>
      </c>
      <c r="DC83" t="inlineStr">
        <is>
          <t>Delaware State Hornets</t>
        </is>
      </c>
      <c r="DF83" t="inlineStr">
        <is>
          <t>Guyana</t>
        </is>
      </c>
      <c r="EA83" t="inlineStr">
        <is>
          <t>Jessica Andrade</t>
        </is>
      </c>
      <c r="FK83" t="inlineStr">
        <is>
          <t>France</t>
        </is>
      </c>
      <c r="GV83" t="inlineStr">
        <is>
          <t>H334</t>
        </is>
      </c>
      <c r="GW83" t="inlineStr">
        <is>
          <t>H334</t>
        </is>
      </c>
      <c r="GX83" t="inlineStr">
        <is>
          <t>H334</t>
        </is>
      </c>
      <c r="GY83" t="inlineStr">
        <is>
          <t>H334</t>
        </is>
      </c>
      <c r="GZ83" t="inlineStr">
        <is>
          <t>H334</t>
        </is>
      </c>
      <c r="HB83" t="inlineStr">
        <is>
          <t>Health &amp; Personal Care &gt; Home Medical Supplies &amp; Equipment &gt; Ketone Testing &amp; Monitoring (27273702031)</t>
        </is>
      </c>
      <c r="HC83" t="inlineStr">
        <is>
          <t>Health &amp; Personal Care &gt; Home Medical Supplies &amp; Equipment &gt; Ketone Testing &amp; Monitoring (27273702031)</t>
        </is>
      </c>
      <c r="HD83" t="inlineStr">
        <is>
          <t>Health &amp; Personal Care &gt; Home Medical Supplies &amp; Equipment &gt; Ketone Testing &amp; Monitoring (27273702031)</t>
        </is>
      </c>
      <c r="HE83" t="inlineStr">
        <is>
          <t>Health &amp; Personal Care &gt; Home Medical Supplies &amp; Equipment &gt; Ketone Testing &amp; Monitoring (27273702031)</t>
        </is>
      </c>
      <c r="HF83" t="inlineStr">
        <is>
          <t>Health &amp; Personal Care &gt; Home Medical Supplies &amp; Equipment &gt; Ketone Testing &amp; Monitoring (27273702031)</t>
        </is>
      </c>
    </row>
    <row r="84" ht="12.75" customHeight="1">
      <c r="A84" t="inlineStr">
        <is>
          <t>Baseball japonais</t>
        </is>
      </c>
      <c r="B84" t="inlineStr">
        <is>
          <t>Baseballjaponais</t>
        </is>
      </c>
      <c r="E84" t="inlineStr">
        <is>
          <t>SIZE_PER_PEARL (Deprecated: Do Not Use)</t>
        </is>
      </c>
      <c r="K84" t="inlineStr">
        <is>
          <t>Bliss</t>
        </is>
      </c>
      <c r="M84" t="inlineStr">
        <is>
          <t>Bliss</t>
        </is>
      </c>
      <c r="O84" t="inlineStr">
        <is>
          <t>Bliss</t>
        </is>
      </c>
      <c r="Q84" t="inlineStr">
        <is>
          <t>Bliss</t>
        </is>
      </c>
      <c r="S84" t="inlineStr">
        <is>
          <t>Bliss</t>
        </is>
      </c>
      <c r="AZ84" t="inlineStr">
        <is>
          <t>Lakeland Flying Tigers</t>
        </is>
      </c>
      <c r="BG84" t="inlineStr">
        <is>
          <t>Denver Pioneers</t>
        </is>
      </c>
      <c r="BJ84" t="inlineStr">
        <is>
          <t>Haiti</t>
        </is>
      </c>
      <c r="CE84" t="inlineStr">
        <is>
          <t>Jessica Eye</t>
        </is>
      </c>
      <c r="CV84" t="inlineStr">
        <is>
          <t>Lakeland Flying Tigers</t>
        </is>
      </c>
      <c r="DC84" t="inlineStr">
        <is>
          <t>Denver Pioneers</t>
        </is>
      </c>
      <c r="DF84" t="inlineStr">
        <is>
          <t>Haiti</t>
        </is>
      </c>
      <c r="EA84" t="inlineStr">
        <is>
          <t>Jessica Eye</t>
        </is>
      </c>
      <c r="FK84" t="inlineStr">
        <is>
          <t>French Guiana</t>
        </is>
      </c>
      <c r="GV84" t="inlineStr">
        <is>
          <t>H335</t>
        </is>
      </c>
      <c r="GW84" t="inlineStr">
        <is>
          <t>H335</t>
        </is>
      </c>
      <c r="GX84" t="inlineStr">
        <is>
          <t>H335</t>
        </is>
      </c>
      <c r="GY84" t="inlineStr">
        <is>
          <t>H335</t>
        </is>
      </c>
      <c r="GZ84" t="inlineStr">
        <is>
          <t>H335</t>
        </is>
      </c>
      <c r="HB84" t="inlineStr">
        <is>
          <t>Health &amp; Personal Care &gt; Household Supplies &gt; Papers, Wraps &amp; Bags (1374575031)</t>
        </is>
      </c>
      <c r="HC84" t="inlineStr">
        <is>
          <t>Health &amp; Personal Care &gt; Household Supplies &gt; Papers, Wraps &amp; Bags (1374575031)</t>
        </is>
      </c>
      <c r="HD84" t="inlineStr">
        <is>
          <t>Health &amp; Personal Care &gt; Household Supplies &gt; Papers, Wraps &amp; Bags (1374575031)</t>
        </is>
      </c>
      <c r="HE84" t="inlineStr">
        <is>
          <t>Health &amp; Personal Care &gt; Household Supplies &gt; Papers, Wraps &amp; Bags (1374575031)</t>
        </is>
      </c>
      <c r="HF84" t="inlineStr">
        <is>
          <t>Health &amp; Personal Care &gt; Household Supplies &gt; Papers, Wraps &amp; Bags (1374575031)</t>
        </is>
      </c>
    </row>
    <row r="85" ht="12.75" customHeight="1">
      <c r="A85" t="inlineStr">
        <is>
          <t>كأس العالم لكرة القدم</t>
        </is>
      </c>
      <c r="B85" t="inlineStr">
        <is>
          <t>كأسالعالملكرةالقدم</t>
        </is>
      </c>
      <c r="E85" t="inlineStr">
        <is>
          <t>STYLE_NAME (Deprecated: Do Not Use)</t>
        </is>
      </c>
      <c r="K85" t="inlineStr">
        <is>
          <t>Bodo</t>
        </is>
      </c>
      <c r="M85" t="inlineStr">
        <is>
          <t>Bodo</t>
        </is>
      </c>
      <c r="O85" t="inlineStr">
        <is>
          <t>Bodo</t>
        </is>
      </c>
      <c r="Q85" t="inlineStr">
        <is>
          <t>Bodo</t>
        </is>
      </c>
      <c r="S85" t="inlineStr">
        <is>
          <t>Bodo</t>
        </is>
      </c>
      <c r="AZ85" t="inlineStr">
        <is>
          <t>Lakewood BlueClaws</t>
        </is>
      </c>
      <c r="BG85" t="inlineStr">
        <is>
          <t>DePaul Blue Demons</t>
        </is>
      </c>
      <c r="BJ85" t="inlineStr">
        <is>
          <t>Honduras</t>
        </is>
      </c>
      <c r="CE85" t="inlineStr">
        <is>
          <t>Jessica-Rose Clark</t>
        </is>
      </c>
      <c r="CV85" t="inlineStr">
        <is>
          <t>Lakewood BlueClaws</t>
        </is>
      </c>
      <c r="DC85" t="inlineStr">
        <is>
          <t>DePaul Blue Demons</t>
        </is>
      </c>
      <c r="DF85" t="inlineStr">
        <is>
          <t>Honduras</t>
        </is>
      </c>
      <c r="EA85" t="inlineStr">
        <is>
          <t>Jessica-Rose Clark</t>
        </is>
      </c>
      <c r="FK85" t="inlineStr">
        <is>
          <t>French Polynesia</t>
        </is>
      </c>
      <c r="GV85" t="inlineStr">
        <is>
          <t>H336</t>
        </is>
      </c>
      <c r="GW85" t="inlineStr">
        <is>
          <t>H336</t>
        </is>
      </c>
      <c r="GX85" t="inlineStr">
        <is>
          <t>H336</t>
        </is>
      </c>
      <c r="GY85" t="inlineStr">
        <is>
          <t>H336</t>
        </is>
      </c>
      <c r="GZ85" t="inlineStr">
        <is>
          <t>H336</t>
        </is>
      </c>
      <c r="HB85" t="inlineStr">
        <is>
          <t>Health &amp; Personal Care &gt; Personal Care &gt; Shaving, Waxing &amp; Beard Care &gt; Manual Razors &gt; Women's &gt; Women's (4264048031)</t>
        </is>
      </c>
      <c r="HC85" t="inlineStr">
        <is>
          <t>Health &amp; Personal Care &gt; Personal Care &gt; Shaving, Waxing &amp; Beard Care &gt; Manual Razors &gt; Women's &gt; Women's (4264048031)</t>
        </is>
      </c>
      <c r="HD85" t="inlineStr">
        <is>
          <t>Health &amp; Personal Care &gt; Personal Care &gt; Shaving, Waxing &amp; Beard Care &gt; Manual Razors &gt; Women's &gt; Women's (4264048031)</t>
        </is>
      </c>
      <c r="HE85" t="inlineStr">
        <is>
          <t>Health &amp; Personal Care &gt; Personal Care &gt; Shaving, Waxing &amp; Beard Care &gt; Manual Razors &gt; Women's &gt; Women's (4264048031)</t>
        </is>
      </c>
      <c r="HF85" t="inlineStr">
        <is>
          <t>Health &amp; Personal Care &gt; Personal Care &gt; Shaving, Waxing &amp; Beard Care &gt; Manual Razors &gt; Women's &gt; Women's (4264048031)</t>
        </is>
      </c>
    </row>
    <row r="86" ht="12.75" customHeight="1">
      <c r="A86" t="inlineStr">
        <is>
          <t>オランダ/サッカー</t>
        </is>
      </c>
      <c r="B86" t="inlineStr">
        <is>
          <t>オランダサッカー</t>
        </is>
      </c>
      <c r="E86" t="inlineStr">
        <is>
          <t>STYLE_NAME/COLOR_NAME (Deprecated: Do Not Use)</t>
        </is>
      </c>
      <c r="K86" t="inlineStr">
        <is>
          <t>Bokmål Norwegian</t>
        </is>
      </c>
      <c r="M86" t="inlineStr">
        <is>
          <t>Bokmål Norwegian</t>
        </is>
      </c>
      <c r="O86" t="inlineStr">
        <is>
          <t>Bokmål Norwegian</t>
        </is>
      </c>
      <c r="Q86" t="inlineStr">
        <is>
          <t>Bokmål Norwegian</t>
        </is>
      </c>
      <c r="S86" t="inlineStr">
        <is>
          <t>Bokmål Norwegian</t>
        </is>
      </c>
      <c r="AZ86" t="inlineStr">
        <is>
          <t>Lancaster JetHawks</t>
        </is>
      </c>
      <c r="BG86" t="inlineStr">
        <is>
          <t>Detroit Titans</t>
        </is>
      </c>
      <c r="BJ86" t="inlineStr">
        <is>
          <t>Hong Kong</t>
        </is>
      </c>
      <c r="CE86" t="inlineStr">
        <is>
          <t>Jimi Manuwa</t>
        </is>
      </c>
      <c r="CV86" t="inlineStr">
        <is>
          <t>Lancaster JetHawks</t>
        </is>
      </c>
      <c r="DC86" t="inlineStr">
        <is>
          <t>Detroit Titans</t>
        </is>
      </c>
      <c r="DF86" t="inlineStr">
        <is>
          <t>Hong Kong</t>
        </is>
      </c>
      <c r="EA86" t="inlineStr">
        <is>
          <t>Jimi Manuwa</t>
        </is>
      </c>
      <c r="FK86" t="inlineStr">
        <is>
          <t>French Southern Territories</t>
        </is>
      </c>
      <c r="GV86" t="inlineStr">
        <is>
          <t>H340</t>
        </is>
      </c>
      <c r="GW86" t="inlineStr">
        <is>
          <t>H340</t>
        </is>
      </c>
      <c r="GX86" t="inlineStr">
        <is>
          <t>H340</t>
        </is>
      </c>
      <c r="GY86" t="inlineStr">
        <is>
          <t>H340</t>
        </is>
      </c>
      <c r="GZ86" t="inlineStr">
        <is>
          <t>H340</t>
        </is>
      </c>
      <c r="HB86" t="inlineStr">
        <is>
          <t>Health &amp; Personal Care &gt; Diet &amp; Nutrition &gt; Vitamins, Minerals &amp; Supplements &gt; Endurance &amp; Energy &gt; Chews &amp; Gels (11364663031)</t>
        </is>
      </c>
      <c r="HC86" t="inlineStr">
        <is>
          <t>Health &amp; Personal Care &gt; Diet &amp; Nutrition &gt; Vitamins, Minerals &amp; Supplements &gt; Endurance &amp; Energy &gt; Chews &amp; Gels (11364663031)</t>
        </is>
      </c>
      <c r="HD86" t="inlineStr">
        <is>
          <t>Health &amp; Personal Care &gt; Diet &amp; Nutrition &gt; Vitamins, Minerals &amp; Supplements &gt; Endurance &amp; Energy &gt; Chews &amp; Gels (11364663031)</t>
        </is>
      </c>
      <c r="HE86" t="inlineStr">
        <is>
          <t>Health &amp; Personal Care &gt; Diet &amp; Nutrition &gt; Vitamins, Minerals &amp; Supplements &gt; Endurance &amp; Energy &gt; Chews &amp; Gels (11364663031)</t>
        </is>
      </c>
      <c r="HF86" t="inlineStr">
        <is>
          <t>Health &amp; Personal Care &gt; Diet &amp; Nutrition &gt; Vitamins, Minerals &amp; Supplements &gt; Endurance &amp; Energy &gt; Chews &amp; Gels (11364663031)</t>
        </is>
      </c>
    </row>
    <row r="87" ht="12.75" customHeight="1">
      <c r="A87" t="inlineStr">
        <is>
          <t>Xゲーム</t>
        </is>
      </c>
      <c r="B87" t="inlineStr">
        <is>
          <t>Xゲーム</t>
        </is>
      </c>
      <c r="E87" t="inlineStr">
        <is>
          <t>STYLE_NAME/COLOR_NAME/SIZE_NAME (Deprecated: Do Not Use)</t>
        </is>
      </c>
      <c r="K87" t="inlineStr">
        <is>
          <t>Bosnian</t>
        </is>
      </c>
      <c r="M87" t="inlineStr">
        <is>
          <t>Bosnian</t>
        </is>
      </c>
      <c r="O87" t="inlineStr">
        <is>
          <t>Bosnian</t>
        </is>
      </c>
      <c r="Q87" t="inlineStr">
        <is>
          <t>Bosnian</t>
        </is>
      </c>
      <c r="S87" t="inlineStr">
        <is>
          <t>Bosnian</t>
        </is>
      </c>
      <c r="AZ87" t="inlineStr">
        <is>
          <t>Lansing Lugnuts</t>
        </is>
      </c>
      <c r="BG87" t="inlineStr">
        <is>
          <t>Drake Bulldogs</t>
        </is>
      </c>
      <c r="BJ87" t="inlineStr">
        <is>
          <t>Hungary</t>
        </is>
      </c>
      <c r="CE87" t="inlineStr">
        <is>
          <t>Jimmie Rivera</t>
        </is>
      </c>
      <c r="CV87" t="inlineStr">
        <is>
          <t>Lansing Lugnuts</t>
        </is>
      </c>
      <c r="DC87" t="inlineStr">
        <is>
          <t>Drake Bulldogs</t>
        </is>
      </c>
      <c r="DF87" t="inlineStr">
        <is>
          <t>Hungary</t>
        </is>
      </c>
      <c r="EA87" t="inlineStr">
        <is>
          <t>Jimmie Rivera</t>
        </is>
      </c>
      <c r="FK87" t="inlineStr">
        <is>
          <t>Gabon</t>
        </is>
      </c>
      <c r="GV87" t="inlineStr">
        <is>
          <t>H341</t>
        </is>
      </c>
      <c r="GW87" t="inlineStr">
        <is>
          <t>H341</t>
        </is>
      </c>
      <c r="GX87" t="inlineStr">
        <is>
          <t>H341</t>
        </is>
      </c>
      <c r="GY87" t="inlineStr">
        <is>
          <t>H341</t>
        </is>
      </c>
      <c r="GZ87" t="inlineStr">
        <is>
          <t>H341</t>
        </is>
      </c>
      <c r="HB87" t="inlineStr">
        <is>
          <t>Health &amp; Personal Care &gt; Oral Care &gt; Interdental Cleaning &gt; Floss Threaders (100849273031)</t>
        </is>
      </c>
      <c r="HC87" t="inlineStr">
        <is>
          <t>Health &amp; Personal Care &gt; Oral Care &gt; Interdental Cleaning &gt; Floss Threaders (100849273031)</t>
        </is>
      </c>
      <c r="HD87" t="inlineStr">
        <is>
          <t>Health &amp; Personal Care &gt; Oral Care &gt; Interdental Cleaning &gt; Floss Threaders (100849273031)</t>
        </is>
      </c>
      <c r="HE87" t="inlineStr">
        <is>
          <t>Health &amp; Personal Care &gt; Oral Care &gt; Interdental Cleaning &gt; Floss Threaders (100849273031)</t>
        </is>
      </c>
      <c r="HF87" t="inlineStr">
        <is>
          <t>Health &amp; Personal Care &gt; Oral Care &gt; Interdental Cleaning &gt; Floss Threaders (100849273031)</t>
        </is>
      </c>
    </row>
    <row r="88" ht="12.75" customHeight="1">
      <c r="A88" t="inlineStr">
        <is>
          <t>Críquete Internacional</t>
        </is>
      </c>
      <c r="B88" t="inlineStr">
        <is>
          <t>CríqueteInternacional</t>
        </is>
      </c>
      <c r="E88" t="inlineStr">
        <is>
          <t>STYLE_NAME/CONFIGURATION (Deprecated: Do Not Use)</t>
        </is>
      </c>
      <c r="K88" t="inlineStr">
        <is>
          <t>Braj</t>
        </is>
      </c>
      <c r="M88" t="inlineStr">
        <is>
          <t>Braj</t>
        </is>
      </c>
      <c r="O88" t="inlineStr">
        <is>
          <t>Braj</t>
        </is>
      </c>
      <c r="Q88" t="inlineStr">
        <is>
          <t>Braj</t>
        </is>
      </c>
      <c r="S88" t="inlineStr">
        <is>
          <t>Braj</t>
        </is>
      </c>
      <c r="AZ88" t="inlineStr">
        <is>
          <t>Las Vegas 51s</t>
        </is>
      </c>
      <c r="BG88" t="inlineStr">
        <is>
          <t>Drexel Dragons</t>
        </is>
      </c>
      <c r="BJ88" t="inlineStr">
        <is>
          <t>Iceland</t>
        </is>
      </c>
      <c r="CE88" t="inlineStr">
        <is>
          <t>Joanna Jedrzejczyk</t>
        </is>
      </c>
      <c r="CV88" t="inlineStr">
        <is>
          <t>Las Vegas 51s</t>
        </is>
      </c>
      <c r="DC88" t="inlineStr">
        <is>
          <t>Drexel Dragons</t>
        </is>
      </c>
      <c r="DF88" t="inlineStr">
        <is>
          <t>Iceland</t>
        </is>
      </c>
      <c r="EA88" t="inlineStr">
        <is>
          <t>Joanna Jedrzejczyk</t>
        </is>
      </c>
      <c r="FK88" t="inlineStr">
        <is>
          <t>Georgia</t>
        </is>
      </c>
      <c r="GV88" t="inlineStr">
        <is>
          <t>H350</t>
        </is>
      </c>
      <c r="GW88" t="inlineStr">
        <is>
          <t>H350</t>
        </is>
      </c>
      <c r="GX88" t="inlineStr">
        <is>
          <t>H350</t>
        </is>
      </c>
      <c r="GY88" t="inlineStr">
        <is>
          <t>H350</t>
        </is>
      </c>
      <c r="GZ88" t="inlineStr">
        <is>
          <t>H350</t>
        </is>
      </c>
      <c r="HB88" t="inlineStr">
        <is>
          <t>Health &amp; Personal Care &gt; Health Care &gt; Adult Diapers &amp; Incontinence &gt; Cleansers &amp; Deodorants (11364908031)</t>
        </is>
      </c>
      <c r="HC88" t="inlineStr">
        <is>
          <t>Health &amp; Personal Care &gt; Health Care &gt; Adult Diapers &amp; Incontinence &gt; Cleansers &amp; Deodorants (11364908031)</t>
        </is>
      </c>
      <c r="HD88" t="inlineStr">
        <is>
          <t>Health &amp; Personal Care &gt; Health Care &gt; Adult Diapers &amp; Incontinence &gt; Cleansers &amp; Deodorants (11364908031)</t>
        </is>
      </c>
      <c r="HE88" t="inlineStr">
        <is>
          <t>Health &amp; Personal Care &gt; Health Care &gt; Adult Diapers &amp; Incontinence &gt; Cleansers &amp; Deodorants (11364908031)</t>
        </is>
      </c>
      <c r="HF88" t="inlineStr">
        <is>
          <t>Health &amp; Personal Care &gt; Health Care &gt; Adult Diapers &amp; Incontinence &gt; Cleansers &amp; Deodorants (11364908031)</t>
        </is>
      </c>
    </row>
    <row r="89" ht="12.75" customHeight="1">
      <c r="A89" t="inlineStr">
        <is>
          <t>Campionato di calcio scozzese</t>
        </is>
      </c>
      <c r="B89" t="inlineStr">
        <is>
          <t>Campionatodicalcioscozzese</t>
        </is>
      </c>
      <c r="E89" t="inlineStr">
        <is>
          <t>STYLE_NAME/CUSTOMER_PACKAGE_TYPE (Deprecated: Do Not Use)</t>
        </is>
      </c>
      <c r="K89" t="inlineStr">
        <is>
          <t>Breton</t>
        </is>
      </c>
      <c r="M89" t="inlineStr">
        <is>
          <t>Breton</t>
        </is>
      </c>
      <c r="O89" t="inlineStr">
        <is>
          <t>Breton</t>
        </is>
      </c>
      <c r="Q89" t="inlineStr">
        <is>
          <t>Breton</t>
        </is>
      </c>
      <c r="S89" t="inlineStr">
        <is>
          <t>Breton</t>
        </is>
      </c>
      <c r="AZ89" t="inlineStr">
        <is>
          <t>Lehigh Valley IronPigs</t>
        </is>
      </c>
      <c r="BG89" t="inlineStr">
        <is>
          <t>Duke Blue Devils</t>
        </is>
      </c>
      <c r="BJ89" t="inlineStr">
        <is>
          <t>Independent Olympic Athletes</t>
        </is>
      </c>
      <c r="CE89" t="inlineStr">
        <is>
          <t>Joanne Calderwood</t>
        </is>
      </c>
      <c r="CV89" t="inlineStr">
        <is>
          <t>Lehigh Valley IronPigs</t>
        </is>
      </c>
      <c r="DC89" t="inlineStr">
        <is>
          <t>Duke Blue Devils</t>
        </is>
      </c>
      <c r="DF89" t="inlineStr">
        <is>
          <t>Independent Olympic Athletes</t>
        </is>
      </c>
      <c r="EA89" t="inlineStr">
        <is>
          <t>Joanne Calderwood</t>
        </is>
      </c>
      <c r="FK89" t="inlineStr">
        <is>
          <t>Germany</t>
        </is>
      </c>
      <c r="GV89" t="inlineStr">
        <is>
          <t>H350I</t>
        </is>
      </c>
      <c r="GW89" t="inlineStr">
        <is>
          <t>H350I</t>
        </is>
      </c>
      <c r="GX89" t="inlineStr">
        <is>
          <t>H350I</t>
        </is>
      </c>
      <c r="GY89" t="inlineStr">
        <is>
          <t>H350I</t>
        </is>
      </c>
      <c r="GZ89" t="inlineStr">
        <is>
          <t>H350I</t>
        </is>
      </c>
      <c r="HB89" t="inlineStr">
        <is>
          <t>Health &amp; Personal Care &gt; Oral Care &gt; Breath Fresheners &gt; Tongue Cleaners (1374628031)</t>
        </is>
      </c>
      <c r="HC89" t="inlineStr">
        <is>
          <t>Health &amp; Personal Care &gt; Oral Care &gt; Breath Fresheners &gt; Tongue Cleaners (1374628031)</t>
        </is>
      </c>
      <c r="HD89" t="inlineStr">
        <is>
          <t>Health &amp; Personal Care &gt; Oral Care &gt; Breath Fresheners &gt; Tongue Cleaners (1374628031)</t>
        </is>
      </c>
      <c r="HE89" t="inlineStr">
        <is>
          <t>Health &amp; Personal Care &gt; Oral Care &gt; Breath Fresheners &gt; Tongue Cleaners (1374628031)</t>
        </is>
      </c>
      <c r="HF89" t="inlineStr">
        <is>
          <t>Health &amp; Personal Care &gt; Oral Care &gt; Breath Fresheners &gt; Tongue Cleaners (1374628031)</t>
        </is>
      </c>
    </row>
    <row r="90" ht="12.75" customHeight="1">
      <c r="A90" t="inlineStr">
        <is>
          <t>Campionato di basket giapponese</t>
        </is>
      </c>
      <c r="B90" t="inlineStr">
        <is>
          <t>Campionatodibasketgiapponese</t>
        </is>
      </c>
      <c r="E90" t="inlineStr">
        <is>
          <t>STYLE_NAME/FLAVOR_NAME/SIZE_NAME (Deprecated: Do Not Use)</t>
        </is>
      </c>
      <c r="K90" t="inlineStr">
        <is>
          <t>Bribri</t>
        </is>
      </c>
      <c r="M90" t="inlineStr">
        <is>
          <t>Bribri</t>
        </is>
      </c>
      <c r="O90" t="inlineStr">
        <is>
          <t>Bribri</t>
        </is>
      </c>
      <c r="Q90" t="inlineStr">
        <is>
          <t>Bribri</t>
        </is>
      </c>
      <c r="S90" t="inlineStr">
        <is>
          <t>Bribri</t>
        </is>
      </c>
      <c r="AZ90" t="inlineStr">
        <is>
          <t>Lexington Legends</t>
        </is>
      </c>
      <c r="BG90" t="inlineStr">
        <is>
          <t>Duquesne Dukes</t>
        </is>
      </c>
      <c r="BJ90" t="inlineStr">
        <is>
          <t>India</t>
        </is>
      </c>
      <c r="CE90" t="inlineStr">
        <is>
          <t>John Dodson</t>
        </is>
      </c>
      <c r="CV90" t="inlineStr">
        <is>
          <t>Lexington Legends</t>
        </is>
      </c>
      <c r="DC90" t="inlineStr">
        <is>
          <t>Duquesne Dukes</t>
        </is>
      </c>
      <c r="DF90" t="inlineStr">
        <is>
          <t>India</t>
        </is>
      </c>
      <c r="EA90" t="inlineStr">
        <is>
          <t>John Dodson</t>
        </is>
      </c>
      <c r="FK90" t="inlineStr">
        <is>
          <t>Ghana</t>
        </is>
      </c>
      <c r="GV90" t="inlineStr">
        <is>
          <t>H351</t>
        </is>
      </c>
      <c r="GW90" t="inlineStr">
        <is>
          <t>H351</t>
        </is>
      </c>
      <c r="GX90" t="inlineStr">
        <is>
          <t>H351</t>
        </is>
      </c>
      <c r="GY90" t="inlineStr">
        <is>
          <t>H351</t>
        </is>
      </c>
      <c r="GZ90" t="inlineStr">
        <is>
          <t>H351</t>
        </is>
      </c>
      <c r="HB90" t="inlineStr">
        <is>
          <t>Health &amp; Personal Care &gt; Personal Care &gt; Shaving, Waxing &amp; Beard Care &gt; Trimmers &amp; Body Groomers &gt; Women's (26953376031)</t>
        </is>
      </c>
      <c r="HC90" t="inlineStr">
        <is>
          <t>Health &amp; Personal Care &gt; Personal Care &gt; Shaving, Waxing &amp; Beard Care &gt; Trimmers &amp; Body Groomers &gt; Women's (26953376031)</t>
        </is>
      </c>
      <c r="HD90" t="inlineStr">
        <is>
          <t>Health &amp; Personal Care &gt; Personal Care &gt; Shaving, Waxing &amp; Beard Care &gt; Trimmers &amp; Body Groomers &gt; Women's (26953376031)</t>
        </is>
      </c>
      <c r="HE90" t="inlineStr">
        <is>
          <t>Health &amp; Personal Care &gt; Personal Care &gt; Shaving, Waxing &amp; Beard Care &gt; Trimmers &amp; Body Groomers &gt; Women's (26953376031)</t>
        </is>
      </c>
      <c r="HF90" t="inlineStr">
        <is>
          <t>Health &amp; Personal Care &gt; Personal Care &gt; Shaving, Waxing &amp; Beard Care &gt; Trimmers &amp; Body Groomers &gt; Women's (26953376031)</t>
        </is>
      </c>
    </row>
    <row r="91" ht="12.75" customHeight="1">
      <c r="A91" t="inlineStr">
        <is>
          <t>كرة القدم الايطالية</t>
        </is>
      </c>
      <c r="B91" t="inlineStr">
        <is>
          <t>كرةالقدمالايطالية</t>
        </is>
      </c>
      <c r="E91" t="inlineStr">
        <is>
          <t>STYLE_NAME/MATERIAL_TYPE (Deprecated: Do Not Use)</t>
        </is>
      </c>
      <c r="K91" t="inlineStr">
        <is>
          <t>Buginese</t>
        </is>
      </c>
      <c r="M91" t="inlineStr">
        <is>
          <t>Buginese</t>
        </is>
      </c>
      <c r="O91" t="inlineStr">
        <is>
          <t>Buginese</t>
        </is>
      </c>
      <c r="Q91" t="inlineStr">
        <is>
          <t>Buginese</t>
        </is>
      </c>
      <c r="S91" t="inlineStr">
        <is>
          <t>Buginese</t>
        </is>
      </c>
      <c r="AZ91" t="inlineStr">
        <is>
          <t>Louisville Bats</t>
        </is>
      </c>
      <c r="BG91" t="inlineStr">
        <is>
          <t>East Carolina Pirates</t>
        </is>
      </c>
      <c r="BJ91" t="inlineStr">
        <is>
          <t>Indonesia</t>
        </is>
      </c>
      <c r="CE91" t="inlineStr">
        <is>
          <t>John Lineker</t>
        </is>
      </c>
      <c r="CV91" t="inlineStr">
        <is>
          <t>Louisville Bats</t>
        </is>
      </c>
      <c r="DC91" t="inlineStr">
        <is>
          <t>East Carolina Pirates</t>
        </is>
      </c>
      <c r="DF91" t="inlineStr">
        <is>
          <t>Indonesia</t>
        </is>
      </c>
      <c r="EA91" t="inlineStr">
        <is>
          <t>John Lineker</t>
        </is>
      </c>
      <c r="FK91" t="inlineStr">
        <is>
          <t>Gibraltar</t>
        </is>
      </c>
      <c r="GV91" t="inlineStr">
        <is>
          <t>H360</t>
        </is>
      </c>
      <c r="GW91" t="inlineStr">
        <is>
          <t>H360</t>
        </is>
      </c>
      <c r="GX91" t="inlineStr">
        <is>
          <t>H360</t>
        </is>
      </c>
      <c r="GY91" t="inlineStr">
        <is>
          <t>H360</t>
        </is>
      </c>
      <c r="GZ91" t="inlineStr">
        <is>
          <t>H360</t>
        </is>
      </c>
      <c r="HB91" t="inlineStr">
        <is>
          <t>Health &amp; Personal Care &gt; Home Medical Supplies &amp; Equipment &gt; Braces, Splints &amp; Supports &gt; Arm, Hand &amp; Finger Supports (11364914031)</t>
        </is>
      </c>
      <c r="HC91" t="inlineStr">
        <is>
          <t>Health &amp; Personal Care &gt; Home Medical Supplies &amp; Equipment &gt; Braces, Splints &amp; Supports &gt; Arm, Hand &amp; Finger Supports (11364914031)</t>
        </is>
      </c>
      <c r="HD91" t="inlineStr">
        <is>
          <t>Health &amp; Personal Care &gt; Home Medical Supplies &amp; Equipment &gt; Braces, Splints &amp; Supports &gt; Arm, Hand &amp; Finger Supports (11364914031)</t>
        </is>
      </c>
      <c r="HE91" t="inlineStr">
        <is>
          <t>Health &amp; Personal Care &gt; Home Medical Supplies &amp; Equipment &gt; Braces, Splints &amp; Supports &gt; Arm, Hand &amp; Finger Supports (11364914031)</t>
        </is>
      </c>
      <c r="HF91" t="inlineStr">
        <is>
          <t>Health &amp; Personal Care &gt; Home Medical Supplies &amp; Equipment &gt; Braces, Splints &amp; Supports &gt; Arm, Hand &amp; Finger Supports (11364914031)</t>
        </is>
      </c>
    </row>
    <row r="92" ht="12.75" customHeight="1">
      <c r="A92" t="inlineStr">
        <is>
          <t>Liga Premier de Badminton</t>
        </is>
      </c>
      <c r="B92" t="inlineStr">
        <is>
          <t>LigaPremierdeBadminton</t>
        </is>
      </c>
      <c r="E92" t="inlineStr">
        <is>
          <t>STYLE_NAME/PATTERN_NAME (Deprecated: Do Not Use)</t>
        </is>
      </c>
      <c r="K92" t="inlineStr">
        <is>
          <t>Bulgarian</t>
        </is>
      </c>
      <c r="M92" t="inlineStr">
        <is>
          <t>Bulgarian</t>
        </is>
      </c>
      <c r="O92" t="inlineStr">
        <is>
          <t>Bulgarian</t>
        </is>
      </c>
      <c r="Q92" t="inlineStr">
        <is>
          <t>Bulgarian</t>
        </is>
      </c>
      <c r="S92" t="inlineStr">
        <is>
          <t>Bulgarian</t>
        </is>
      </c>
      <c r="AZ92" t="inlineStr">
        <is>
          <t>Lowell Spinners</t>
        </is>
      </c>
      <c r="BG92" t="inlineStr">
        <is>
          <t>East Tennessee State Buccaneers</t>
        </is>
      </c>
      <c r="BJ92" t="inlineStr">
        <is>
          <t>Iran</t>
        </is>
      </c>
      <c r="CE92" t="inlineStr">
        <is>
          <t>John Moraga</t>
        </is>
      </c>
      <c r="CV92" t="inlineStr">
        <is>
          <t>Lowell Spinners</t>
        </is>
      </c>
      <c r="DC92" t="inlineStr">
        <is>
          <t>East Tennessee State Buccaneers</t>
        </is>
      </c>
      <c r="DF92" t="inlineStr">
        <is>
          <t>Iran</t>
        </is>
      </c>
      <c r="EA92" t="inlineStr">
        <is>
          <t>John Moraga</t>
        </is>
      </c>
      <c r="FK92" t="inlineStr">
        <is>
          <t>Great Britain</t>
        </is>
      </c>
      <c r="GV92" t="inlineStr">
        <is>
          <t>H361</t>
        </is>
      </c>
      <c r="GW92" t="inlineStr">
        <is>
          <t>H361</t>
        </is>
      </c>
      <c r="GX92" t="inlineStr">
        <is>
          <t>H361</t>
        </is>
      </c>
      <c r="GY92" t="inlineStr">
        <is>
          <t>H361</t>
        </is>
      </c>
      <c r="GZ92" t="inlineStr">
        <is>
          <t>H361</t>
        </is>
      </c>
      <c r="HB92" t="inlineStr">
        <is>
          <t>Health &amp; Personal Care &gt; Oral Care (1374620031)</t>
        </is>
      </c>
      <c r="HC92" t="inlineStr">
        <is>
          <t>Health &amp; Personal Care &gt; Oral Care (1374620031)</t>
        </is>
      </c>
      <c r="HD92" t="inlineStr">
        <is>
          <t>Health &amp; Personal Care &gt; Oral Care (1374620031)</t>
        </is>
      </c>
      <c r="HE92" t="inlineStr">
        <is>
          <t>Health &amp; Personal Care &gt; Oral Care (1374620031)</t>
        </is>
      </c>
      <c r="HF92" t="inlineStr">
        <is>
          <t>Health &amp; Personal Care &gt; Oral Care (1374620031)</t>
        </is>
      </c>
    </row>
    <row r="93" ht="12.75" customHeight="1">
      <c r="A93" t="inlineStr">
        <is>
          <t>World Cup Football</t>
        </is>
      </c>
      <c r="B93" t="inlineStr">
        <is>
          <t>WorldCupFootball</t>
        </is>
      </c>
      <c r="E93" t="inlineStr">
        <is>
          <t>STYLE_NAME/PATTERN_NAME/SIZE_NAME (Deprecated: Do Not Use)</t>
        </is>
      </c>
      <c r="K93" t="inlineStr">
        <is>
          <t>Burmese</t>
        </is>
      </c>
      <c r="M93" t="inlineStr">
        <is>
          <t>Burmese</t>
        </is>
      </c>
      <c r="O93" t="inlineStr">
        <is>
          <t>Burmese</t>
        </is>
      </c>
      <c r="Q93" t="inlineStr">
        <is>
          <t>Burmese</t>
        </is>
      </c>
      <c r="S93" t="inlineStr">
        <is>
          <t>Burmese</t>
        </is>
      </c>
      <c r="AZ93" t="inlineStr">
        <is>
          <t>Lynchburg Hillcats</t>
        </is>
      </c>
      <c r="BG93" t="inlineStr">
        <is>
          <t>Eastern Illinois Panthers</t>
        </is>
      </c>
      <c r="BJ93" t="inlineStr">
        <is>
          <t>Iraq</t>
        </is>
      </c>
      <c r="CE93" t="inlineStr">
        <is>
          <t>Jon Jones</t>
        </is>
      </c>
      <c r="CV93" t="inlineStr">
        <is>
          <t>Lynchburg Hillcats</t>
        </is>
      </c>
      <c r="DC93" t="inlineStr">
        <is>
          <t>Eastern Illinois Panthers</t>
        </is>
      </c>
      <c r="DF93" t="inlineStr">
        <is>
          <t>Iraq</t>
        </is>
      </c>
      <c r="EA93" t="inlineStr">
        <is>
          <t>Jon Jones</t>
        </is>
      </c>
      <c r="FK93" t="inlineStr">
        <is>
          <t>Greece</t>
        </is>
      </c>
      <c r="GV93" t="inlineStr">
        <is>
          <t>H362</t>
        </is>
      </c>
      <c r="GW93" t="inlineStr">
        <is>
          <t>H362</t>
        </is>
      </c>
      <c r="GX93" t="inlineStr">
        <is>
          <t>H362</t>
        </is>
      </c>
      <c r="GY93" t="inlineStr">
        <is>
          <t>H362</t>
        </is>
      </c>
      <c r="GZ93" t="inlineStr">
        <is>
          <t>H362</t>
        </is>
      </c>
      <c r="HB93" t="inlineStr">
        <is>
          <t>Health &amp; Personal Care &gt; Personal Care &gt; Shaving, Waxing &amp; Beard Care &gt; Trimmers &amp; Body Groomers &gt; Accessories &gt; Trimmer &amp; Clipper Combs (26953418031)</t>
        </is>
      </c>
      <c r="HC93" t="inlineStr">
        <is>
          <t>Health &amp; Personal Care &gt; Personal Care &gt; Shaving, Waxing &amp; Beard Care &gt; Trimmers &amp; Body Groomers &gt; Accessories &gt; Trimmer &amp; Clipper Combs (26953418031)</t>
        </is>
      </c>
      <c r="HD93" t="inlineStr">
        <is>
          <t>Health &amp; Personal Care &gt; Personal Care &gt; Shaving, Waxing &amp; Beard Care &gt; Trimmers &amp; Body Groomers &gt; Accessories &gt; Trimmer &amp; Clipper Combs (26953418031)</t>
        </is>
      </c>
      <c r="HE93" t="inlineStr">
        <is>
          <t>Health &amp; Personal Care &gt; Personal Care &gt; Shaving, Waxing &amp; Beard Care &gt; Trimmers &amp; Body Groomers &gt; Accessories &gt; Trimmer &amp; Clipper Combs (26953418031)</t>
        </is>
      </c>
      <c r="HF93" t="inlineStr">
        <is>
          <t>Health &amp; Personal Care &gt; Personal Care &gt; Shaving, Waxing &amp; Beard Care &gt; Trimmers &amp; Body Groomers &gt; Accessories &gt; Trimmer &amp; Clipper Combs (26953418031)</t>
        </is>
      </c>
    </row>
    <row r="94" ht="12.75" customHeight="1">
      <c r="A94" t="inlineStr">
        <is>
          <t>Skotsk fotboll</t>
        </is>
      </c>
      <c r="B94" t="inlineStr">
        <is>
          <t>Skotskfotboll</t>
        </is>
      </c>
      <c r="E94" t="inlineStr">
        <is>
          <t>STYLE_NAME/SIZE_NAME (Deprecated: Do Not Use)</t>
        </is>
      </c>
      <c r="K94" t="inlineStr">
        <is>
          <t>Buryat</t>
        </is>
      </c>
      <c r="M94" t="inlineStr">
        <is>
          <t>Buryat</t>
        </is>
      </c>
      <c r="O94" t="inlineStr">
        <is>
          <t>Buryat</t>
        </is>
      </c>
      <c r="Q94" t="inlineStr">
        <is>
          <t>Buryat</t>
        </is>
      </c>
      <c r="S94" t="inlineStr">
        <is>
          <t>Buryat</t>
        </is>
      </c>
      <c r="AZ94" t="inlineStr">
        <is>
          <t>Mahoning Valley Scrappers</t>
        </is>
      </c>
      <c r="BG94" t="inlineStr">
        <is>
          <t>Eastern Kentucky Colonels</t>
        </is>
      </c>
      <c r="BJ94" t="inlineStr">
        <is>
          <t>Ireland</t>
        </is>
      </c>
      <c r="CE94" t="inlineStr">
        <is>
          <t>Jorge Masvidal</t>
        </is>
      </c>
      <c r="CV94" t="inlineStr">
        <is>
          <t>Mahoning Valley Scrappers</t>
        </is>
      </c>
      <c r="DC94" t="inlineStr">
        <is>
          <t>Eastern Kentucky Colonels</t>
        </is>
      </c>
      <c r="DF94" t="inlineStr">
        <is>
          <t>Ireland</t>
        </is>
      </c>
      <c r="EA94" t="inlineStr">
        <is>
          <t>Jorge Masvidal</t>
        </is>
      </c>
      <c r="FK94" t="inlineStr">
        <is>
          <t>Greenland</t>
        </is>
      </c>
      <c r="GV94" t="inlineStr">
        <is>
          <t>H370</t>
        </is>
      </c>
      <c r="GW94" t="inlineStr">
        <is>
          <t>H370</t>
        </is>
      </c>
      <c r="GX94" t="inlineStr">
        <is>
          <t>H370</t>
        </is>
      </c>
      <c r="GY94" t="inlineStr">
        <is>
          <t>H370</t>
        </is>
      </c>
      <c r="GZ94" t="inlineStr">
        <is>
          <t>H370</t>
        </is>
      </c>
      <c r="HB94" t="inlineStr">
        <is>
          <t>Health &amp; Personal Care &gt; Beauty Tools &amp; Accessories &gt; Foot Care &gt; Callus Shavers (1374614031)</t>
        </is>
      </c>
      <c r="HC94" t="inlineStr">
        <is>
          <t>Health &amp; Personal Care &gt; Beauty Tools &amp; Accessories &gt; Foot Care &gt; Callus Shavers (1374614031)</t>
        </is>
      </c>
      <c r="HD94" t="inlineStr">
        <is>
          <t>Health &amp; Personal Care &gt; Beauty Tools &amp; Accessories &gt; Foot Care &gt; Callus Shavers (1374614031)</t>
        </is>
      </c>
      <c r="HE94" t="inlineStr">
        <is>
          <t>Health &amp; Personal Care &gt; Beauty Tools &amp; Accessories &gt; Foot Care &gt; Callus Shavers (1374614031)</t>
        </is>
      </c>
      <c r="HF94" t="inlineStr">
        <is>
          <t>Health &amp; Personal Care &gt; Beauty Tools &amp; Accessories &gt; Foot Care &gt; Callus Shavers (1374614031)</t>
        </is>
      </c>
    </row>
    <row r="95" ht="12.75" customHeight="1">
      <c r="A95" t="inlineStr">
        <is>
          <t>Canadian Football League</t>
        </is>
      </c>
      <c r="B95" t="inlineStr">
        <is>
          <t>CanadianFootballLeague</t>
        </is>
      </c>
      <c r="E95" t="inlineStr">
        <is>
          <t>STYLE_NAME/SIZE_NAME/COLOR_NAME (Deprecated: Do Not Use)</t>
        </is>
      </c>
      <c r="K95" t="inlineStr">
        <is>
          <t>Byelorussian</t>
        </is>
      </c>
      <c r="M95" t="inlineStr">
        <is>
          <t>Byelorussian</t>
        </is>
      </c>
      <c r="O95" t="inlineStr">
        <is>
          <t>Byelorussian</t>
        </is>
      </c>
      <c r="Q95" t="inlineStr">
        <is>
          <t>Byelorussian</t>
        </is>
      </c>
      <c r="S95" t="inlineStr">
        <is>
          <t>Byelorussian</t>
        </is>
      </c>
      <c r="AZ95" t="inlineStr">
        <is>
          <t>Memphis Redbirds</t>
        </is>
      </c>
      <c r="BG95" t="inlineStr">
        <is>
          <t>Eastern Michigan Eagles</t>
        </is>
      </c>
      <c r="BJ95" t="inlineStr">
        <is>
          <t>Israel</t>
        </is>
      </c>
      <c r="CE95" t="inlineStr">
        <is>
          <t>Jose Aldo</t>
        </is>
      </c>
      <c r="CV95" t="inlineStr">
        <is>
          <t>Memphis Redbirds</t>
        </is>
      </c>
      <c r="DC95" t="inlineStr">
        <is>
          <t>Eastern Michigan Eagles</t>
        </is>
      </c>
      <c r="DF95" t="inlineStr">
        <is>
          <t>Israel</t>
        </is>
      </c>
      <c r="EA95" t="inlineStr">
        <is>
          <t>Jose Aldo</t>
        </is>
      </c>
      <c r="FK95" t="inlineStr">
        <is>
          <t>Grenada</t>
        </is>
      </c>
      <c r="GV95" t="inlineStr">
        <is>
          <t>H371</t>
        </is>
      </c>
      <c r="GW95" t="inlineStr">
        <is>
          <t>H371</t>
        </is>
      </c>
      <c r="GX95" t="inlineStr">
        <is>
          <t>H371</t>
        </is>
      </c>
      <c r="GY95" t="inlineStr">
        <is>
          <t>H371</t>
        </is>
      </c>
      <c r="GZ95" t="inlineStr">
        <is>
          <t>H371</t>
        </is>
      </c>
      <c r="HB95" t="inlineStr">
        <is>
          <t>Health &amp; Personal Care &gt; Health Care &gt; Baby &amp; Child Care &gt; Dental Care &gt; Children's Oral Care &gt; Electric Toothbrushes &amp; Accessories (28194123031)</t>
        </is>
      </c>
      <c r="HC95" t="inlineStr">
        <is>
          <t>Health &amp; Personal Care &gt; Health Care &gt; Baby &amp; Child Care &gt; Dental Care &gt; Children's Oral Care &gt; Electric Toothbrushes &amp; Accessories (28194123031)</t>
        </is>
      </c>
      <c r="HD95" t="inlineStr">
        <is>
          <t>Health &amp; Personal Care &gt; Health Care &gt; Baby &amp; Child Care &gt; Dental Care &gt; Children's Oral Care &gt; Electric Toothbrushes &amp; Accessories (28194123031)</t>
        </is>
      </c>
      <c r="HE95" t="inlineStr">
        <is>
          <t>Health &amp; Personal Care &gt; Health Care &gt; Baby &amp; Child Care &gt; Dental Care &gt; Children's Oral Care &gt; Electric Toothbrushes &amp; Accessories (28194123031)</t>
        </is>
      </c>
      <c r="HF95" t="inlineStr">
        <is>
          <t>Health &amp; Personal Care &gt; Health Care &gt; Baby &amp; Child Care &gt; Dental Care &gt; Children's Oral Care &gt; Electric Toothbrushes &amp; Accessories (28194123031)</t>
        </is>
      </c>
    </row>
    <row r="96" ht="12.75" customHeight="1">
      <c r="A96" t="inlineStr">
        <is>
          <t>X-Games</t>
        </is>
      </c>
      <c r="B96" t="inlineStr">
        <is>
          <t>XGames</t>
        </is>
      </c>
      <c r="E96" t="inlineStr">
        <is>
          <t>STYLE_NAME/SIZE_NAME/CONFIGURATION (Deprecated: Do Not Use)</t>
        </is>
      </c>
      <c r="K96" t="inlineStr">
        <is>
          <t>Caddo</t>
        </is>
      </c>
      <c r="M96" t="inlineStr">
        <is>
          <t>Caddo</t>
        </is>
      </c>
      <c r="O96" t="inlineStr">
        <is>
          <t>Caddo</t>
        </is>
      </c>
      <c r="Q96" t="inlineStr">
        <is>
          <t>Caddo</t>
        </is>
      </c>
      <c r="S96" t="inlineStr">
        <is>
          <t>Caddo</t>
        </is>
      </c>
      <c r="AZ96" t="inlineStr">
        <is>
          <t>Midland RockHounds</t>
        </is>
      </c>
      <c r="BG96" t="inlineStr">
        <is>
          <t>Eastern Washington Eagles</t>
        </is>
      </c>
      <c r="BJ96" t="inlineStr">
        <is>
          <t>Italy</t>
        </is>
      </c>
      <c r="CE96" t="inlineStr">
        <is>
          <t>Joseph Benavidez</t>
        </is>
      </c>
      <c r="CV96" t="inlineStr">
        <is>
          <t>Midland RockHounds</t>
        </is>
      </c>
      <c r="DC96" t="inlineStr">
        <is>
          <t>Eastern Washington Eagles</t>
        </is>
      </c>
      <c r="DF96" t="inlineStr">
        <is>
          <t>Italy</t>
        </is>
      </c>
      <c r="EA96" t="inlineStr">
        <is>
          <t>Joseph Benavidez</t>
        </is>
      </c>
      <c r="FK96" t="inlineStr">
        <is>
          <t>Guadeloupe</t>
        </is>
      </c>
      <c r="GV96" t="inlineStr">
        <is>
          <t>H372</t>
        </is>
      </c>
      <c r="GW96" t="inlineStr">
        <is>
          <t>H372</t>
        </is>
      </c>
      <c r="GX96" t="inlineStr">
        <is>
          <t>H372</t>
        </is>
      </c>
      <c r="GY96" t="inlineStr">
        <is>
          <t>H372</t>
        </is>
      </c>
      <c r="GZ96" t="inlineStr">
        <is>
          <t>H372</t>
        </is>
      </c>
      <c r="HB96" t="inlineStr">
        <is>
          <t>Health &amp; Personal Care &gt; Health Care &gt; Alternative Medicine &gt; Ayurveda &gt; Ayurvedic Hair Care (4264022031)</t>
        </is>
      </c>
      <c r="HC96" t="inlineStr">
        <is>
          <t>Health &amp; Personal Care &gt; Health Care &gt; Alternative Medicine &gt; Ayurveda &gt; Ayurvedic Hair Care (4264022031)</t>
        </is>
      </c>
      <c r="HD96" t="inlineStr">
        <is>
          <t>Health &amp; Personal Care &gt; Health Care &gt; Alternative Medicine &gt; Ayurveda &gt; Ayurvedic Hair Care (4264022031)</t>
        </is>
      </c>
      <c r="HE96" t="inlineStr">
        <is>
          <t>Health &amp; Personal Care &gt; Health Care &gt; Alternative Medicine &gt; Ayurveda &gt; Ayurvedic Hair Care (4264022031)</t>
        </is>
      </c>
      <c r="HF96" t="inlineStr">
        <is>
          <t>Health &amp; Personal Care &gt; Health Care &gt; Alternative Medicine &gt; Ayurveda &gt; Ayurvedic Hair Care (4264022031)</t>
        </is>
      </c>
    </row>
    <row r="97" ht="12.75" customHeight="1">
      <c r="A97" t="inlineStr">
        <is>
          <t>Football écossais</t>
        </is>
      </c>
      <c r="B97" t="inlineStr">
        <is>
          <t>Footballécossais</t>
        </is>
      </c>
      <c r="E97" t="inlineStr">
        <is>
          <t>STYLE_NAME/UNIT_COUNT (Deprecated: Do Not Use)</t>
        </is>
      </c>
      <c r="K97" t="inlineStr">
        <is>
          <t>Cambodian</t>
        </is>
      </c>
      <c r="M97" t="inlineStr">
        <is>
          <t>Cambodian</t>
        </is>
      </c>
      <c r="O97" t="inlineStr">
        <is>
          <t>Cambodian</t>
        </is>
      </c>
      <c r="Q97" t="inlineStr">
        <is>
          <t>Cambodian</t>
        </is>
      </c>
      <c r="S97" t="inlineStr">
        <is>
          <t>Cambodian</t>
        </is>
      </c>
      <c r="AZ97" t="inlineStr">
        <is>
          <t>Mississippi Braves</t>
        </is>
      </c>
      <c r="BG97" t="inlineStr">
        <is>
          <t>Elon Phoenix</t>
        </is>
      </c>
      <c r="BJ97" t="inlineStr">
        <is>
          <t>Ivory Coast</t>
        </is>
      </c>
      <c r="CE97" t="inlineStr">
        <is>
          <t>Josh Emmett</t>
        </is>
      </c>
      <c r="CV97" t="inlineStr">
        <is>
          <t>Mississippi Braves</t>
        </is>
      </c>
      <c r="DC97" t="inlineStr">
        <is>
          <t>Elon Phoenix</t>
        </is>
      </c>
      <c r="DF97" t="inlineStr">
        <is>
          <t>Ivory Coast</t>
        </is>
      </c>
      <c r="EA97" t="inlineStr">
        <is>
          <t>Josh Emmett</t>
        </is>
      </c>
      <c r="FK97" t="inlineStr">
        <is>
          <t>Guam</t>
        </is>
      </c>
      <c r="GV97" t="inlineStr">
        <is>
          <t>H373</t>
        </is>
      </c>
      <c r="GW97" t="inlineStr">
        <is>
          <t>H373</t>
        </is>
      </c>
      <c r="GX97" t="inlineStr">
        <is>
          <t>H373</t>
        </is>
      </c>
      <c r="GY97" t="inlineStr">
        <is>
          <t>H373</t>
        </is>
      </c>
      <c r="GZ97" t="inlineStr">
        <is>
          <t>H373</t>
        </is>
      </c>
      <c r="HB97" t="inlineStr">
        <is>
          <t>Health &amp; Personal Care &gt; Personal Care &gt; Shaving, Waxing &amp; Beard Care &gt; Post-Treatments &gt; Kits (26953367031)</t>
        </is>
      </c>
      <c r="HC97" t="inlineStr">
        <is>
          <t>Health &amp; Personal Care &gt; Personal Care &gt; Shaving, Waxing &amp; Beard Care &gt; Post-Treatments &gt; Kits (26953367031)</t>
        </is>
      </c>
      <c r="HD97" t="inlineStr">
        <is>
          <t>Health &amp; Personal Care &gt; Personal Care &gt; Shaving, Waxing &amp; Beard Care &gt; Post-Treatments &gt; Kits (26953367031)</t>
        </is>
      </c>
      <c r="HE97" t="inlineStr">
        <is>
          <t>Health &amp; Personal Care &gt; Personal Care &gt; Shaving, Waxing &amp; Beard Care &gt; Post-Treatments &gt; Kits (26953367031)</t>
        </is>
      </c>
      <c r="HF97" t="inlineStr">
        <is>
          <t>Health &amp; Personal Care &gt; Personal Care &gt; Shaving, Waxing &amp; Beard Care &gt; Post-Treatments &gt; Kits (26953367031)</t>
        </is>
      </c>
    </row>
    <row r="98" ht="12.75" customHeight="1">
      <c r="A98" t="inlineStr">
        <is>
          <t>Liga Profissional de Luta Livre</t>
        </is>
      </c>
      <c r="B98" t="inlineStr">
        <is>
          <t>LigaProfissionaldeLutaLivre</t>
        </is>
      </c>
      <c r="E98" t="inlineStr">
        <is>
          <t>TEAM_NAME (Deprecated: Do Not Use)</t>
        </is>
      </c>
      <c r="K98" t="inlineStr">
        <is>
          <t>Cantonese</t>
        </is>
      </c>
      <c r="M98" t="inlineStr">
        <is>
          <t>Cantonese</t>
        </is>
      </c>
      <c r="O98" t="inlineStr">
        <is>
          <t>Cantonese</t>
        </is>
      </c>
      <c r="Q98" t="inlineStr">
        <is>
          <t>Cantonese</t>
        </is>
      </c>
      <c r="S98" t="inlineStr">
        <is>
          <t>Cantonese</t>
        </is>
      </c>
      <c r="AZ98" t="inlineStr">
        <is>
          <t>Missoula Osprey</t>
        </is>
      </c>
      <c r="BG98" t="inlineStr">
        <is>
          <t>Evansville Purple Aces</t>
        </is>
      </c>
      <c r="BJ98" t="inlineStr">
        <is>
          <t>Jamaica</t>
        </is>
      </c>
      <c r="CE98" t="inlineStr">
        <is>
          <t>Julianna Pena</t>
        </is>
      </c>
      <c r="CV98" t="inlineStr">
        <is>
          <t>Missoula Osprey</t>
        </is>
      </c>
      <c r="DC98" t="inlineStr">
        <is>
          <t>Evansville Purple Aces</t>
        </is>
      </c>
      <c r="DF98" t="inlineStr">
        <is>
          <t>Jamaica</t>
        </is>
      </c>
      <c r="EA98" t="inlineStr">
        <is>
          <t>Julianna Pena</t>
        </is>
      </c>
      <c r="FK98" t="inlineStr">
        <is>
          <t>Guatemala</t>
        </is>
      </c>
      <c r="GV98" t="inlineStr">
        <is>
          <t>H400</t>
        </is>
      </c>
      <c r="GW98" t="inlineStr">
        <is>
          <t>H400</t>
        </is>
      </c>
      <c r="GX98" t="inlineStr">
        <is>
          <t>H400</t>
        </is>
      </c>
      <c r="GY98" t="inlineStr">
        <is>
          <t>H400</t>
        </is>
      </c>
      <c r="GZ98" t="inlineStr">
        <is>
          <t>H400</t>
        </is>
      </c>
      <c r="HB98" t="inlineStr">
        <is>
          <t>Health &amp; Personal Care &gt; Health Care &gt; Therapeutic Skin Care (1374511031)</t>
        </is>
      </c>
      <c r="HC98" t="inlineStr">
        <is>
          <t>Health &amp; Personal Care &gt; Health Care &gt; Therapeutic Skin Care (1374511031)</t>
        </is>
      </c>
      <c r="HD98" t="inlineStr">
        <is>
          <t>Health &amp; Personal Care &gt; Health Care &gt; Therapeutic Skin Care (1374511031)</t>
        </is>
      </c>
      <c r="HE98" t="inlineStr">
        <is>
          <t>Health &amp; Personal Care &gt; Health Care &gt; Therapeutic Skin Care (1374511031)</t>
        </is>
      </c>
      <c r="HF98" t="inlineStr">
        <is>
          <t>Health &amp; Personal Care &gt; Health Care &gt; Therapeutic Skin Care (1374511031)</t>
        </is>
      </c>
    </row>
    <row r="99" ht="12.75" customHeight="1">
      <c r="A99" t="inlineStr">
        <is>
          <t>minor_league_baseball</t>
        </is>
      </c>
      <c r="B99" t="inlineStr">
        <is>
          <t>minor_league_baseball</t>
        </is>
      </c>
      <c r="E99" t="inlineStr">
        <is>
          <t>UNIT_COUNT (Deprecated: Do Not Use)</t>
        </is>
      </c>
      <c r="K99" t="inlineStr">
        <is>
          <t>Castilian</t>
        </is>
      </c>
      <c r="M99" t="inlineStr">
        <is>
          <t>Castilian</t>
        </is>
      </c>
      <c r="O99" t="inlineStr">
        <is>
          <t>Castilian</t>
        </is>
      </c>
      <c r="Q99" t="inlineStr">
        <is>
          <t>Castilian</t>
        </is>
      </c>
      <c r="S99" t="inlineStr">
        <is>
          <t>Castilian</t>
        </is>
      </c>
      <c r="AZ99" t="inlineStr">
        <is>
          <t>Mobile BayBears</t>
        </is>
      </c>
      <c r="BG99" t="inlineStr">
        <is>
          <t>Fairfield Stags</t>
        </is>
      </c>
      <c r="BJ99" t="inlineStr">
        <is>
          <t>Japan</t>
        </is>
      </c>
      <c r="CE99" t="inlineStr">
        <is>
          <t>Junior dos Santos</t>
        </is>
      </c>
      <c r="CV99" t="inlineStr">
        <is>
          <t>Mobile BayBears</t>
        </is>
      </c>
      <c r="DC99" t="inlineStr">
        <is>
          <t>Fairfield Stags</t>
        </is>
      </c>
      <c r="DF99" t="inlineStr">
        <is>
          <t>Japan</t>
        </is>
      </c>
      <c r="EA99" t="inlineStr">
        <is>
          <t>Junior dos Santos</t>
        </is>
      </c>
      <c r="FK99" t="inlineStr">
        <is>
          <t>Guernsey</t>
        </is>
      </c>
      <c r="GV99" t="inlineStr">
        <is>
          <t>H410</t>
        </is>
      </c>
      <c r="GW99" t="inlineStr">
        <is>
          <t>H410</t>
        </is>
      </c>
      <c r="GX99" t="inlineStr">
        <is>
          <t>H410</t>
        </is>
      </c>
      <c r="GY99" t="inlineStr">
        <is>
          <t>H410</t>
        </is>
      </c>
      <c r="GZ99" t="inlineStr">
        <is>
          <t>H410</t>
        </is>
      </c>
      <c r="HB99" t="inlineStr">
        <is>
          <t>Health &amp; Personal Care &gt; Electronic Cigarettes, Shisha &amp; Accessories &gt; Electronic Shisha &amp; Accessories &gt; E-liquid &amp; Refills (5248993031)</t>
        </is>
      </c>
      <c r="HC99" t="inlineStr">
        <is>
          <t>Health &amp; Personal Care &gt; Electronic Cigarettes, Shisha &amp; Accessories &gt; Electronic Shisha &amp; Accessories &gt; E-liquid &amp; Refills (5248993031)</t>
        </is>
      </c>
      <c r="HD99" t="inlineStr">
        <is>
          <t>Health &amp; Personal Care &gt; Electronic Cigarettes, Shisha &amp; Accessories &gt; Electronic Shisha &amp; Accessories &gt; E-liquid &amp; Refills (5248993031)</t>
        </is>
      </c>
      <c r="HE99" t="inlineStr">
        <is>
          <t>Health &amp; Personal Care &gt; Electronic Cigarettes, Shisha &amp; Accessories &gt; Electronic Shisha &amp; Accessories &gt; E-liquid &amp; Refills (5248993031)</t>
        </is>
      </c>
      <c r="HF99" t="inlineStr">
        <is>
          <t>Health &amp; Personal Care &gt; Electronic Cigarettes, Shisha &amp; Accessories &gt; Electronic Shisha &amp; Accessories &gt; E-liquid &amp; Refills (5248993031)</t>
        </is>
      </c>
    </row>
    <row r="100" ht="12.75" customHeight="1">
      <c r="A100" t="inlineStr">
        <is>
          <t>Nationale teams</t>
        </is>
      </c>
      <c r="B100" t="inlineStr">
        <is>
          <t>Nationaleteams</t>
        </is>
      </c>
      <c r="E100" t="inlineStr">
        <is>
          <t>VOLTAGE (Deprecated: Do Not Use)</t>
        </is>
      </c>
      <c r="K100" t="inlineStr">
        <is>
          <t>Catalan</t>
        </is>
      </c>
      <c r="M100" t="inlineStr">
        <is>
          <t>Catalan</t>
        </is>
      </c>
      <c r="O100" t="inlineStr">
        <is>
          <t>Catalan</t>
        </is>
      </c>
      <c r="Q100" t="inlineStr">
        <is>
          <t>Catalan</t>
        </is>
      </c>
      <c r="S100" t="inlineStr">
        <is>
          <t>Catalan</t>
        </is>
      </c>
      <c r="AZ100" t="inlineStr">
        <is>
          <t>Modesto Nuts</t>
        </is>
      </c>
      <c r="BG100" t="inlineStr">
        <is>
          <t>Fairleigh Dickinson Devils</t>
        </is>
      </c>
      <c r="BJ100" t="inlineStr">
        <is>
          <t>Jordan</t>
        </is>
      </c>
      <c r="CE100" t="inlineStr">
        <is>
          <t>Jussier Formiga</t>
        </is>
      </c>
      <c r="CV100" t="inlineStr">
        <is>
          <t>Modesto Nuts</t>
        </is>
      </c>
      <c r="DC100" t="inlineStr">
        <is>
          <t>Fairleigh Dickinson Devils</t>
        </is>
      </c>
      <c r="DF100" t="inlineStr">
        <is>
          <t>Jordan</t>
        </is>
      </c>
      <c r="EA100" t="inlineStr">
        <is>
          <t>Jussier Formiga</t>
        </is>
      </c>
      <c r="FK100" t="inlineStr">
        <is>
          <t>Guinea</t>
        </is>
      </c>
      <c r="GV100" t="inlineStr">
        <is>
          <t>H411</t>
        </is>
      </c>
      <c r="GW100" t="inlineStr">
        <is>
          <t>H411</t>
        </is>
      </c>
      <c r="GX100" t="inlineStr">
        <is>
          <t>H411</t>
        </is>
      </c>
      <c r="GY100" t="inlineStr">
        <is>
          <t>H411</t>
        </is>
      </c>
      <c r="GZ100" t="inlineStr">
        <is>
          <t>H411</t>
        </is>
      </c>
      <c r="HB100" t="inlineStr">
        <is>
          <t>Health &amp; Personal Care &gt; Home Medical Supplies &amp; Equipment &gt; Ketone Testing &amp; Monitoring &gt; Ketone Breath Meters (27273703031)</t>
        </is>
      </c>
      <c r="HC100" t="inlineStr">
        <is>
          <t>Health &amp; Personal Care &gt; Home Medical Supplies &amp; Equipment &gt; Ketone Testing &amp; Monitoring &gt; Ketone Breath Meters (27273703031)</t>
        </is>
      </c>
      <c r="HD100" t="inlineStr">
        <is>
          <t>Health &amp; Personal Care &gt; Home Medical Supplies &amp; Equipment &gt; Ketone Testing &amp; Monitoring &gt; Ketone Breath Meters (27273703031)</t>
        </is>
      </c>
      <c r="HE100" t="inlineStr">
        <is>
          <t>Health &amp; Personal Care &gt; Home Medical Supplies &amp; Equipment &gt; Ketone Testing &amp; Monitoring &gt; Ketone Breath Meters (27273703031)</t>
        </is>
      </c>
      <c r="HF100" t="inlineStr">
        <is>
          <t>Health &amp; Personal Care &gt; Home Medical Supplies &amp; Equipment &gt; Ketone Testing &amp; Monitoring &gt; Ketone Breath Meters (27273703031)</t>
        </is>
      </c>
    </row>
    <row r="101" ht="12.75" customHeight="1">
      <c r="A101" t="inlineStr">
        <is>
          <t>Autres équipes de football</t>
        </is>
      </c>
      <c r="B101" t="inlineStr">
        <is>
          <t>Autreséquipesdefootball</t>
        </is>
      </c>
      <c r="K101" t="inlineStr">
        <is>
          <t>Caucasian Languages</t>
        </is>
      </c>
      <c r="M101" t="inlineStr">
        <is>
          <t>Caucasian Languages</t>
        </is>
      </c>
      <c r="O101" t="inlineStr">
        <is>
          <t>Caucasian Languages</t>
        </is>
      </c>
      <c r="Q101" t="inlineStr">
        <is>
          <t>Caucasian Languages</t>
        </is>
      </c>
      <c r="S101" t="inlineStr">
        <is>
          <t>Caucasian Languages</t>
        </is>
      </c>
      <c r="AZ101" t="inlineStr">
        <is>
          <t>Montgomery Biscuits</t>
        </is>
      </c>
      <c r="BG101" t="inlineStr">
        <is>
          <t>Fairleigh Dickinson Knights</t>
        </is>
      </c>
      <c r="BJ101" t="inlineStr">
        <is>
          <t>Kazakhstan</t>
        </is>
      </c>
      <c r="CE101" t="inlineStr">
        <is>
          <t>Justin Gaethje</t>
        </is>
      </c>
      <c r="CV101" t="inlineStr">
        <is>
          <t>Montgomery Biscuits</t>
        </is>
      </c>
      <c r="DC101" t="inlineStr">
        <is>
          <t>Fairleigh Dickinson Knights</t>
        </is>
      </c>
      <c r="DF101" t="inlineStr">
        <is>
          <t>Kazakhstan</t>
        </is>
      </c>
      <c r="EA101" t="inlineStr">
        <is>
          <t>Justin Gaethje</t>
        </is>
      </c>
      <c r="FK101" t="inlineStr">
        <is>
          <t>Guinea-Bissau</t>
        </is>
      </c>
      <c r="GV101" t="inlineStr">
        <is>
          <t>H412</t>
        </is>
      </c>
      <c r="GW101" t="inlineStr">
        <is>
          <t>H412</t>
        </is>
      </c>
      <c r="GX101" t="inlineStr">
        <is>
          <t>H412</t>
        </is>
      </c>
      <c r="GY101" t="inlineStr">
        <is>
          <t>H412</t>
        </is>
      </c>
      <c r="GZ101" t="inlineStr">
        <is>
          <t>H412</t>
        </is>
      </c>
      <c r="HB101" t="inlineStr">
        <is>
          <t>Clothing &amp; Accessories &gt; Novelty &amp; Special Use Clothing &gt; Erotic Apparel (1968165031)</t>
        </is>
      </c>
      <c r="HC101" t="inlineStr">
        <is>
          <t>Clothing &amp; Accessories &gt; Novelty &amp; Special Use Clothing &gt; Erotic Apparel (1968165031)</t>
        </is>
      </c>
      <c r="HD101" t="inlineStr">
        <is>
          <t>Clothing &amp; Accessories &gt; Novelty &amp; Special Use Clothing &gt; Erotic Apparel (1968165031)</t>
        </is>
      </c>
      <c r="HE101" t="inlineStr">
        <is>
          <t>Clothing &amp; Accessories &gt; Novelty &amp; Special Use Clothing &gt; Erotic Apparel (1968165031)</t>
        </is>
      </c>
      <c r="HF101" t="inlineStr">
        <is>
          <t>Clothing &amp; Accessories &gt; Novelty &amp; Special Use Clothing &gt; Erotic Apparel (1968165031)</t>
        </is>
      </c>
    </row>
    <row r="102" ht="12.75" customHeight="1">
      <c r="A102" t="inlineStr">
        <is>
          <t>دوري كرة القدم الهندي</t>
        </is>
      </c>
      <c r="B102" t="inlineStr">
        <is>
          <t>دوريكرةالقدمالهندي</t>
        </is>
      </c>
      <c r="K102" t="inlineStr">
        <is>
          <t>Cayuga</t>
        </is>
      </c>
      <c r="M102" t="inlineStr">
        <is>
          <t>Cayuga</t>
        </is>
      </c>
      <c r="O102" t="inlineStr">
        <is>
          <t>Cayuga</t>
        </is>
      </c>
      <c r="Q102" t="inlineStr">
        <is>
          <t>Cayuga</t>
        </is>
      </c>
      <c r="S102" t="inlineStr">
        <is>
          <t>Cayuga</t>
        </is>
      </c>
      <c r="AZ102" t="inlineStr">
        <is>
          <t>Myrtle Beach Pelicans</t>
        </is>
      </c>
      <c r="BG102" t="inlineStr">
        <is>
          <t>FIU Panthers</t>
        </is>
      </c>
      <c r="BJ102" t="inlineStr">
        <is>
          <t>Kenya</t>
        </is>
      </c>
      <c r="CE102" t="inlineStr">
        <is>
          <t>Justin Willis</t>
        </is>
      </c>
      <c r="CV102" t="inlineStr">
        <is>
          <t>Myrtle Beach Pelicans</t>
        </is>
      </c>
      <c r="DC102" t="inlineStr">
        <is>
          <t>FIU Panthers</t>
        </is>
      </c>
      <c r="DF102" t="inlineStr">
        <is>
          <t>Kenya</t>
        </is>
      </c>
      <c r="EA102" t="inlineStr">
        <is>
          <t>Justin Willis</t>
        </is>
      </c>
      <c r="FK102" t="inlineStr">
        <is>
          <t>Guyana</t>
        </is>
      </c>
      <c r="GV102" t="inlineStr">
        <is>
          <t>H413</t>
        </is>
      </c>
      <c r="GW102" t="inlineStr">
        <is>
          <t>H413</t>
        </is>
      </c>
      <c r="GX102" t="inlineStr">
        <is>
          <t>H413</t>
        </is>
      </c>
      <c r="GY102" t="inlineStr">
        <is>
          <t>H413</t>
        </is>
      </c>
      <c r="GZ102" t="inlineStr">
        <is>
          <t>H413</t>
        </is>
      </c>
      <c r="HB102" t="inlineStr">
        <is>
          <t>Health &amp; Personal Care &gt; Health Care &gt; Women's Health (1374514031)</t>
        </is>
      </c>
      <c r="HC102" t="inlineStr">
        <is>
          <t>Health &amp; Personal Care &gt; Health Care &gt; Women's Health (1374514031)</t>
        </is>
      </c>
      <c r="HD102" t="inlineStr">
        <is>
          <t>Health &amp; Personal Care &gt; Health Care &gt; Women's Health (1374514031)</t>
        </is>
      </c>
      <c r="HE102" t="inlineStr">
        <is>
          <t>Health &amp; Personal Care &gt; Health Care &gt; Women's Health (1374514031)</t>
        </is>
      </c>
      <c r="HF102" t="inlineStr">
        <is>
          <t>Health &amp; Personal Care &gt; Health Care &gt; Women's Health (1374514031)</t>
        </is>
      </c>
    </row>
    <row r="103" ht="12.75" customHeight="1">
      <c r="A103" t="inlineStr">
        <is>
          <t>Japans basketbal</t>
        </is>
      </c>
      <c r="B103" t="inlineStr">
        <is>
          <t>Japansbasketbal</t>
        </is>
      </c>
      <c r="K103" t="inlineStr">
        <is>
          <t>Cebuano</t>
        </is>
      </c>
      <c r="M103" t="inlineStr">
        <is>
          <t>Cebuano</t>
        </is>
      </c>
      <c r="O103" t="inlineStr">
        <is>
          <t>Cebuano</t>
        </is>
      </c>
      <c r="Q103" t="inlineStr">
        <is>
          <t>Cebuano</t>
        </is>
      </c>
      <c r="S103" t="inlineStr">
        <is>
          <t>Cebuano</t>
        </is>
      </c>
      <c r="AZ103" t="inlineStr">
        <is>
          <t>Nashville Sounds</t>
        </is>
      </c>
      <c r="BG103" t="inlineStr">
        <is>
          <t>Florida A&amp;M Rattlers</t>
        </is>
      </c>
      <c r="BJ103" t="inlineStr">
        <is>
          <t>Kiribati</t>
        </is>
      </c>
      <c r="CE103" t="inlineStr">
        <is>
          <t>Kamaru Usman</t>
        </is>
      </c>
      <c r="CV103" t="inlineStr">
        <is>
          <t>Nashville Sounds</t>
        </is>
      </c>
      <c r="DC103" t="inlineStr">
        <is>
          <t>Florida A&amp;M Rattlers</t>
        </is>
      </c>
      <c r="DF103" t="inlineStr">
        <is>
          <t>Kiribati</t>
        </is>
      </c>
      <c r="EA103" t="inlineStr">
        <is>
          <t>Kamaru Usman</t>
        </is>
      </c>
      <c r="FK103" t="inlineStr">
        <is>
          <t>Haiti</t>
        </is>
      </c>
      <c r="GV103" t="inlineStr">
        <is>
          <t>H420</t>
        </is>
      </c>
      <c r="GW103" t="inlineStr">
        <is>
          <t>H420</t>
        </is>
      </c>
      <c r="GX103" t="inlineStr">
        <is>
          <t>H420</t>
        </is>
      </c>
      <c r="GY103" t="inlineStr">
        <is>
          <t>H420</t>
        </is>
      </c>
      <c r="GZ103" t="inlineStr">
        <is>
          <t>H420</t>
        </is>
      </c>
      <c r="HB103" t="inlineStr">
        <is>
          <t>Health &amp; Personal Care &gt; Oral Care &gt; Toothbrushes &amp; Accessories &gt; Electric Toothbrushes &amp; Accessories (28194114031)</t>
        </is>
      </c>
      <c r="HC103" t="inlineStr">
        <is>
          <t>Health &amp; Personal Care &gt; Oral Care &gt; Toothbrushes &amp; Accessories &gt; Electric Toothbrushes &amp; Accessories (28194114031)</t>
        </is>
      </c>
      <c r="HD103" t="inlineStr">
        <is>
          <t>Health &amp; Personal Care &gt; Oral Care &gt; Toothbrushes &amp; Accessories &gt; Electric Toothbrushes &amp; Accessories (28194114031)</t>
        </is>
      </c>
      <c r="HE103" t="inlineStr">
        <is>
          <t>Health &amp; Personal Care &gt; Oral Care &gt; Toothbrushes &amp; Accessories &gt; Electric Toothbrushes &amp; Accessories (28194114031)</t>
        </is>
      </c>
      <c r="HF103" t="inlineStr">
        <is>
          <t>Health &amp; Personal Care &gt; Oral Care &gt; Toothbrushes &amp; Accessories &gt; Electric Toothbrushes &amp; Accessories (28194114031)</t>
        </is>
      </c>
    </row>
    <row r="104" ht="12.75" customHeight="1">
      <c r="A104" t="inlineStr">
        <is>
          <t>كرة القدم اليابانية</t>
        </is>
      </c>
      <c r="B104" t="inlineStr">
        <is>
          <t>كرةالقدماليابانية</t>
        </is>
      </c>
      <c r="K104" t="inlineStr">
        <is>
          <t>Celtic Languages</t>
        </is>
      </c>
      <c r="M104" t="inlineStr">
        <is>
          <t>Celtic Languages</t>
        </is>
      </c>
      <c r="O104" t="inlineStr">
        <is>
          <t>Celtic Languages</t>
        </is>
      </c>
      <c r="Q104" t="inlineStr">
        <is>
          <t>Celtic Languages</t>
        </is>
      </c>
      <c r="S104" t="inlineStr">
        <is>
          <t>Celtic Languages</t>
        </is>
      </c>
      <c r="AZ104" t="inlineStr">
        <is>
          <t>New Britain Rock Cats</t>
        </is>
      </c>
      <c r="BG104" t="inlineStr">
        <is>
          <t>Florida Atlantic Owls</t>
        </is>
      </c>
      <c r="BJ104" t="inlineStr">
        <is>
          <t>Kosovo</t>
        </is>
      </c>
      <c r="CE104" t="inlineStr">
        <is>
          <t>Karolina Kowalkiewicz</t>
        </is>
      </c>
      <c r="CV104" t="inlineStr">
        <is>
          <t>New Britain Rock Cats</t>
        </is>
      </c>
      <c r="DC104" t="inlineStr">
        <is>
          <t>Florida Atlantic Owls</t>
        </is>
      </c>
      <c r="DF104" t="inlineStr">
        <is>
          <t>Kosovo</t>
        </is>
      </c>
      <c r="EA104" t="inlineStr">
        <is>
          <t>Karolina Kowalkiewicz</t>
        </is>
      </c>
      <c r="FK104" t="inlineStr">
        <is>
          <t>Heard Island and the McDonald Islands</t>
        </is>
      </c>
      <c r="HB104" t="inlineStr">
        <is>
          <t>Health &amp; Personal Care &gt; Medication &amp; Treatments &gt; Medication Aids &gt; Eye Drop Guides (27347563031)</t>
        </is>
      </c>
      <c r="HC104" t="inlineStr">
        <is>
          <t>Health &amp; Personal Care &gt; Medication &amp; Treatments &gt; Medication Aids &gt; Eye Drop Guides (27347563031)</t>
        </is>
      </c>
      <c r="HD104" t="inlineStr">
        <is>
          <t>Health &amp; Personal Care &gt; Medication &amp; Treatments &gt; Medication Aids &gt; Eye Drop Guides (27347563031)</t>
        </is>
      </c>
      <c r="HE104" t="inlineStr">
        <is>
          <t>Health &amp; Personal Care &gt; Medication &amp; Treatments &gt; Medication Aids &gt; Eye Drop Guides (27347563031)</t>
        </is>
      </c>
      <c r="HF104" t="inlineStr">
        <is>
          <t>Health &amp; Personal Care &gt; Medication &amp; Treatments &gt; Medication Aids &gt; Eye Drop Guides (27347563031)</t>
        </is>
      </c>
    </row>
    <row r="105" ht="12.75" customHeight="1">
      <c r="A105" t="inlineStr">
        <is>
          <t>More Football Leagues</t>
        </is>
      </c>
      <c r="B105" t="inlineStr">
        <is>
          <t>MoreFootballLeagues</t>
        </is>
      </c>
      <c r="K105" t="inlineStr">
        <is>
          <t>Central American Indian Languages</t>
        </is>
      </c>
      <c r="M105" t="inlineStr">
        <is>
          <t>Central American Indian Languages</t>
        </is>
      </c>
      <c r="O105" t="inlineStr">
        <is>
          <t>Central American Indian Languages</t>
        </is>
      </c>
      <c r="Q105" t="inlineStr">
        <is>
          <t>Central American Indian Languages</t>
        </is>
      </c>
      <c r="S105" t="inlineStr">
        <is>
          <t>Central American Indian Languages</t>
        </is>
      </c>
      <c r="AZ105" t="inlineStr">
        <is>
          <t>New Hampshire Fisher Cats</t>
        </is>
      </c>
      <c r="BG105" t="inlineStr">
        <is>
          <t>Florida Gators</t>
        </is>
      </c>
      <c r="BJ105" t="inlineStr">
        <is>
          <t>Kyrgyzstan</t>
        </is>
      </c>
      <c r="CE105" t="inlineStr">
        <is>
          <t>Katlyn Chookagian</t>
        </is>
      </c>
      <c r="CV105" t="inlineStr">
        <is>
          <t>New Hampshire Fisher Cats</t>
        </is>
      </c>
      <c r="DC105" t="inlineStr">
        <is>
          <t>Florida Gators</t>
        </is>
      </c>
      <c r="DF105" t="inlineStr">
        <is>
          <t>Kyrgyzstan</t>
        </is>
      </c>
      <c r="EA105" t="inlineStr">
        <is>
          <t>Katlyn Chookagian</t>
        </is>
      </c>
      <c r="FK105" t="inlineStr">
        <is>
          <t>Holy See</t>
        </is>
      </c>
      <c r="HB105" t="inlineStr">
        <is>
          <t>Health &amp; Personal Care &gt; Health Care &gt; Alternative Medicine &gt; Aromatherapy (11364852031)</t>
        </is>
      </c>
      <c r="HC105" t="inlineStr">
        <is>
          <t>Health &amp; Personal Care &gt; Health Care &gt; Alternative Medicine &gt; Aromatherapy (11364852031)</t>
        </is>
      </c>
      <c r="HD105" t="inlineStr">
        <is>
          <t>Health &amp; Personal Care &gt; Health Care &gt; Alternative Medicine &gt; Aromatherapy (11364852031)</t>
        </is>
      </c>
      <c r="HE105" t="inlineStr">
        <is>
          <t>Health &amp; Personal Care &gt; Health Care &gt; Alternative Medicine &gt; Aromatherapy (11364852031)</t>
        </is>
      </c>
      <c r="HF105" t="inlineStr">
        <is>
          <t>Health &amp; Personal Care &gt; Health Care &gt; Alternative Medicine &gt; Aromatherapy (11364852031)</t>
        </is>
      </c>
    </row>
    <row r="106" ht="12.75" customHeight="1">
      <c r="A106" t="inlineStr">
        <is>
          <t>الدوري الهندي للمحترفين</t>
        </is>
      </c>
      <c r="B106" t="inlineStr">
        <is>
          <t>الدوريالهنديللمحترفين</t>
        </is>
      </c>
      <c r="K106" t="inlineStr">
        <is>
          <t>Chagatai</t>
        </is>
      </c>
      <c r="M106" t="inlineStr">
        <is>
          <t>Chagatai</t>
        </is>
      </c>
      <c r="O106" t="inlineStr">
        <is>
          <t>Chagatai</t>
        </is>
      </c>
      <c r="Q106" t="inlineStr">
        <is>
          <t>Chagatai</t>
        </is>
      </c>
      <c r="S106" t="inlineStr">
        <is>
          <t>Chagatai</t>
        </is>
      </c>
      <c r="AZ106" t="inlineStr">
        <is>
          <t>New Orleans Zephyrs</t>
        </is>
      </c>
      <c r="BG106" t="inlineStr">
        <is>
          <t>Florida Gulf Coast Eagles</t>
        </is>
      </c>
      <c r="BJ106" t="inlineStr">
        <is>
          <t>Laos</t>
        </is>
      </c>
      <c r="CE106" t="inlineStr">
        <is>
          <t>Kelvin Gastelum</t>
        </is>
      </c>
      <c r="CV106" t="inlineStr">
        <is>
          <t>New Orleans Zephyrs</t>
        </is>
      </c>
      <c r="DC106" t="inlineStr">
        <is>
          <t>Florida Gulf Coast Eagles</t>
        </is>
      </c>
      <c r="DF106" t="inlineStr">
        <is>
          <t>Laos</t>
        </is>
      </c>
      <c r="EA106" t="inlineStr">
        <is>
          <t>Kelvin Gastelum</t>
        </is>
      </c>
      <c r="FK106" t="inlineStr">
        <is>
          <t>Honduras</t>
        </is>
      </c>
      <c r="HB106" t="inlineStr">
        <is>
          <t>Health &amp; Personal Care &gt; Health Care &gt; Baby &amp; Child Care &gt; Hot Water Bottles &amp; Heat Treatment (1953133031)</t>
        </is>
      </c>
      <c r="HC106" t="inlineStr">
        <is>
          <t>Health &amp; Personal Care &gt; Health Care &gt; Baby &amp; Child Care &gt; Hot Water Bottles &amp; Heat Treatment (1953133031)</t>
        </is>
      </c>
      <c r="HD106" t="inlineStr">
        <is>
          <t>Health &amp; Personal Care &gt; Health Care &gt; Baby &amp; Child Care &gt; Hot Water Bottles &amp; Heat Treatment (1953133031)</t>
        </is>
      </c>
      <c r="HE106" t="inlineStr">
        <is>
          <t>Health &amp; Personal Care &gt; Health Care &gt; Baby &amp; Child Care &gt; Hot Water Bottles &amp; Heat Treatment (1953133031)</t>
        </is>
      </c>
      <c r="HF106" t="inlineStr">
        <is>
          <t>Health &amp; Personal Care &gt; Health Care &gt; Baby &amp; Child Care &gt; Hot Water Bottles &amp; Heat Treatment (1953133031)</t>
        </is>
      </c>
    </row>
    <row r="107" ht="12.75" customHeight="1">
      <c r="A107" t="inlineStr">
        <is>
          <t>Liga Premier de Bádminton</t>
        </is>
      </c>
      <c r="B107" t="inlineStr">
        <is>
          <t>LigaPremierdeBádminton</t>
        </is>
      </c>
      <c r="K107" t="inlineStr">
        <is>
          <t>Chamic Languages</t>
        </is>
      </c>
      <c r="M107" t="inlineStr">
        <is>
          <t>Chamic Languages</t>
        </is>
      </c>
      <c r="O107" t="inlineStr">
        <is>
          <t>Chamic Languages</t>
        </is>
      </c>
      <c r="Q107" t="inlineStr">
        <is>
          <t>Chamic Languages</t>
        </is>
      </c>
      <c r="S107" t="inlineStr">
        <is>
          <t>Chamic Languages</t>
        </is>
      </c>
      <c r="AZ107" t="inlineStr">
        <is>
          <t>Norfolk Tides</t>
        </is>
      </c>
      <c r="BG107" t="inlineStr">
        <is>
          <t>Florida International Golden Panthers</t>
        </is>
      </c>
      <c r="BJ107" t="inlineStr">
        <is>
          <t>Latvia</t>
        </is>
      </c>
      <c r="CE107" t="inlineStr">
        <is>
          <t>Ketlen Vieira</t>
        </is>
      </c>
      <c r="CV107" t="inlineStr">
        <is>
          <t>Norfolk Tides</t>
        </is>
      </c>
      <c r="DC107" t="inlineStr">
        <is>
          <t>Florida International Golden Panthers</t>
        </is>
      </c>
      <c r="DF107" t="inlineStr">
        <is>
          <t>Latvia</t>
        </is>
      </c>
      <c r="EA107" t="inlineStr">
        <is>
          <t>Ketlen Vieira</t>
        </is>
      </c>
      <c r="FK107" t="inlineStr">
        <is>
          <t>Hong Kong</t>
        </is>
      </c>
      <c r="HB107" t="inlineStr">
        <is>
          <t>Health &amp; Personal Care &gt; Electronic Cigarettes, Shisha &amp; Accessories &gt; Electronic Cigarettes &amp; Accessories (5248987031)</t>
        </is>
      </c>
      <c r="HC107" t="inlineStr">
        <is>
          <t>Health &amp; Personal Care &gt; Electronic Cigarettes, Shisha &amp; Accessories &gt; Electronic Cigarettes &amp; Accessories (5248987031)</t>
        </is>
      </c>
      <c r="HD107" t="inlineStr">
        <is>
          <t>Health &amp; Personal Care &gt; Electronic Cigarettes, Shisha &amp; Accessories &gt; Electronic Cigarettes &amp; Accessories (5248987031)</t>
        </is>
      </c>
      <c r="HE107" t="inlineStr">
        <is>
          <t>Health &amp; Personal Care &gt; Electronic Cigarettes, Shisha &amp; Accessories &gt; Electronic Cigarettes &amp; Accessories (5248987031)</t>
        </is>
      </c>
      <c r="HF107" t="inlineStr">
        <is>
          <t>Health &amp; Personal Care &gt; Electronic Cigarettes, Shisha &amp; Accessories &gt; Electronic Cigarettes &amp; Accessories (5248987031)</t>
        </is>
      </c>
    </row>
    <row r="108" ht="12.75" customHeight="1">
      <c r="A108" t="inlineStr">
        <is>
          <t>Premier League india</t>
        </is>
      </c>
      <c r="B108" t="inlineStr">
        <is>
          <t>PremierLeagueindia</t>
        </is>
      </c>
      <c r="K108" t="inlineStr">
        <is>
          <t>Chamorro</t>
        </is>
      </c>
      <c r="M108" t="inlineStr">
        <is>
          <t>Chamorro</t>
        </is>
      </c>
      <c r="O108" t="inlineStr">
        <is>
          <t>Chamorro</t>
        </is>
      </c>
      <c r="Q108" t="inlineStr">
        <is>
          <t>Chamorro</t>
        </is>
      </c>
      <c r="S108" t="inlineStr">
        <is>
          <t>Chamorro</t>
        </is>
      </c>
      <c r="AZ108" t="inlineStr">
        <is>
          <t>Northwest Arkansas Naturals</t>
        </is>
      </c>
      <c r="BG108" t="inlineStr">
        <is>
          <t>Florida State Seminoles</t>
        </is>
      </c>
      <c r="BJ108" t="inlineStr">
        <is>
          <t>Lebanon</t>
        </is>
      </c>
      <c r="CE108" t="inlineStr">
        <is>
          <t>Kevin Lee</t>
        </is>
      </c>
      <c r="CV108" t="inlineStr">
        <is>
          <t>Northwest Arkansas Naturals</t>
        </is>
      </c>
      <c r="DC108" t="inlineStr">
        <is>
          <t>Florida State Seminoles</t>
        </is>
      </c>
      <c r="DF108" t="inlineStr">
        <is>
          <t>Lebanon</t>
        </is>
      </c>
      <c r="EA108" t="inlineStr">
        <is>
          <t>Kevin Lee</t>
        </is>
      </c>
      <c r="FK108" t="inlineStr">
        <is>
          <t>Hungary</t>
        </is>
      </c>
      <c r="HB108" t="inlineStr">
        <is>
          <t>Health &amp; Personal Care &gt; Home Medical Supplies &amp; Equipment &gt; Medical Face Masks &amp; Shields (21691840031)</t>
        </is>
      </c>
      <c r="HC108" t="inlineStr">
        <is>
          <t>Health &amp; Personal Care &gt; Home Medical Supplies &amp; Equipment &gt; Medical Face Masks &amp; Shields (21691840031)</t>
        </is>
      </c>
      <c r="HD108" t="inlineStr">
        <is>
          <t>Health &amp; Personal Care &gt; Home Medical Supplies &amp; Equipment &gt; Medical Face Masks &amp; Shields (21691840031)</t>
        </is>
      </c>
      <c r="HE108" t="inlineStr">
        <is>
          <t>Health &amp; Personal Care &gt; Home Medical Supplies &amp; Equipment &gt; Medical Face Masks &amp; Shields (21691840031)</t>
        </is>
      </c>
      <c r="HF108" t="inlineStr">
        <is>
          <t>Health &amp; Personal Care &gt; Home Medical Supplies &amp; Equipment &gt; Medical Face Masks &amp; Shields (21691840031)</t>
        </is>
      </c>
    </row>
    <row r="109" ht="12.75" customHeight="1">
      <c r="A109" t="inlineStr">
        <is>
          <t>Campionato di hockey indiano</t>
        </is>
      </c>
      <c r="B109" t="inlineStr">
        <is>
          <t>Campionatodihockeyindiano</t>
        </is>
      </c>
      <c r="K109" t="inlineStr">
        <is>
          <t>Chechen</t>
        </is>
      </c>
      <c r="M109" t="inlineStr">
        <is>
          <t>Chechen</t>
        </is>
      </c>
      <c r="O109" t="inlineStr">
        <is>
          <t>Chechen</t>
        </is>
      </c>
      <c r="Q109" t="inlineStr">
        <is>
          <t>Chechen</t>
        </is>
      </c>
      <c r="S109" t="inlineStr">
        <is>
          <t>Chechen</t>
        </is>
      </c>
      <c r="AZ109" t="inlineStr">
        <is>
          <t>Ogden Raptors</t>
        </is>
      </c>
      <c r="BG109" t="inlineStr">
        <is>
          <t>Fordham Rams</t>
        </is>
      </c>
      <c r="BJ109" t="inlineStr">
        <is>
          <t>Lesotho</t>
        </is>
      </c>
      <c r="CE109" t="inlineStr">
        <is>
          <t>Khabib Nurmagomedov</t>
        </is>
      </c>
      <c r="CV109" t="inlineStr">
        <is>
          <t>Ogden Raptors</t>
        </is>
      </c>
      <c r="DC109" t="inlineStr">
        <is>
          <t>Fordham Rams</t>
        </is>
      </c>
      <c r="DF109" t="inlineStr">
        <is>
          <t>Lesotho</t>
        </is>
      </c>
      <c r="EA109" t="inlineStr">
        <is>
          <t>Khabib Nurmagomedov</t>
        </is>
      </c>
      <c r="FK109" t="inlineStr">
        <is>
          <t>Iceland</t>
        </is>
      </c>
      <c r="HB109" t="inlineStr">
        <is>
          <t>Health &amp; Personal Care &gt; Health Care &gt; Health Care Devices &gt; Health Monitors &gt; Blood Pressure Monitors (3150031031)</t>
        </is>
      </c>
      <c r="HC109" t="inlineStr">
        <is>
          <t>Health &amp; Personal Care &gt; Health Care &gt; Health Care Devices &gt; Health Monitors &gt; Blood Pressure Monitors (3150031031)</t>
        </is>
      </c>
      <c r="HD109" t="inlineStr">
        <is>
          <t>Health &amp; Personal Care &gt; Health Care &gt; Health Care Devices &gt; Health Monitors &gt; Blood Pressure Monitors (3150031031)</t>
        </is>
      </c>
      <c r="HE109" t="inlineStr">
        <is>
          <t>Health &amp; Personal Care &gt; Health Care &gt; Health Care Devices &gt; Health Monitors &gt; Blood Pressure Monitors (3150031031)</t>
        </is>
      </c>
      <c r="HF109" t="inlineStr">
        <is>
          <t>Health &amp; Personal Care &gt; Health Care &gt; Health Care Devices &gt; Health Monitors &gt; Blood Pressure Monitors (3150031031)</t>
        </is>
      </c>
    </row>
    <row r="110" ht="12.75" customHeight="1">
      <c r="A110" t="inlineStr">
        <is>
          <t>Japanischer Baseball</t>
        </is>
      </c>
      <c r="B110" t="inlineStr">
        <is>
          <t>JapanischerBaseball</t>
        </is>
      </c>
      <c r="K110" t="inlineStr">
        <is>
          <t>Cherokee</t>
        </is>
      </c>
      <c r="M110" t="inlineStr">
        <is>
          <t>Cherokee</t>
        </is>
      </c>
      <c r="O110" t="inlineStr">
        <is>
          <t>Cherokee</t>
        </is>
      </c>
      <c r="Q110" t="inlineStr">
        <is>
          <t>Cherokee</t>
        </is>
      </c>
      <c r="S110" t="inlineStr">
        <is>
          <t>Cherokee</t>
        </is>
      </c>
      <c r="AZ110" t="inlineStr">
        <is>
          <t>Oklahoma City RedHawks</t>
        </is>
      </c>
      <c r="BG110" t="inlineStr">
        <is>
          <t>Fort Wayne Mastodons</t>
        </is>
      </c>
      <c r="BJ110" t="inlineStr">
        <is>
          <t>Liberia</t>
        </is>
      </c>
      <c r="CE110" t="inlineStr">
        <is>
          <t>Lauren Murphy Increase1</t>
        </is>
      </c>
      <c r="CV110" t="inlineStr">
        <is>
          <t>Oklahoma City RedHawks</t>
        </is>
      </c>
      <c r="DC110" t="inlineStr">
        <is>
          <t>Fort Wayne Mastodons</t>
        </is>
      </c>
      <c r="DF110" t="inlineStr">
        <is>
          <t>Liberia</t>
        </is>
      </c>
      <c r="EA110" t="inlineStr">
        <is>
          <t>Lauren Murphy Increase1</t>
        </is>
      </c>
      <c r="FK110" t="inlineStr">
        <is>
          <t>India</t>
        </is>
      </c>
      <c r="HB110" t="inlineStr">
        <is>
          <t>Health &amp; Personal Care &gt; Diet &amp; Nutrition &gt; Vitamins, Minerals &amp; Supplements (1374492031)</t>
        </is>
      </c>
      <c r="HC110" t="inlineStr">
        <is>
          <t>Health &amp; Personal Care &gt; Diet &amp; Nutrition &gt; Vitamins, Minerals &amp; Supplements (1374492031)</t>
        </is>
      </c>
      <c r="HD110" t="inlineStr">
        <is>
          <t>Health &amp; Personal Care &gt; Diet &amp; Nutrition &gt; Vitamins, Minerals &amp; Supplements (1374492031)</t>
        </is>
      </c>
      <c r="HE110" t="inlineStr">
        <is>
          <t>Health &amp; Personal Care &gt; Diet &amp; Nutrition &gt; Vitamins, Minerals &amp; Supplements (1374492031)</t>
        </is>
      </c>
      <c r="HF110" t="inlineStr">
        <is>
          <t>Health &amp; Personal Care &gt; Diet &amp; Nutrition &gt; Vitamins, Minerals &amp; Supplements (1374492031)</t>
        </is>
      </c>
    </row>
    <row r="111" ht="12.75" customHeight="1">
      <c r="A111" t="inlineStr">
        <is>
          <t>الدوري الوطني لكرة القدم للسيدات</t>
        </is>
      </c>
      <c r="B111" t="inlineStr">
        <is>
          <t>الدوريالوطنيلكرةالقدمللسيدات</t>
        </is>
      </c>
      <c r="K111" t="inlineStr">
        <is>
          <t>Cheyenne</t>
        </is>
      </c>
      <c r="M111" t="inlineStr">
        <is>
          <t>Cheyenne</t>
        </is>
      </c>
      <c r="O111" t="inlineStr">
        <is>
          <t>Cheyenne</t>
        </is>
      </c>
      <c r="Q111" t="inlineStr">
        <is>
          <t>Cheyenne</t>
        </is>
      </c>
      <c r="S111" t="inlineStr">
        <is>
          <t>Cheyenne</t>
        </is>
      </c>
      <c r="AZ111" t="inlineStr">
        <is>
          <t>Omaha Royals</t>
        </is>
      </c>
      <c r="BG111" t="inlineStr">
        <is>
          <t>Fresno State Bulldogs</t>
        </is>
      </c>
      <c r="BJ111" t="inlineStr">
        <is>
          <t>Libya</t>
        </is>
      </c>
      <c r="CE111" t="inlineStr">
        <is>
          <t>Leon Edwards</t>
        </is>
      </c>
      <c r="CV111" t="inlineStr">
        <is>
          <t>Omaha Royals</t>
        </is>
      </c>
      <c r="DC111" t="inlineStr">
        <is>
          <t>Fresno State Bulldogs</t>
        </is>
      </c>
      <c r="DF111" t="inlineStr">
        <is>
          <t>Libya</t>
        </is>
      </c>
      <c r="EA111" t="inlineStr">
        <is>
          <t>Leon Edwards</t>
        </is>
      </c>
      <c r="FK111" t="inlineStr">
        <is>
          <t>Indonesia</t>
        </is>
      </c>
      <c r="HB111" t="inlineStr">
        <is>
          <t>Health &amp; Personal Care &gt; Sexual Wellness &amp; Sensuality &gt; Sponges (11364877031)</t>
        </is>
      </c>
      <c r="HC111" t="inlineStr">
        <is>
          <t>Health &amp; Personal Care &gt; Sexual Wellness &amp; Sensuality &gt; Sponges (11364877031)</t>
        </is>
      </c>
      <c r="HD111" t="inlineStr">
        <is>
          <t>Health &amp; Personal Care &gt; Sexual Wellness &amp; Sensuality &gt; Sponges (11364877031)</t>
        </is>
      </c>
      <c r="HE111" t="inlineStr">
        <is>
          <t>Health &amp; Personal Care &gt; Sexual Wellness &amp; Sensuality &gt; Sponges (11364877031)</t>
        </is>
      </c>
      <c r="HF111" t="inlineStr">
        <is>
          <t>Health &amp; Personal Care &gt; Sexual Wellness &amp; Sensuality &gt; Sponges (11364877031)</t>
        </is>
      </c>
    </row>
    <row r="112" ht="12.75" customHeight="1">
      <c r="A112" t="inlineStr">
        <is>
          <t>Nationella Lacrosse-ligan</t>
        </is>
      </c>
      <c r="B112" t="inlineStr">
        <is>
          <t>NationellaLacrosseligan</t>
        </is>
      </c>
      <c r="K112" t="inlineStr">
        <is>
          <t>Chhattisgarhi</t>
        </is>
      </c>
      <c r="M112" t="inlineStr">
        <is>
          <t>Chhattisgarhi</t>
        </is>
      </c>
      <c r="O112" t="inlineStr">
        <is>
          <t>Chhattisgarhi</t>
        </is>
      </c>
      <c r="Q112" t="inlineStr">
        <is>
          <t>Chhattisgarhi</t>
        </is>
      </c>
      <c r="S112" t="inlineStr">
        <is>
          <t>Chhattisgarhi</t>
        </is>
      </c>
      <c r="AZ112" t="inlineStr">
        <is>
          <t>Orem Owlz</t>
        </is>
      </c>
      <c r="BG112" t="inlineStr">
        <is>
          <t>Furman Paladins</t>
        </is>
      </c>
      <c r="BJ112" t="inlineStr">
        <is>
          <t>Liechtenstein</t>
        </is>
      </c>
      <c r="CE112" t="inlineStr">
        <is>
          <t>Lina Lansberg</t>
        </is>
      </c>
      <c r="CV112" t="inlineStr">
        <is>
          <t>Orem Owlz</t>
        </is>
      </c>
      <c r="DC112" t="inlineStr">
        <is>
          <t>Furman Paladins</t>
        </is>
      </c>
      <c r="DF112" t="inlineStr">
        <is>
          <t>Liechtenstein</t>
        </is>
      </c>
      <c r="EA112" t="inlineStr">
        <is>
          <t>Lina Lansberg</t>
        </is>
      </c>
      <c r="FK112" t="inlineStr">
        <is>
          <t>Iran</t>
        </is>
      </c>
      <c r="HB112" t="inlineStr">
        <is>
          <t>Health &amp; Personal Care &gt; Health Care &gt; First Aid &gt; Bandages &amp; Bandaging Supplies &gt; Finger Cots (11364898031)</t>
        </is>
      </c>
      <c r="HC112" t="inlineStr">
        <is>
          <t>Health &amp; Personal Care &gt; Health Care &gt; First Aid &gt; Bandages &amp; Bandaging Supplies &gt; Finger Cots (11364898031)</t>
        </is>
      </c>
      <c r="HD112" t="inlineStr">
        <is>
          <t>Health &amp; Personal Care &gt; Health Care &gt; First Aid &gt; Bandages &amp; Bandaging Supplies &gt; Finger Cots (11364898031)</t>
        </is>
      </c>
      <c r="HE112" t="inlineStr">
        <is>
          <t>Health &amp; Personal Care &gt; Health Care &gt; First Aid &gt; Bandages &amp; Bandaging Supplies &gt; Finger Cots (11364898031)</t>
        </is>
      </c>
      <c r="HF112" t="inlineStr">
        <is>
          <t>Health &amp; Personal Care &gt; Health Care &gt; First Aid &gt; Bandages &amp; Bandaging Supplies &gt; Finger Cots (11364898031)</t>
        </is>
      </c>
    </row>
    <row r="113" ht="12.75" customHeight="1">
      <c r="A113" t="inlineStr">
        <is>
          <t>Liga Canadense de Futebol</t>
        </is>
      </c>
      <c r="B113" t="inlineStr">
        <is>
          <t>LigaCanadensedeFutebol</t>
        </is>
      </c>
      <c r="K113" t="inlineStr">
        <is>
          <t>Chibcha</t>
        </is>
      </c>
      <c r="M113" t="inlineStr">
        <is>
          <t>Chibcha</t>
        </is>
      </c>
      <c r="O113" t="inlineStr">
        <is>
          <t>Chibcha</t>
        </is>
      </c>
      <c r="Q113" t="inlineStr">
        <is>
          <t>Chibcha</t>
        </is>
      </c>
      <c r="S113" t="inlineStr">
        <is>
          <t>Chibcha</t>
        </is>
      </c>
      <c r="AZ113" t="inlineStr">
        <is>
          <t>Palm Beach Cardinals</t>
        </is>
      </c>
      <c r="BG113" t="inlineStr">
        <is>
          <t>Gardner-Webb Runnin' Bulldogs</t>
        </is>
      </c>
      <c r="BJ113" t="inlineStr">
        <is>
          <t>Lithuania</t>
        </is>
      </c>
      <c r="CE113" t="inlineStr">
        <is>
          <t>Liz Carmouche</t>
        </is>
      </c>
      <c r="CV113" t="inlineStr">
        <is>
          <t>Palm Beach Cardinals</t>
        </is>
      </c>
      <c r="DC113" t="inlineStr">
        <is>
          <t>Gardner-Webb Runnin' Bulldogs</t>
        </is>
      </c>
      <c r="DF113" t="inlineStr">
        <is>
          <t>Lithuania</t>
        </is>
      </c>
      <c r="EA113" t="inlineStr">
        <is>
          <t>Liz Carmouche</t>
        </is>
      </c>
      <c r="FK113" t="inlineStr">
        <is>
          <t>Ireland</t>
        </is>
      </c>
      <c r="HB113" t="inlineStr">
        <is>
          <t>Health &amp; Personal Care &gt; Health Care &gt; Alternative Medicine &gt; Single Homeopathic Remedies (4264019031)</t>
        </is>
      </c>
      <c r="HC113" t="inlineStr">
        <is>
          <t>Health &amp; Personal Care &gt; Health Care &gt; Alternative Medicine &gt; Single Homeopathic Remedies (4264019031)</t>
        </is>
      </c>
      <c r="HD113" t="inlineStr">
        <is>
          <t>Health &amp; Personal Care &gt; Health Care &gt; Alternative Medicine &gt; Single Homeopathic Remedies (4264019031)</t>
        </is>
      </c>
      <c r="HE113" t="inlineStr">
        <is>
          <t>Health &amp; Personal Care &gt; Health Care &gt; Alternative Medicine &gt; Single Homeopathic Remedies (4264019031)</t>
        </is>
      </c>
      <c r="HF113" t="inlineStr">
        <is>
          <t>Health &amp; Personal Care &gt; Health Care &gt; Alternative Medicine &gt; Single Homeopathic Remedies (4264019031)</t>
        </is>
      </c>
    </row>
    <row r="114" ht="12.75" customHeight="1">
      <c r="A114" t="inlineStr">
        <is>
          <t>Calcio tedesco</t>
        </is>
      </c>
      <c r="B114" t="inlineStr">
        <is>
          <t>Calciotedesco</t>
        </is>
      </c>
      <c r="K114" t="inlineStr">
        <is>
          <t>Chichewa</t>
        </is>
      </c>
      <c r="M114" t="inlineStr">
        <is>
          <t>Chichewa</t>
        </is>
      </c>
      <c r="O114" t="inlineStr">
        <is>
          <t>Chichewa</t>
        </is>
      </c>
      <c r="Q114" t="inlineStr">
        <is>
          <t>Chichewa</t>
        </is>
      </c>
      <c r="S114" t="inlineStr">
        <is>
          <t>Chichewa</t>
        </is>
      </c>
      <c r="AZ114" t="inlineStr">
        <is>
          <t>Pawtucket Red Sox</t>
        </is>
      </c>
      <c r="BG114" t="inlineStr">
        <is>
          <t>George Mason Patriots</t>
        </is>
      </c>
      <c r="BJ114" t="inlineStr">
        <is>
          <t>Luxembourg</t>
        </is>
      </c>
      <c r="CE114" t="inlineStr">
        <is>
          <t>Lucie Pudilova</t>
        </is>
      </c>
      <c r="CV114" t="inlineStr">
        <is>
          <t>Pawtucket Red Sox</t>
        </is>
      </c>
      <c r="DC114" t="inlineStr">
        <is>
          <t>George Mason Patriots</t>
        </is>
      </c>
      <c r="DF114" t="inlineStr">
        <is>
          <t>Luxembourg</t>
        </is>
      </c>
      <c r="EA114" t="inlineStr">
        <is>
          <t>Lucie Pudilova</t>
        </is>
      </c>
      <c r="FK114" t="inlineStr">
        <is>
          <t>Islamic Republic of Iraq</t>
        </is>
      </c>
      <c r="HB114" t="inlineStr">
        <is>
          <t>Health &amp; Personal Care &gt; Health Care &gt; Sleep &amp; Snoring (1374508031)</t>
        </is>
      </c>
      <c r="HC114" t="inlineStr">
        <is>
          <t>Health &amp; Personal Care &gt; Health Care &gt; Sleep &amp; Snoring (1374508031)</t>
        </is>
      </c>
      <c r="HD114" t="inlineStr">
        <is>
          <t>Health &amp; Personal Care &gt; Health Care &gt; Sleep &amp; Snoring (1374508031)</t>
        </is>
      </c>
      <c r="HE114" t="inlineStr">
        <is>
          <t>Health &amp; Personal Care &gt; Health Care &gt; Sleep &amp; Snoring (1374508031)</t>
        </is>
      </c>
      <c r="HF114" t="inlineStr">
        <is>
          <t>Health &amp; Personal Care &gt; Health Care &gt; Sleep &amp; Snoring (1374508031)</t>
        </is>
      </c>
    </row>
    <row r="115" ht="12.75" customHeight="1">
      <c r="A115" t="inlineStr">
        <is>
          <t>NBA</t>
        </is>
      </c>
      <c r="B115" t="inlineStr">
        <is>
          <t>NBA</t>
        </is>
      </c>
      <c r="K115" t="inlineStr">
        <is>
          <t>Chinese</t>
        </is>
      </c>
      <c r="M115" t="inlineStr">
        <is>
          <t>Chinese</t>
        </is>
      </c>
      <c r="O115" t="inlineStr">
        <is>
          <t>Chinese</t>
        </is>
      </c>
      <c r="Q115" t="inlineStr">
        <is>
          <t>Chinese</t>
        </is>
      </c>
      <c r="S115" t="inlineStr">
        <is>
          <t>Chinese</t>
        </is>
      </c>
      <c r="AZ115" t="inlineStr">
        <is>
          <t>Peoria Chiefs</t>
        </is>
      </c>
      <c r="BG115" t="inlineStr">
        <is>
          <t>George Washington Colonials</t>
        </is>
      </c>
      <c r="BJ115" t="inlineStr">
        <is>
          <t>Macedonia</t>
        </is>
      </c>
      <c r="CE115" t="inlineStr">
        <is>
          <t>Luke Rockhold</t>
        </is>
      </c>
      <c r="CV115" t="inlineStr">
        <is>
          <t>Peoria Chiefs</t>
        </is>
      </c>
      <c r="DC115" t="inlineStr">
        <is>
          <t>George Washington Colonials</t>
        </is>
      </c>
      <c r="DF115" t="inlineStr">
        <is>
          <t>Macedonia</t>
        </is>
      </c>
      <c r="EA115" t="inlineStr">
        <is>
          <t>Luke Rockhold</t>
        </is>
      </c>
      <c r="FK115" t="inlineStr">
        <is>
          <t>Isle of Man</t>
        </is>
      </c>
      <c r="HB115" t="inlineStr">
        <is>
          <t>Health &amp; Personal Care &gt; Electronic Cigarettes, Shisha &amp; Accessories &gt; Electronic Cigarettes &amp; Accessories &gt; Electronic Cigarettes (5248990031)</t>
        </is>
      </c>
      <c r="HC115" t="inlineStr">
        <is>
          <t>Health &amp; Personal Care &gt; Electronic Cigarettes, Shisha &amp; Accessories &gt; Electronic Cigarettes &amp; Accessories &gt; Electronic Cigarettes (5248990031)</t>
        </is>
      </c>
      <c r="HD115" t="inlineStr">
        <is>
          <t>Health &amp; Personal Care &gt; Electronic Cigarettes, Shisha &amp; Accessories &gt; Electronic Cigarettes &amp; Accessories &gt; Electronic Cigarettes (5248990031)</t>
        </is>
      </c>
      <c r="HE115" t="inlineStr">
        <is>
          <t>Health &amp; Personal Care &gt; Electronic Cigarettes, Shisha &amp; Accessories &gt; Electronic Cigarettes &amp; Accessories &gt; Electronic Cigarettes (5248990031)</t>
        </is>
      </c>
      <c r="HF115" t="inlineStr">
        <is>
          <t>Health &amp; Personal Care &gt; Electronic Cigarettes, Shisha &amp; Accessories &gt; Electronic Cigarettes &amp; Accessories &gt; Electronic Cigarettes (5248990031)</t>
        </is>
      </c>
    </row>
    <row r="116" ht="12.75" customHeight="1">
      <c r="A116" t="inlineStr">
        <is>
          <t>X Games</t>
        </is>
      </c>
      <c r="B116" t="inlineStr">
        <is>
          <t>XGames</t>
        </is>
      </c>
      <c r="K116" t="inlineStr">
        <is>
          <t>Chinook Jargon</t>
        </is>
      </c>
      <c r="M116" t="inlineStr">
        <is>
          <t>Chinook Jargon</t>
        </is>
      </c>
      <c r="O116" t="inlineStr">
        <is>
          <t>Chinook Jargon</t>
        </is>
      </c>
      <c r="Q116" t="inlineStr">
        <is>
          <t>Chinook Jargon</t>
        </is>
      </c>
      <c r="S116" t="inlineStr">
        <is>
          <t>Chinook Jargon</t>
        </is>
      </c>
      <c r="AZ116" t="inlineStr">
        <is>
          <t>Portland Beavers</t>
        </is>
      </c>
      <c r="BG116" t="inlineStr">
        <is>
          <t>Georgetown Hoyas</t>
        </is>
      </c>
      <c r="BJ116" t="inlineStr">
        <is>
          <t>Madagascar</t>
        </is>
      </c>
      <c r="CE116" t="inlineStr">
        <is>
          <t>Mackenzie Dern</t>
        </is>
      </c>
      <c r="CV116" t="inlineStr">
        <is>
          <t>Portland Beavers</t>
        </is>
      </c>
      <c r="DC116" t="inlineStr">
        <is>
          <t>Georgetown Hoyas</t>
        </is>
      </c>
      <c r="DF116" t="inlineStr">
        <is>
          <t>Madagascar</t>
        </is>
      </c>
      <c r="EA116" t="inlineStr">
        <is>
          <t>Mackenzie Dern</t>
        </is>
      </c>
      <c r="FK116" t="inlineStr">
        <is>
          <t>Israel</t>
        </is>
      </c>
      <c r="HB116" t="inlineStr">
        <is>
          <t>Health &amp; Personal Care &gt; Oral Care &gt; Interdental Cleaning &gt; Power Flossers &amp; Irrigator Accessories (28194120031)</t>
        </is>
      </c>
      <c r="HC116" t="inlineStr">
        <is>
          <t>Health &amp; Personal Care &gt; Oral Care &gt; Interdental Cleaning &gt; Power Flossers &amp; Irrigator Accessories (28194120031)</t>
        </is>
      </c>
      <c r="HD116" t="inlineStr">
        <is>
          <t>Health &amp; Personal Care &gt; Oral Care &gt; Interdental Cleaning &gt; Power Flossers &amp; Irrigator Accessories (28194120031)</t>
        </is>
      </c>
      <c r="HE116" t="inlineStr">
        <is>
          <t>Health &amp; Personal Care &gt; Oral Care &gt; Interdental Cleaning &gt; Power Flossers &amp; Irrigator Accessories (28194120031)</t>
        </is>
      </c>
      <c r="HF116" t="inlineStr">
        <is>
          <t>Health &amp; Personal Care &gt; Oral Care &gt; Interdental Cleaning &gt; Power Flossers &amp; Irrigator Accessories (28194120031)</t>
        </is>
      </c>
    </row>
    <row r="117" ht="12.75" customHeight="1">
      <c r="A117" t="inlineStr">
        <is>
          <t>British Football</t>
        </is>
      </c>
      <c r="B117" t="inlineStr">
        <is>
          <t>BritishFootball</t>
        </is>
      </c>
      <c r="K117" t="inlineStr">
        <is>
          <t>Chipewyan</t>
        </is>
      </c>
      <c r="M117" t="inlineStr">
        <is>
          <t>Chipewyan</t>
        </is>
      </c>
      <c r="O117" t="inlineStr">
        <is>
          <t>Chipewyan</t>
        </is>
      </c>
      <c r="Q117" t="inlineStr">
        <is>
          <t>Chipewyan</t>
        </is>
      </c>
      <c r="S117" t="inlineStr">
        <is>
          <t>Chipewyan</t>
        </is>
      </c>
      <c r="AZ117" t="inlineStr">
        <is>
          <t>Portland Sea Dogs</t>
        </is>
      </c>
      <c r="BG117" t="inlineStr">
        <is>
          <t>Georgia Bulldogs</t>
        </is>
      </c>
      <c r="BJ117" t="inlineStr">
        <is>
          <t>Malawi</t>
        </is>
      </c>
      <c r="CE117" t="inlineStr">
        <is>
          <t>Mara Romero Borella</t>
        </is>
      </c>
      <c r="CV117" t="inlineStr">
        <is>
          <t>Portland Sea Dogs</t>
        </is>
      </c>
      <c r="DC117" t="inlineStr">
        <is>
          <t>Georgia Bulldogs</t>
        </is>
      </c>
      <c r="DF117" t="inlineStr">
        <is>
          <t>Malawi</t>
        </is>
      </c>
      <c r="EA117" t="inlineStr">
        <is>
          <t>Mara Romero Borella</t>
        </is>
      </c>
      <c r="FK117" t="inlineStr">
        <is>
          <t>Italy</t>
        </is>
      </c>
      <c r="HB117" t="inlineStr">
        <is>
          <t>Health &amp; Personal Care &gt; Personal Care &gt; Shaving, Waxing &amp; Beard Care &gt; Post-Treatments &gt; Beard Conditioners &amp; Oils (22788592031)</t>
        </is>
      </c>
      <c r="HC117" t="inlineStr">
        <is>
          <t>Health &amp; Personal Care &gt; Personal Care &gt; Shaving, Waxing &amp; Beard Care &gt; Post-Treatments &gt; Beard Conditioners &amp; Oils (22788592031)</t>
        </is>
      </c>
      <c r="HD117" t="inlineStr">
        <is>
          <t>Health &amp; Personal Care &gt; Personal Care &gt; Shaving, Waxing &amp; Beard Care &gt; Post-Treatments &gt; Beard Conditioners &amp; Oils (22788592031)</t>
        </is>
      </c>
      <c r="HE117" t="inlineStr">
        <is>
          <t>Health &amp; Personal Care &gt; Personal Care &gt; Shaving, Waxing &amp; Beard Care &gt; Post-Treatments &gt; Beard Conditioners &amp; Oils (22788592031)</t>
        </is>
      </c>
      <c r="HF117" t="inlineStr">
        <is>
          <t>Health &amp; Personal Care &gt; Personal Care &gt; Shaving, Waxing &amp; Beard Care &gt; Post-Treatments &gt; Beard Conditioners &amp; Oils (22788592031)</t>
        </is>
      </c>
    </row>
    <row r="118" ht="12.75" customHeight="1">
      <c r="A118" t="inlineStr">
        <is>
          <t>Squadre Nazionali</t>
        </is>
      </c>
      <c r="B118" t="inlineStr">
        <is>
          <t>SquadreNazionali</t>
        </is>
      </c>
      <c r="K118" t="inlineStr">
        <is>
          <t>Chiricahua</t>
        </is>
      </c>
      <c r="M118" t="inlineStr">
        <is>
          <t>Chiricahua</t>
        </is>
      </c>
      <c r="O118" t="inlineStr">
        <is>
          <t>Chiricahua</t>
        </is>
      </c>
      <c r="Q118" t="inlineStr">
        <is>
          <t>Chiricahua</t>
        </is>
      </c>
      <c r="S118" t="inlineStr">
        <is>
          <t>Chiricahua</t>
        </is>
      </c>
      <c r="AZ118" t="inlineStr">
        <is>
          <t>Potomac Nationals</t>
        </is>
      </c>
      <c r="BG118" t="inlineStr">
        <is>
          <t>Georgia Southern Eagles</t>
        </is>
      </c>
      <c r="BJ118" t="inlineStr">
        <is>
          <t>Malaysia</t>
        </is>
      </c>
      <c r="CE118" t="inlineStr">
        <is>
          <t>Marcin Tybura</t>
        </is>
      </c>
      <c r="CV118" t="inlineStr">
        <is>
          <t>Potomac Nationals</t>
        </is>
      </c>
      <c r="DC118" t="inlineStr">
        <is>
          <t>Georgia Southern Eagles</t>
        </is>
      </c>
      <c r="DF118" t="inlineStr">
        <is>
          <t>Malaysia</t>
        </is>
      </c>
      <c r="EA118" t="inlineStr">
        <is>
          <t>Marcin Tybura</t>
        </is>
      </c>
      <c r="FK118" t="inlineStr">
        <is>
          <t>Ivory Coast</t>
        </is>
      </c>
      <c r="HB118" t="inlineStr">
        <is>
          <t>Health &amp; Personal Care &gt; Health Care &gt; Diabetes Care (1374500031)</t>
        </is>
      </c>
      <c r="HC118" t="inlineStr">
        <is>
          <t>Health &amp; Personal Care &gt; Health Care &gt; Diabetes Care (1374500031)</t>
        </is>
      </c>
      <c r="HD118" t="inlineStr">
        <is>
          <t>Health &amp; Personal Care &gt; Health Care &gt; Diabetes Care (1374500031)</t>
        </is>
      </c>
      <c r="HE118" t="inlineStr">
        <is>
          <t>Health &amp; Personal Care &gt; Health Care &gt; Diabetes Care (1374500031)</t>
        </is>
      </c>
      <c r="HF118" t="inlineStr">
        <is>
          <t>Health &amp; Personal Care &gt; Health Care &gt; Diabetes Care (1374500031)</t>
        </is>
      </c>
    </row>
    <row r="119" ht="12.75" customHeight="1">
      <c r="A119" t="inlineStr">
        <is>
          <t>البيسبول الياباني</t>
        </is>
      </c>
      <c r="B119" t="inlineStr">
        <is>
          <t>البيسبولالياباني</t>
        </is>
      </c>
      <c r="K119" t="inlineStr">
        <is>
          <t>Choctaw</t>
        </is>
      </c>
      <c r="M119" t="inlineStr">
        <is>
          <t>Choctaw</t>
        </is>
      </c>
      <c r="O119" t="inlineStr">
        <is>
          <t>Choctaw</t>
        </is>
      </c>
      <c r="Q119" t="inlineStr">
        <is>
          <t>Choctaw</t>
        </is>
      </c>
      <c r="S119" t="inlineStr">
        <is>
          <t>Choctaw</t>
        </is>
      </c>
      <c r="AZ119" t="inlineStr">
        <is>
          <t>Princeton Rays</t>
        </is>
      </c>
      <c r="BG119" t="inlineStr">
        <is>
          <t>Georgia State Panthers</t>
        </is>
      </c>
      <c r="BJ119" t="inlineStr">
        <is>
          <t>Maldives</t>
        </is>
      </c>
      <c r="CE119" t="inlineStr">
        <is>
          <t>Marion Reneau</t>
        </is>
      </c>
      <c r="CV119" t="inlineStr">
        <is>
          <t>Princeton Rays</t>
        </is>
      </c>
      <c r="DC119" t="inlineStr">
        <is>
          <t>Georgia State Panthers</t>
        </is>
      </c>
      <c r="DF119" t="inlineStr">
        <is>
          <t>Maldives</t>
        </is>
      </c>
      <c r="EA119" t="inlineStr">
        <is>
          <t>Marion Reneau</t>
        </is>
      </c>
      <c r="FK119" t="inlineStr">
        <is>
          <t>Jamaica</t>
        </is>
      </c>
      <c r="HB119" t="inlineStr">
        <is>
          <t>Health &amp; Personal Care &gt; Health Care &gt; Eye Care (1374598031)</t>
        </is>
      </c>
      <c r="HC119" t="inlineStr">
        <is>
          <t>Health &amp; Personal Care &gt; Health Care &gt; Eye Care (1374598031)</t>
        </is>
      </c>
      <c r="HD119" t="inlineStr">
        <is>
          <t>Health &amp; Personal Care &gt; Health Care &gt; Eye Care (1374598031)</t>
        </is>
      </c>
      <c r="HE119" t="inlineStr">
        <is>
          <t>Health &amp; Personal Care &gt; Health Care &gt; Eye Care (1374598031)</t>
        </is>
      </c>
      <c r="HF119" t="inlineStr">
        <is>
          <t>Health &amp; Personal Care &gt; Health Care &gt; Eye Care (1374598031)</t>
        </is>
      </c>
    </row>
    <row r="120" ht="12.75" customHeight="1">
      <c r="A120" t="inlineStr">
        <is>
          <t>french_football</t>
        </is>
      </c>
      <c r="B120" t="inlineStr">
        <is>
          <t>french_football</t>
        </is>
      </c>
      <c r="K120" t="inlineStr">
        <is>
          <t>Chuukese</t>
        </is>
      </c>
      <c r="M120" t="inlineStr">
        <is>
          <t>Chuukese</t>
        </is>
      </c>
      <c r="O120" t="inlineStr">
        <is>
          <t>Chuukese</t>
        </is>
      </c>
      <c r="Q120" t="inlineStr">
        <is>
          <t>Chuukese</t>
        </is>
      </c>
      <c r="S120" t="inlineStr">
        <is>
          <t>Chuukese</t>
        </is>
      </c>
      <c r="AZ120" t="inlineStr">
        <is>
          <t>Pulaski Mariners</t>
        </is>
      </c>
      <c r="BG120" t="inlineStr">
        <is>
          <t>Georgia Tech Yellow Jackets</t>
        </is>
      </c>
      <c r="BJ120" t="inlineStr">
        <is>
          <t>Mali</t>
        </is>
      </c>
      <c r="CE120" t="inlineStr">
        <is>
          <t>Mark Hunt</t>
        </is>
      </c>
      <c r="CV120" t="inlineStr">
        <is>
          <t>Pulaski Mariners</t>
        </is>
      </c>
      <c r="DC120" t="inlineStr">
        <is>
          <t>Georgia Tech Yellow Jackets</t>
        </is>
      </c>
      <c r="DF120" t="inlineStr">
        <is>
          <t>Mali</t>
        </is>
      </c>
      <c r="EA120" t="inlineStr">
        <is>
          <t>Mark Hunt</t>
        </is>
      </c>
      <c r="FK120" t="inlineStr">
        <is>
          <t>Japan</t>
        </is>
      </c>
      <c r="HB120" t="inlineStr">
        <is>
          <t>Health &amp; Personal Care &gt; Health Care &gt; First Aid &gt; Carry Sheets (11364883031)</t>
        </is>
      </c>
      <c r="HC120" t="inlineStr">
        <is>
          <t>Health &amp; Personal Care &gt; Health Care &gt; First Aid &gt; Carry Sheets (11364883031)</t>
        </is>
      </c>
      <c r="HD120" t="inlineStr">
        <is>
          <t>Health &amp; Personal Care &gt; Health Care &gt; First Aid &gt; Carry Sheets (11364883031)</t>
        </is>
      </c>
      <c r="HE120" t="inlineStr">
        <is>
          <t>Health &amp; Personal Care &gt; Health Care &gt; First Aid &gt; Carry Sheets (11364883031)</t>
        </is>
      </c>
      <c r="HF120" t="inlineStr">
        <is>
          <t>Health &amp; Personal Care &gt; Health Care &gt; First Aid &gt; Carry Sheets (11364883031)</t>
        </is>
      </c>
    </row>
    <row r="121" ht="12.75" customHeight="1">
      <c r="A121" t="inlineStr">
        <is>
          <t>I-ligan</t>
        </is>
      </c>
      <c r="B121" t="inlineStr">
        <is>
          <t>Iligan</t>
        </is>
      </c>
      <c r="K121" t="inlineStr">
        <is>
          <t>Chuvash</t>
        </is>
      </c>
      <c r="M121" t="inlineStr">
        <is>
          <t>Chuvash</t>
        </is>
      </c>
      <c r="O121" t="inlineStr">
        <is>
          <t>Chuvash</t>
        </is>
      </c>
      <c r="Q121" t="inlineStr">
        <is>
          <t>Chuvash</t>
        </is>
      </c>
      <c r="S121" t="inlineStr">
        <is>
          <t>Chuvash</t>
        </is>
      </c>
      <c r="AZ121" t="inlineStr">
        <is>
          <t>Quad Cities River Bandits</t>
        </is>
      </c>
      <c r="BG121" t="inlineStr">
        <is>
          <t>Gonzaga Bulldogs</t>
        </is>
      </c>
      <c r="BJ121" t="inlineStr">
        <is>
          <t>Malta</t>
        </is>
      </c>
      <c r="CE121" t="inlineStr">
        <is>
          <t>Marlon Moraes</t>
        </is>
      </c>
      <c r="CV121" t="inlineStr">
        <is>
          <t>Quad Cities River Bandits</t>
        </is>
      </c>
      <c r="DC121" t="inlineStr">
        <is>
          <t>Gonzaga Bulldogs</t>
        </is>
      </c>
      <c r="DF121" t="inlineStr">
        <is>
          <t>Malta</t>
        </is>
      </c>
      <c r="EA121" t="inlineStr">
        <is>
          <t>Marlon Moraes</t>
        </is>
      </c>
      <c r="FK121" t="inlineStr">
        <is>
          <t>Jersey</t>
        </is>
      </c>
      <c r="HB121" t="inlineStr">
        <is>
          <t>Health &amp; Personal Care &gt; Sexual Wellness &amp; Sensuality &gt; Care &amp; Aid Products &gt; Bathing Products (11364866031)</t>
        </is>
      </c>
      <c r="HC121" t="inlineStr">
        <is>
          <t>Health &amp; Personal Care &gt; Sexual Wellness &amp; Sensuality &gt; Care &amp; Aid Products &gt; Bathing Products (11364866031)</t>
        </is>
      </c>
      <c r="HD121" t="inlineStr">
        <is>
          <t>Health &amp; Personal Care &gt; Sexual Wellness &amp; Sensuality &gt; Care &amp; Aid Products &gt; Bathing Products (11364866031)</t>
        </is>
      </c>
      <c r="HE121" t="inlineStr">
        <is>
          <t>Health &amp; Personal Care &gt; Sexual Wellness &amp; Sensuality &gt; Care &amp; Aid Products &gt; Bathing Products (11364866031)</t>
        </is>
      </c>
      <c r="HF121" t="inlineStr">
        <is>
          <t>Health &amp; Personal Care &gt; Sexual Wellness &amp; Sensuality &gt; Care &amp; Aid Products &gt; Bathing Products (11364866031)</t>
        </is>
      </c>
    </row>
    <row r="122" ht="12.75" customHeight="1">
      <c r="A122" t="inlineStr">
        <is>
          <t>Tenis</t>
        </is>
      </c>
      <c r="B122" t="inlineStr">
        <is>
          <t>Tenis</t>
        </is>
      </c>
      <c r="K122" t="inlineStr">
        <is>
          <t>Classical Newari</t>
        </is>
      </c>
      <c r="M122" t="inlineStr">
        <is>
          <t>Classical Newari</t>
        </is>
      </c>
      <c r="O122" t="inlineStr">
        <is>
          <t>Classical Newari</t>
        </is>
      </c>
      <c r="Q122" t="inlineStr">
        <is>
          <t>Classical Newari</t>
        </is>
      </c>
      <c r="S122" t="inlineStr">
        <is>
          <t>Classical Newari</t>
        </is>
      </c>
      <c r="AZ122" t="inlineStr">
        <is>
          <t>Rancho Cucamonga Quakes</t>
        </is>
      </c>
      <c r="BG122" t="inlineStr">
        <is>
          <t>Grambling Tigers</t>
        </is>
      </c>
      <c r="BJ122" t="inlineStr">
        <is>
          <t>Marshall Islands</t>
        </is>
      </c>
      <c r="CE122" t="inlineStr">
        <is>
          <t>Matheus Nicolau</t>
        </is>
      </c>
      <c r="CV122" t="inlineStr">
        <is>
          <t>Rancho Cucamonga Quakes</t>
        </is>
      </c>
      <c r="DC122" t="inlineStr">
        <is>
          <t>Grambling Tigers</t>
        </is>
      </c>
      <c r="DF122" t="inlineStr">
        <is>
          <t>Marshall Islands</t>
        </is>
      </c>
      <c r="EA122" t="inlineStr">
        <is>
          <t>Matheus Nicolau</t>
        </is>
      </c>
      <c r="FK122" t="inlineStr">
        <is>
          <t>Jordan</t>
        </is>
      </c>
      <c r="HB122" t="inlineStr">
        <is>
          <t>Health &amp; Personal Care &gt; Household Supplies &gt; Dishwashing Supplies (1374539031)</t>
        </is>
      </c>
      <c r="HC122" t="inlineStr">
        <is>
          <t>Health &amp; Personal Care &gt; Household Supplies &gt; Dishwashing Supplies (1374539031)</t>
        </is>
      </c>
      <c r="HD122" t="inlineStr">
        <is>
          <t>Health &amp; Personal Care &gt; Household Supplies &gt; Dishwashing Supplies (1374539031)</t>
        </is>
      </c>
      <c r="HE122" t="inlineStr">
        <is>
          <t>Health &amp; Personal Care &gt; Household Supplies &gt; Dishwashing Supplies (1374539031)</t>
        </is>
      </c>
      <c r="HF122" t="inlineStr">
        <is>
          <t>Health &amp; Personal Care &gt; Household Supplies &gt; Dishwashing Supplies (1374539031)</t>
        </is>
      </c>
    </row>
    <row r="123" ht="12.75" customHeight="1">
      <c r="A123" t="inlineStr">
        <is>
          <t>Niemiecka piłka nożna</t>
        </is>
      </c>
      <c r="B123" t="inlineStr">
        <is>
          <t>Niemieckapiłkanożna</t>
        </is>
      </c>
      <c r="K123" t="inlineStr">
        <is>
          <t>Classical Syriac</t>
        </is>
      </c>
      <c r="M123" t="inlineStr">
        <is>
          <t>Classical Syriac</t>
        </is>
      </c>
      <c r="O123" t="inlineStr">
        <is>
          <t>Classical Syriac</t>
        </is>
      </c>
      <c r="Q123" t="inlineStr">
        <is>
          <t>Classical Syriac</t>
        </is>
      </c>
      <c r="S123" t="inlineStr">
        <is>
          <t>Classical Syriac</t>
        </is>
      </c>
      <c r="AZ123" t="inlineStr">
        <is>
          <t>Reading Phillies</t>
        </is>
      </c>
      <c r="BG123" t="inlineStr">
        <is>
          <t>Grand Canyon Antelopes</t>
        </is>
      </c>
      <c r="BJ123" t="inlineStr">
        <is>
          <t>Mauritania</t>
        </is>
      </c>
      <c r="CE123" t="inlineStr">
        <is>
          <t>Mauricio Rua</t>
        </is>
      </c>
      <c r="CV123" t="inlineStr">
        <is>
          <t>Reading Phillies</t>
        </is>
      </c>
      <c r="DC123" t="inlineStr">
        <is>
          <t>Grand Canyon Antelopes</t>
        </is>
      </c>
      <c r="DF123" t="inlineStr">
        <is>
          <t>Mauritania</t>
        </is>
      </c>
      <c r="EA123" t="inlineStr">
        <is>
          <t>Mauricio Rua</t>
        </is>
      </c>
      <c r="FK123" t="inlineStr">
        <is>
          <t>Kazakhstan</t>
        </is>
      </c>
      <c r="HB123" t="inlineStr">
        <is>
          <t>Health &amp; Personal Care &gt; Oral Care &gt; Toothbrushes &amp; Accessories (28194109031)</t>
        </is>
      </c>
      <c r="HC123" t="inlineStr">
        <is>
          <t>Health &amp; Personal Care &gt; Oral Care &gt; Toothbrushes &amp; Accessories (28194109031)</t>
        </is>
      </c>
      <c r="HD123" t="inlineStr">
        <is>
          <t>Health &amp; Personal Care &gt; Oral Care &gt; Toothbrushes &amp; Accessories (28194109031)</t>
        </is>
      </c>
      <c r="HE123" t="inlineStr">
        <is>
          <t>Health &amp; Personal Care &gt; Oral Care &gt; Toothbrushes &amp; Accessories (28194109031)</t>
        </is>
      </c>
      <c r="HF123" t="inlineStr">
        <is>
          <t>Health &amp; Personal Care &gt; Oral Care &gt; Toothbrushes &amp; Accessories (28194109031)</t>
        </is>
      </c>
    </row>
    <row r="124" ht="12.75" customHeight="1">
      <c r="A124" t="inlineStr">
        <is>
          <t>PGA</t>
        </is>
      </c>
      <c r="B124" t="inlineStr">
        <is>
          <t>PGA</t>
        </is>
      </c>
      <c r="K124" t="inlineStr">
        <is>
          <t>Coptic</t>
        </is>
      </c>
      <c r="M124" t="inlineStr">
        <is>
          <t>Coptic</t>
        </is>
      </c>
      <c r="O124" t="inlineStr">
        <is>
          <t>Coptic</t>
        </is>
      </c>
      <c r="Q124" t="inlineStr">
        <is>
          <t>Coptic</t>
        </is>
      </c>
      <c r="S124" t="inlineStr">
        <is>
          <t>Coptic</t>
        </is>
      </c>
      <c r="AZ124" t="inlineStr">
        <is>
          <t>Reno Aces</t>
        </is>
      </c>
      <c r="BG124" t="inlineStr">
        <is>
          <t>Hampton Pirates</t>
        </is>
      </c>
      <c r="BJ124" t="inlineStr">
        <is>
          <t>Mauritius</t>
        </is>
      </c>
      <c r="CE124" t="inlineStr">
        <is>
          <t>Max Holloway</t>
        </is>
      </c>
      <c r="CV124" t="inlineStr">
        <is>
          <t>Reno Aces</t>
        </is>
      </c>
      <c r="DC124" t="inlineStr">
        <is>
          <t>Hampton Pirates</t>
        </is>
      </c>
      <c r="DF124" t="inlineStr">
        <is>
          <t>Mauritius</t>
        </is>
      </c>
      <c r="EA124" t="inlineStr">
        <is>
          <t>Max Holloway</t>
        </is>
      </c>
      <c r="FK124" t="inlineStr">
        <is>
          <t>Kenya</t>
        </is>
      </c>
      <c r="HB124" t="inlineStr">
        <is>
          <t>Health &amp; Personal Care &gt; Health Care &gt; Alternative Medicine &gt; Aromatherapy &gt; Carrier &amp; Essential Oils (26953380031)</t>
        </is>
      </c>
      <c r="HC124" t="inlineStr">
        <is>
          <t>Health &amp; Personal Care &gt; Health Care &gt; Alternative Medicine &gt; Aromatherapy &gt; Carrier &amp; Essential Oils (26953380031)</t>
        </is>
      </c>
      <c r="HD124" t="inlineStr">
        <is>
          <t>Health &amp; Personal Care &gt; Health Care &gt; Alternative Medicine &gt; Aromatherapy &gt; Carrier &amp; Essential Oils (26953380031)</t>
        </is>
      </c>
      <c r="HE124" t="inlineStr">
        <is>
          <t>Health &amp; Personal Care &gt; Health Care &gt; Alternative Medicine &gt; Aromatherapy &gt; Carrier &amp; Essential Oils (26953380031)</t>
        </is>
      </c>
      <c r="HF124" t="inlineStr">
        <is>
          <t>Health &amp; Personal Care &gt; Health Care &gt; Alternative Medicine &gt; Aromatherapy &gt; Carrier &amp; Essential Oils (26953380031)</t>
        </is>
      </c>
    </row>
    <row r="125" ht="12.75" customHeight="1">
      <c r="A125" t="inlineStr">
        <is>
          <t>nba</t>
        </is>
      </c>
      <c r="B125" t="inlineStr">
        <is>
          <t>nba</t>
        </is>
      </c>
      <c r="K125" t="inlineStr">
        <is>
          <t>Cornish</t>
        </is>
      </c>
      <c r="M125" t="inlineStr">
        <is>
          <t>Cornish</t>
        </is>
      </c>
      <c r="O125" t="inlineStr">
        <is>
          <t>Cornish</t>
        </is>
      </c>
      <c r="Q125" t="inlineStr">
        <is>
          <t>Cornish</t>
        </is>
      </c>
      <c r="S125" t="inlineStr">
        <is>
          <t>Cornish</t>
        </is>
      </c>
      <c r="AZ125" t="inlineStr">
        <is>
          <t>Richmond Flying Squirrels</t>
        </is>
      </c>
      <c r="BG125" t="inlineStr">
        <is>
          <t>Hartford Hawks</t>
        </is>
      </c>
      <c r="BJ125" t="inlineStr">
        <is>
          <t>Mexico</t>
        </is>
      </c>
      <c r="CE125" t="inlineStr">
        <is>
          <t>Michael Chiesa</t>
        </is>
      </c>
      <c r="CV125" t="inlineStr">
        <is>
          <t>Richmond Flying Squirrels</t>
        </is>
      </c>
      <c r="DC125" t="inlineStr">
        <is>
          <t>Hartford Hawks</t>
        </is>
      </c>
      <c r="DF125" t="inlineStr">
        <is>
          <t>Mexico</t>
        </is>
      </c>
      <c r="EA125" t="inlineStr">
        <is>
          <t>Michael Chiesa</t>
        </is>
      </c>
      <c r="FK125" t="inlineStr">
        <is>
          <t>Kiribati</t>
        </is>
      </c>
      <c r="HB125" t="inlineStr">
        <is>
          <t>Health &amp; Personal Care &gt; Personal Care &gt; Shaving, Waxing &amp; Beard Care &gt; Pre-Treatments (26953355031)</t>
        </is>
      </c>
      <c r="HC125" t="inlineStr">
        <is>
          <t>Health &amp; Personal Care &gt; Personal Care &gt; Shaving, Waxing &amp; Beard Care &gt; Pre-Treatments (26953355031)</t>
        </is>
      </c>
      <c r="HD125" t="inlineStr">
        <is>
          <t>Health &amp; Personal Care &gt; Personal Care &gt; Shaving, Waxing &amp; Beard Care &gt; Pre-Treatments (26953355031)</t>
        </is>
      </c>
      <c r="HE125" t="inlineStr">
        <is>
          <t>Health &amp; Personal Care &gt; Personal Care &gt; Shaving, Waxing &amp; Beard Care &gt; Pre-Treatments (26953355031)</t>
        </is>
      </c>
      <c r="HF125" t="inlineStr">
        <is>
          <t>Health &amp; Personal Care &gt; Personal Care &gt; Shaving, Waxing &amp; Beard Care &gt; Pre-Treatments (26953355031)</t>
        </is>
      </c>
    </row>
    <row r="126" ht="12.75" customHeight="1">
      <c r="A126" t="inlineStr">
        <is>
          <t>Football allemand</t>
        </is>
      </c>
      <c r="B126" t="inlineStr">
        <is>
          <t>Footballallemand</t>
        </is>
      </c>
      <c r="K126" t="inlineStr">
        <is>
          <t>Corsican</t>
        </is>
      </c>
      <c r="M126" t="inlineStr">
        <is>
          <t>Corsican</t>
        </is>
      </c>
      <c r="O126" t="inlineStr">
        <is>
          <t>Corsican</t>
        </is>
      </c>
      <c r="Q126" t="inlineStr">
        <is>
          <t>Corsican</t>
        </is>
      </c>
      <c r="S126" t="inlineStr">
        <is>
          <t>Corsican</t>
        </is>
      </c>
      <c r="AZ126" t="inlineStr">
        <is>
          <t>Rochester Red Wings</t>
        </is>
      </c>
      <c r="BG126" t="inlineStr">
        <is>
          <t>Harvard Crimson</t>
        </is>
      </c>
      <c r="BJ126" t="inlineStr">
        <is>
          <t>Moldova</t>
        </is>
      </c>
      <c r="CE126" t="inlineStr">
        <is>
          <t>Michelle Waterson</t>
        </is>
      </c>
      <c r="CV126" t="inlineStr">
        <is>
          <t>Rochester Red Wings</t>
        </is>
      </c>
      <c r="DC126" t="inlineStr">
        <is>
          <t>Harvard Crimson</t>
        </is>
      </c>
      <c r="DF126" t="inlineStr">
        <is>
          <t>Moldova</t>
        </is>
      </c>
      <c r="EA126" t="inlineStr">
        <is>
          <t>Michelle Waterson</t>
        </is>
      </c>
      <c r="FK126" t="inlineStr">
        <is>
          <t>Kuwait</t>
        </is>
      </c>
      <c r="HB126" t="inlineStr">
        <is>
          <t>Health &amp; Personal Care &gt; Health Care &gt; Eye Care &gt; Cleaning Tissues &amp; Cloths (1374603031)</t>
        </is>
      </c>
      <c r="HC126" t="inlineStr">
        <is>
          <t>Health &amp; Personal Care &gt; Health Care &gt; Eye Care &gt; Cleaning Tissues &amp; Cloths (1374603031)</t>
        </is>
      </c>
      <c r="HD126" t="inlineStr">
        <is>
          <t>Health &amp; Personal Care &gt; Health Care &gt; Eye Care &gt; Cleaning Tissues &amp; Cloths (1374603031)</t>
        </is>
      </c>
      <c r="HE126" t="inlineStr">
        <is>
          <t>Health &amp; Personal Care &gt; Health Care &gt; Eye Care &gt; Cleaning Tissues &amp; Cloths (1374603031)</t>
        </is>
      </c>
      <c r="HF126" t="inlineStr">
        <is>
          <t>Health &amp; Personal Care &gt; Health Care &gt; Eye Care &gt; Cleaning Tissues &amp; Cloths (1374603031)</t>
        </is>
      </c>
    </row>
    <row r="127" ht="12.75" customHeight="1">
      <c r="A127" t="inlineStr">
        <is>
          <t>Portugalska piłka nożna</t>
        </is>
      </c>
      <c r="B127" t="inlineStr">
        <is>
          <t>Portugalskapiłkanożna</t>
        </is>
      </c>
      <c r="K127" t="inlineStr">
        <is>
          <t>Cree</t>
        </is>
      </c>
      <c r="M127" t="inlineStr">
        <is>
          <t>Cree</t>
        </is>
      </c>
      <c r="O127" t="inlineStr">
        <is>
          <t>Cree</t>
        </is>
      </c>
      <c r="Q127" t="inlineStr">
        <is>
          <t>Cree</t>
        </is>
      </c>
      <c r="S127" t="inlineStr">
        <is>
          <t>Cree</t>
        </is>
      </c>
      <c r="AZ127" t="inlineStr">
        <is>
          <t>Rome Braves</t>
        </is>
      </c>
      <c r="BG127" t="inlineStr">
        <is>
          <t>Hawaii Rainbow Warriors</t>
        </is>
      </c>
      <c r="BJ127" t="inlineStr">
        <is>
          <t>Monaco</t>
        </is>
      </c>
      <c r="CE127" t="inlineStr">
        <is>
          <t>Middleweight</t>
        </is>
      </c>
      <c r="CV127" t="inlineStr">
        <is>
          <t>Rome Braves</t>
        </is>
      </c>
      <c r="DC127" t="inlineStr">
        <is>
          <t>Hawaii Rainbow Warriors</t>
        </is>
      </c>
      <c r="DF127" t="inlineStr">
        <is>
          <t>Monaco</t>
        </is>
      </c>
      <c r="EA127" t="inlineStr">
        <is>
          <t>Middleweight</t>
        </is>
      </c>
      <c r="FK127" t="inlineStr">
        <is>
          <t>Kyrgyzstan</t>
        </is>
      </c>
      <c r="HB127" t="inlineStr">
        <is>
          <t>Health &amp; Personal Care &gt; Sexual Wellness &amp; Sensuality &gt; Dental Dams (11364874031)</t>
        </is>
      </c>
      <c r="HC127" t="inlineStr">
        <is>
          <t>Health &amp; Personal Care &gt; Sexual Wellness &amp; Sensuality &gt; Dental Dams (11364874031)</t>
        </is>
      </c>
      <c r="HD127" t="inlineStr">
        <is>
          <t>Health &amp; Personal Care &gt; Sexual Wellness &amp; Sensuality &gt; Dental Dams (11364874031)</t>
        </is>
      </c>
      <c r="HE127" t="inlineStr">
        <is>
          <t>Health &amp; Personal Care &gt; Sexual Wellness &amp; Sensuality &gt; Dental Dams (11364874031)</t>
        </is>
      </c>
      <c r="HF127" t="inlineStr">
        <is>
          <t>Health &amp; Personal Care &gt; Sexual Wellness &amp; Sensuality &gt; Dental Dams (11364874031)</t>
        </is>
      </c>
    </row>
    <row r="128" ht="12.75" customHeight="1">
      <c r="A128" t="inlineStr">
        <is>
          <t>Japoński baseball</t>
        </is>
      </c>
      <c r="B128" t="inlineStr">
        <is>
          <t>Japońskibaseball</t>
        </is>
      </c>
      <c r="K128" t="inlineStr">
        <is>
          <t>Creek</t>
        </is>
      </c>
      <c r="M128" t="inlineStr">
        <is>
          <t>Creek</t>
        </is>
      </c>
      <c r="O128" t="inlineStr">
        <is>
          <t>Creek</t>
        </is>
      </c>
      <c r="Q128" t="inlineStr">
        <is>
          <t>Creek</t>
        </is>
      </c>
      <c r="S128" t="inlineStr">
        <is>
          <t>Creek</t>
        </is>
      </c>
      <c r="AZ128" t="inlineStr">
        <is>
          <t>Round Rock Express</t>
        </is>
      </c>
      <c r="BG128" t="inlineStr">
        <is>
          <t>High Point Panthers</t>
        </is>
      </c>
      <c r="BJ128" t="inlineStr">
        <is>
          <t>Mongolia</t>
        </is>
      </c>
      <c r="CE128" t="inlineStr">
        <is>
          <t>Mirsad Bektic</t>
        </is>
      </c>
      <c r="CV128" t="inlineStr">
        <is>
          <t>Round Rock Express</t>
        </is>
      </c>
      <c r="DC128" t="inlineStr">
        <is>
          <t>High Point Panthers</t>
        </is>
      </c>
      <c r="DF128" t="inlineStr">
        <is>
          <t>Mongolia</t>
        </is>
      </c>
      <c r="EA128" t="inlineStr">
        <is>
          <t>Mirsad Bektic</t>
        </is>
      </c>
      <c r="FK128" t="inlineStr">
        <is>
          <t>Lao People's Democratic Republic</t>
        </is>
      </c>
      <c r="HB128" t="inlineStr">
        <is>
          <t>Health &amp; Personal Care &gt; Home Medical Supplies &amp; Equipment &gt; Medical Face Masks &amp; Shields &gt; Masks (21691845031)</t>
        </is>
      </c>
      <c r="HC128" t="inlineStr">
        <is>
          <t>Health &amp; Personal Care &gt; Home Medical Supplies &amp; Equipment &gt; Medical Face Masks &amp; Shields &gt; Masks (21691845031)</t>
        </is>
      </c>
      <c r="HD128" t="inlineStr">
        <is>
          <t>Health &amp; Personal Care &gt; Home Medical Supplies &amp; Equipment &gt; Medical Face Masks &amp; Shields &gt; Masks (21691845031)</t>
        </is>
      </c>
      <c r="HE128" t="inlineStr">
        <is>
          <t>Health &amp; Personal Care &gt; Home Medical Supplies &amp; Equipment &gt; Medical Face Masks &amp; Shields &gt; Masks (21691845031)</t>
        </is>
      </c>
      <c r="HF128" t="inlineStr">
        <is>
          <t>Health &amp; Personal Care &gt; Home Medical Supplies &amp; Equipment &gt; Medical Face Masks &amp; Shields &gt; Masks (21691845031)</t>
        </is>
      </c>
    </row>
    <row r="129" ht="12.75" customHeight="1">
      <c r="A129" t="inlineStr">
        <is>
          <t>日本/Jリーグ</t>
        </is>
      </c>
      <c r="B129" t="inlineStr">
        <is>
          <t>日本Jリーグ</t>
        </is>
      </c>
      <c r="K129" t="inlineStr">
        <is>
          <t>Creole</t>
        </is>
      </c>
      <c r="M129" t="inlineStr">
        <is>
          <t>Creole</t>
        </is>
      </c>
      <c r="O129" t="inlineStr">
        <is>
          <t>Creole</t>
        </is>
      </c>
      <c r="Q129" t="inlineStr">
        <is>
          <t>Creole</t>
        </is>
      </c>
      <c r="S129" t="inlineStr">
        <is>
          <t>Creole</t>
        </is>
      </c>
      <c r="AZ129" t="inlineStr">
        <is>
          <t>Sacramento River Cats</t>
        </is>
      </c>
      <c r="BG129" t="inlineStr">
        <is>
          <t>Hofstra Flying Dutchmen</t>
        </is>
      </c>
      <c r="BJ129" t="inlineStr">
        <is>
          <t>Montenegro</t>
        </is>
      </c>
      <c r="CE129" t="inlineStr">
        <is>
          <t>Misha Cirkunov</t>
        </is>
      </c>
      <c r="CV129" t="inlineStr">
        <is>
          <t>Sacramento River Cats</t>
        </is>
      </c>
      <c r="DC129" t="inlineStr">
        <is>
          <t>Hofstra Flying Dutchmen</t>
        </is>
      </c>
      <c r="DF129" t="inlineStr">
        <is>
          <t>Montenegro</t>
        </is>
      </c>
      <c r="EA129" t="inlineStr">
        <is>
          <t>Misha Cirkunov</t>
        </is>
      </c>
      <c r="FK129" t="inlineStr">
        <is>
          <t>Latvia</t>
        </is>
      </c>
      <c r="HB129" t="inlineStr">
        <is>
          <t>Health &amp; Personal Care &gt; Home Medical Supplies &amp; Equipment &gt; Braces, Splints &amp; Supports &gt; Crepe Bandages, Tapes &amp; Supplies (4264038031)</t>
        </is>
      </c>
      <c r="HC129" t="inlineStr">
        <is>
          <t>Health &amp; Personal Care &gt; Home Medical Supplies &amp; Equipment &gt; Braces, Splints &amp; Supports &gt; Crepe Bandages, Tapes &amp; Supplies (4264038031)</t>
        </is>
      </c>
      <c r="HD129" t="inlineStr">
        <is>
          <t>Health &amp; Personal Care &gt; Home Medical Supplies &amp; Equipment &gt; Braces, Splints &amp; Supports &gt; Crepe Bandages, Tapes &amp; Supplies (4264038031)</t>
        </is>
      </c>
      <c r="HE129" t="inlineStr">
        <is>
          <t>Health &amp; Personal Care &gt; Home Medical Supplies &amp; Equipment &gt; Braces, Splints &amp; Supports &gt; Crepe Bandages, Tapes &amp; Supplies (4264038031)</t>
        </is>
      </c>
      <c r="HF129" t="inlineStr">
        <is>
          <t>Health &amp; Personal Care &gt; Home Medical Supplies &amp; Equipment &gt; Braces, Splints &amp; Supports &gt; Crepe Bandages, Tapes &amp; Supplies (4264038031)</t>
        </is>
      </c>
    </row>
    <row r="130" ht="12.75" customHeight="1">
      <c r="A130" t="inlineStr">
        <is>
          <t>Ligue mineure de baseball</t>
        </is>
      </c>
      <c r="B130" t="inlineStr">
        <is>
          <t>Liguemineuredebaseball</t>
        </is>
      </c>
      <c r="K130" t="inlineStr">
        <is>
          <t>Crimean Tatar</t>
        </is>
      </c>
      <c r="M130" t="inlineStr">
        <is>
          <t>Crimean Tatar</t>
        </is>
      </c>
      <c r="O130" t="inlineStr">
        <is>
          <t>Crimean Tatar</t>
        </is>
      </c>
      <c r="Q130" t="inlineStr">
        <is>
          <t>Crimean Tatar</t>
        </is>
      </c>
      <c r="S130" t="inlineStr">
        <is>
          <t>Crimean Tatar</t>
        </is>
      </c>
      <c r="AZ130" t="inlineStr">
        <is>
          <t>Salem Red Sox</t>
        </is>
      </c>
      <c r="BG130" t="inlineStr">
        <is>
          <t>Hofstra Pride</t>
        </is>
      </c>
      <c r="BJ130" t="inlineStr">
        <is>
          <t>Morocco</t>
        </is>
      </c>
      <c r="CE130" t="inlineStr">
        <is>
          <t>Nate Diaz</t>
        </is>
      </c>
      <c r="CV130" t="inlineStr">
        <is>
          <t>Salem Red Sox</t>
        </is>
      </c>
      <c r="DC130" t="inlineStr">
        <is>
          <t>Hofstra Pride</t>
        </is>
      </c>
      <c r="DF130" t="inlineStr">
        <is>
          <t>Morocco</t>
        </is>
      </c>
      <c r="EA130" t="inlineStr">
        <is>
          <t>Nate Diaz</t>
        </is>
      </c>
      <c r="FK130" t="inlineStr">
        <is>
          <t>Lebanon</t>
        </is>
      </c>
      <c r="HB130" t="inlineStr">
        <is>
          <t>Health &amp; Personal Care &gt; Health Care &gt; Sleep &amp; Snoring &gt; Breathing Aids &amp; Snoring Solutions (1983726031)</t>
        </is>
      </c>
      <c r="HC130" t="inlineStr">
        <is>
          <t>Health &amp; Personal Care &gt; Health Care &gt; Sleep &amp; Snoring &gt; Breathing Aids &amp; Snoring Solutions (1983726031)</t>
        </is>
      </c>
      <c r="HD130" t="inlineStr">
        <is>
          <t>Health &amp; Personal Care &gt; Health Care &gt; Sleep &amp; Snoring &gt; Breathing Aids &amp; Snoring Solutions (1983726031)</t>
        </is>
      </c>
      <c r="HE130" t="inlineStr">
        <is>
          <t>Health &amp; Personal Care &gt; Health Care &gt; Sleep &amp; Snoring &gt; Breathing Aids &amp; Snoring Solutions (1983726031)</t>
        </is>
      </c>
      <c r="HF130" t="inlineStr">
        <is>
          <t>Health &amp; Personal Care &gt; Health Care &gt; Sleep &amp; Snoring &gt; Breathing Aids &amp; Snoring Solutions (1983726031)</t>
        </is>
      </c>
    </row>
    <row r="131" ht="12.75" customHeight="1">
      <c r="A131" t="inlineStr">
        <is>
          <t>Pro Wrestling Ligan</t>
        </is>
      </c>
      <c r="B131" t="inlineStr">
        <is>
          <t>ProWrestlingLigan</t>
        </is>
      </c>
      <c r="K131" t="inlineStr">
        <is>
          <t>Croatian</t>
        </is>
      </c>
      <c r="M131" t="inlineStr">
        <is>
          <t>Croatian</t>
        </is>
      </c>
      <c r="O131" t="inlineStr">
        <is>
          <t>Croatian</t>
        </is>
      </c>
      <c r="Q131" t="inlineStr">
        <is>
          <t>Croatian</t>
        </is>
      </c>
      <c r="S131" t="inlineStr">
        <is>
          <t>Croatian</t>
        </is>
      </c>
      <c r="AZ131" t="inlineStr">
        <is>
          <t>Salem-Keizer Volcanoes</t>
        </is>
      </c>
      <c r="BG131" t="inlineStr">
        <is>
          <t>Holy Cross Crusaders</t>
        </is>
      </c>
      <c r="BJ131" t="inlineStr">
        <is>
          <t>Mozambique</t>
        </is>
      </c>
      <c r="CE131" t="inlineStr">
        <is>
          <t>Neil Magny</t>
        </is>
      </c>
      <c r="CV131" t="inlineStr">
        <is>
          <t>Salem-Keizer Volcanoes</t>
        </is>
      </c>
      <c r="DC131" t="inlineStr">
        <is>
          <t>Holy Cross Crusaders</t>
        </is>
      </c>
      <c r="DF131" t="inlineStr">
        <is>
          <t>Mozambique</t>
        </is>
      </c>
      <c r="EA131" t="inlineStr">
        <is>
          <t>Neil Magny</t>
        </is>
      </c>
      <c r="FK131" t="inlineStr">
        <is>
          <t>Lesotho</t>
        </is>
      </c>
      <c r="HB131" t="inlineStr">
        <is>
          <t>Health &amp; Personal Care &gt; Home Medical Supplies &amp; Equipment &gt; Cloth Face Masks &amp; Accessories (21691839031)</t>
        </is>
      </c>
      <c r="HC131" t="inlineStr">
        <is>
          <t>Health &amp; Personal Care &gt; Home Medical Supplies &amp; Equipment &gt; Cloth Face Masks &amp; Accessories (21691839031)</t>
        </is>
      </c>
      <c r="HD131" t="inlineStr">
        <is>
          <t>Health &amp; Personal Care &gt; Home Medical Supplies &amp; Equipment &gt; Cloth Face Masks &amp; Accessories (21691839031)</t>
        </is>
      </c>
      <c r="HE131" t="inlineStr">
        <is>
          <t>Health &amp; Personal Care &gt; Home Medical Supplies &amp; Equipment &gt; Cloth Face Masks &amp; Accessories (21691839031)</t>
        </is>
      </c>
      <c r="HF131" t="inlineStr">
        <is>
          <t>Health &amp; Personal Care &gt; Home Medical Supplies &amp; Equipment &gt; Cloth Face Masks &amp; Accessories (21691839031)</t>
        </is>
      </c>
    </row>
    <row r="132" ht="12.75" customHeight="1">
      <c r="A132" t="inlineStr">
        <is>
          <t>Japanischer Basketball</t>
        </is>
      </c>
      <c r="B132" t="inlineStr">
        <is>
          <t>JapanischerBasketball</t>
        </is>
      </c>
      <c r="K132" t="inlineStr">
        <is>
          <t>Cushitic Languages</t>
        </is>
      </c>
      <c r="M132" t="inlineStr">
        <is>
          <t>Cushitic Languages</t>
        </is>
      </c>
      <c r="O132" t="inlineStr">
        <is>
          <t>Cushitic Languages</t>
        </is>
      </c>
      <c r="Q132" t="inlineStr">
        <is>
          <t>Cushitic Languages</t>
        </is>
      </c>
      <c r="S132" t="inlineStr">
        <is>
          <t>Cushitic Languages</t>
        </is>
      </c>
      <c r="AZ132" t="inlineStr">
        <is>
          <t>Salt Lake Bees</t>
        </is>
      </c>
      <c r="BG132" t="inlineStr">
        <is>
          <t>Houston Baptist Huskies</t>
        </is>
      </c>
      <c r="BJ132" t="inlineStr">
        <is>
          <t>Myanmar</t>
        </is>
      </c>
      <c r="CE132" t="inlineStr">
        <is>
          <t>Nicco Montaño</t>
        </is>
      </c>
      <c r="CV132" t="inlineStr">
        <is>
          <t>Salt Lake Bees</t>
        </is>
      </c>
      <c r="DC132" t="inlineStr">
        <is>
          <t>Houston Baptist Huskies</t>
        </is>
      </c>
      <c r="DF132" t="inlineStr">
        <is>
          <t>Myanmar</t>
        </is>
      </c>
      <c r="EA132" t="inlineStr">
        <is>
          <t>Nicco Montaño</t>
        </is>
      </c>
      <c r="FK132" t="inlineStr">
        <is>
          <t>Liberia</t>
        </is>
      </c>
      <c r="HB132" t="inlineStr">
        <is>
          <t>Health &amp; Personal Care &gt; Personal Care &gt; Shaving, Waxing &amp; Beard Care &gt; Pre-Treatments &gt; Women's (26953361031)</t>
        </is>
      </c>
      <c r="HC132" t="inlineStr">
        <is>
          <t>Health &amp; Personal Care &gt; Personal Care &gt; Shaving, Waxing &amp; Beard Care &gt; Pre-Treatments &gt; Women's (26953361031)</t>
        </is>
      </c>
      <c r="HD132" t="inlineStr">
        <is>
          <t>Health &amp; Personal Care &gt; Personal Care &gt; Shaving, Waxing &amp; Beard Care &gt; Pre-Treatments &gt; Women's (26953361031)</t>
        </is>
      </c>
      <c r="HE132" t="inlineStr">
        <is>
          <t>Health &amp; Personal Care &gt; Personal Care &gt; Shaving, Waxing &amp; Beard Care &gt; Pre-Treatments &gt; Women's (26953361031)</t>
        </is>
      </c>
      <c r="HF132" t="inlineStr">
        <is>
          <t>Health &amp; Personal Care &gt; Personal Care &gt; Shaving, Waxing &amp; Beard Care &gt; Pre-Treatments &gt; Women's (26953361031)</t>
        </is>
      </c>
    </row>
    <row r="133" ht="12.75" customHeight="1">
      <c r="A133" t="inlineStr">
        <is>
          <t>Schottischer Fußball</t>
        </is>
      </c>
      <c r="B133" t="inlineStr">
        <is>
          <t>SchottischerFußball</t>
        </is>
      </c>
      <c r="K133" t="inlineStr">
        <is>
          <t>Czech</t>
        </is>
      </c>
      <c r="M133" t="inlineStr">
        <is>
          <t>Czech</t>
        </is>
      </c>
      <c r="O133" t="inlineStr">
        <is>
          <t>Czech</t>
        </is>
      </c>
      <c r="Q133" t="inlineStr">
        <is>
          <t>Czech</t>
        </is>
      </c>
      <c r="S133" t="inlineStr">
        <is>
          <t>Czech</t>
        </is>
      </c>
      <c r="AZ133" t="inlineStr">
        <is>
          <t>San Antonio Missions</t>
        </is>
      </c>
      <c r="BG133" t="inlineStr">
        <is>
          <t>Houston Cougars</t>
        </is>
      </c>
      <c r="BJ133" t="inlineStr">
        <is>
          <t>Namibia</t>
        </is>
      </c>
      <c r="CE133" t="inlineStr">
        <is>
          <t>Nikita Krylov</t>
        </is>
      </c>
      <c r="CV133" t="inlineStr">
        <is>
          <t>San Antonio Missions</t>
        </is>
      </c>
      <c r="DC133" t="inlineStr">
        <is>
          <t>Houston Cougars</t>
        </is>
      </c>
      <c r="DF133" t="inlineStr">
        <is>
          <t>Namibia</t>
        </is>
      </c>
      <c r="EA133" t="inlineStr">
        <is>
          <t>Nikita Krylov</t>
        </is>
      </c>
      <c r="FK133" t="inlineStr">
        <is>
          <t>Libya</t>
        </is>
      </c>
      <c r="HB133" t="inlineStr">
        <is>
          <t>Health &amp; Personal Care &gt; Medication &amp; Treatments &gt; Insect &amp; Pest Repellents &gt; Wearables (26382248031)</t>
        </is>
      </c>
      <c r="HC133" t="inlineStr">
        <is>
          <t>Health &amp; Personal Care &gt; Medication &amp; Treatments &gt; Insect &amp; Pest Repellents &gt; Wearables (26382248031)</t>
        </is>
      </c>
      <c r="HD133" t="inlineStr">
        <is>
          <t>Health &amp; Personal Care &gt; Medication &amp; Treatments &gt; Insect &amp; Pest Repellents &gt; Wearables (26382248031)</t>
        </is>
      </c>
      <c r="HE133" t="inlineStr">
        <is>
          <t>Health &amp; Personal Care &gt; Medication &amp; Treatments &gt; Insect &amp; Pest Repellents &gt; Wearables (26382248031)</t>
        </is>
      </c>
      <c r="HF133" t="inlineStr">
        <is>
          <t>Health &amp; Personal Care &gt; Medication &amp; Treatments &gt; Insect &amp; Pest Repellents &gt; Wearables (26382248031)</t>
        </is>
      </c>
    </row>
    <row r="134" ht="12.75" customHeight="1">
      <c r="A134" t="inlineStr">
        <is>
          <t>インド/バドミントンリーグ</t>
        </is>
      </c>
      <c r="B134" t="inlineStr">
        <is>
          <t>インドバドミントンリーグ</t>
        </is>
      </c>
      <c r="K134" t="inlineStr">
        <is>
          <t>Dakota</t>
        </is>
      </c>
      <c r="M134" t="inlineStr">
        <is>
          <t>Dakota</t>
        </is>
      </c>
      <c r="O134" t="inlineStr">
        <is>
          <t>Dakota</t>
        </is>
      </c>
      <c r="Q134" t="inlineStr">
        <is>
          <t>Dakota</t>
        </is>
      </c>
      <c r="S134" t="inlineStr">
        <is>
          <t>Dakota</t>
        </is>
      </c>
      <c r="AZ134" t="inlineStr">
        <is>
          <t>San Jose Giants</t>
        </is>
      </c>
      <c r="BG134" t="inlineStr">
        <is>
          <t>Howard Bison</t>
        </is>
      </c>
      <c r="BJ134" t="inlineStr">
        <is>
          <t>Nauru</t>
        </is>
      </c>
      <c r="CE134" t="inlineStr">
        <is>
          <t>Nina Ansaroff</t>
        </is>
      </c>
      <c r="CV134" t="inlineStr">
        <is>
          <t>San Jose Giants</t>
        </is>
      </c>
      <c r="DC134" t="inlineStr">
        <is>
          <t>Howard Bison</t>
        </is>
      </c>
      <c r="DF134" t="inlineStr">
        <is>
          <t>Nauru</t>
        </is>
      </c>
      <c r="EA134" t="inlineStr">
        <is>
          <t>Nina Ansaroff</t>
        </is>
      </c>
      <c r="FK134" t="inlineStr">
        <is>
          <t>Liechtenstein</t>
        </is>
      </c>
      <c r="HB134" t="inlineStr">
        <is>
          <t>Health &amp; Personal Care &gt; Health Care &gt; Family Planning &amp; Contraceptives &gt; Fertility &amp; Ovulation Testing &gt; Ovulation Test Monitors (11364859031)</t>
        </is>
      </c>
      <c r="HC134" t="inlineStr">
        <is>
          <t>Health &amp; Personal Care &gt; Health Care &gt; Family Planning &amp; Contraceptives &gt; Fertility &amp; Ovulation Testing &gt; Ovulation Test Monitors (11364859031)</t>
        </is>
      </c>
      <c r="HD134" t="inlineStr">
        <is>
          <t>Health &amp; Personal Care &gt; Health Care &gt; Family Planning &amp; Contraceptives &gt; Fertility &amp; Ovulation Testing &gt; Ovulation Test Monitors (11364859031)</t>
        </is>
      </c>
      <c r="HE134" t="inlineStr">
        <is>
          <t>Health &amp; Personal Care &gt; Health Care &gt; Family Planning &amp; Contraceptives &gt; Fertility &amp; Ovulation Testing &gt; Ovulation Test Monitors (11364859031)</t>
        </is>
      </c>
      <c r="HF134" t="inlineStr">
        <is>
          <t>Health &amp; Personal Care &gt; Health Care &gt; Family Planning &amp; Contraceptives &gt; Fertility &amp; Ovulation Testing &gt; Ovulation Test Monitors (11364859031)</t>
        </is>
      </c>
    </row>
    <row r="135" ht="12.75" customHeight="1">
      <c r="A135" t="inlineStr">
        <is>
          <t>دوري الجامعات الأمريكية لكرة السلة</t>
        </is>
      </c>
      <c r="B135" t="inlineStr">
        <is>
          <t>دوريالجامعاتالأمريكيةلكرةالسلة</t>
        </is>
      </c>
      <c r="K135" t="inlineStr">
        <is>
          <t>Danish</t>
        </is>
      </c>
      <c r="M135" t="inlineStr">
        <is>
          <t>Danish</t>
        </is>
      </c>
      <c r="O135" t="inlineStr">
        <is>
          <t>Danish</t>
        </is>
      </c>
      <c r="Q135" t="inlineStr">
        <is>
          <t>Danish</t>
        </is>
      </c>
      <c r="S135" t="inlineStr">
        <is>
          <t>Danish</t>
        </is>
      </c>
      <c r="AZ135" t="inlineStr">
        <is>
          <t>Savannah Sand Gnats</t>
        </is>
      </c>
      <c r="BG135" t="inlineStr">
        <is>
          <t>Idaho State Bengals</t>
        </is>
      </c>
      <c r="BJ135" t="inlineStr">
        <is>
          <t>Nepal</t>
        </is>
      </c>
      <c r="CE135" t="inlineStr">
        <is>
          <t>Oleksiy Oliynyk</t>
        </is>
      </c>
      <c r="CV135" t="inlineStr">
        <is>
          <t>Savannah Sand Gnats</t>
        </is>
      </c>
      <c r="DC135" t="inlineStr">
        <is>
          <t>Idaho State Bengals</t>
        </is>
      </c>
      <c r="DF135" t="inlineStr">
        <is>
          <t>Nepal</t>
        </is>
      </c>
      <c r="EA135" t="inlineStr">
        <is>
          <t>Oleksiy Oliynyk</t>
        </is>
      </c>
      <c r="FK135" t="inlineStr">
        <is>
          <t>Lithuania</t>
        </is>
      </c>
      <c r="HB135" t="inlineStr">
        <is>
          <t>Health &amp; Personal Care &gt; Personal Care &gt; Shaving, Waxing &amp; Beard Care &gt; Trimmers &amp; Body Groomers &gt; Women's &gt; Sets &amp; Kits (26953431031)</t>
        </is>
      </c>
      <c r="HC135" t="inlineStr">
        <is>
          <t>Health &amp; Personal Care &gt; Personal Care &gt; Shaving, Waxing &amp; Beard Care &gt; Trimmers &amp; Body Groomers &gt; Women's &gt; Sets &amp; Kits (26953431031)</t>
        </is>
      </c>
      <c r="HD135" t="inlineStr">
        <is>
          <t>Health &amp; Personal Care &gt; Personal Care &gt; Shaving, Waxing &amp; Beard Care &gt; Trimmers &amp; Body Groomers &gt; Women's &gt; Sets &amp; Kits (26953431031)</t>
        </is>
      </c>
      <c r="HE135" t="inlineStr">
        <is>
          <t>Health &amp; Personal Care &gt; Personal Care &gt; Shaving, Waxing &amp; Beard Care &gt; Trimmers &amp; Body Groomers &gt; Women's &gt; Sets &amp; Kits (26953431031)</t>
        </is>
      </c>
      <c r="HF135" t="inlineStr">
        <is>
          <t>Health &amp; Personal Care &gt; Personal Care &gt; Shaving, Waxing &amp; Beard Care &gt; Trimmers &amp; Body Groomers &gt; Women's &gt; Sets &amp; Kits (26953431031)</t>
        </is>
      </c>
    </row>
    <row r="136" ht="12.75" customHeight="1">
      <c r="A136" t="inlineStr">
        <is>
          <t>World Cup Soccer</t>
        </is>
      </c>
      <c r="B136" t="inlineStr">
        <is>
          <t>WorldCupSoccer</t>
        </is>
      </c>
      <c r="K136" t="inlineStr">
        <is>
          <t>Dargwa</t>
        </is>
      </c>
      <c r="M136" t="inlineStr">
        <is>
          <t>Dargwa</t>
        </is>
      </c>
      <c r="O136" t="inlineStr">
        <is>
          <t>Dargwa</t>
        </is>
      </c>
      <c r="Q136" t="inlineStr">
        <is>
          <t>Dargwa</t>
        </is>
      </c>
      <c r="S136" t="inlineStr">
        <is>
          <t>Dargwa</t>
        </is>
      </c>
      <c r="AZ136" t="inlineStr">
        <is>
          <t>Scranton/Wilkes-Barre Yankees</t>
        </is>
      </c>
      <c r="BG136" t="inlineStr">
        <is>
          <t>Idaho Vandals</t>
        </is>
      </c>
      <c r="BJ136" t="inlineStr">
        <is>
          <t>Netherlands</t>
        </is>
      </c>
      <c r="CE136" t="inlineStr">
        <is>
          <t>Ovince Saint Preux</t>
        </is>
      </c>
      <c r="CV136" t="inlineStr">
        <is>
          <t>Scranton/Wilkes-Barre Yankees</t>
        </is>
      </c>
      <c r="DC136" t="inlineStr">
        <is>
          <t>Idaho Vandals</t>
        </is>
      </c>
      <c r="DF136" t="inlineStr">
        <is>
          <t>Netherlands</t>
        </is>
      </c>
      <c r="EA136" t="inlineStr">
        <is>
          <t>Ovince Saint Preux</t>
        </is>
      </c>
      <c r="FK136" t="inlineStr">
        <is>
          <t>Luxembourg</t>
        </is>
      </c>
      <c r="HB136" t="inlineStr">
        <is>
          <t>Clothing &amp; Accessories &gt; Novelty &amp; Special Use Clothing &gt; Erotic Apparel &gt; Women's &gt; Accessories (1968176031)</t>
        </is>
      </c>
      <c r="HC136" t="inlineStr">
        <is>
          <t>Clothing &amp; Accessories &gt; Novelty &amp; Special Use Clothing &gt; Erotic Apparel &gt; Women's &gt; Accessories (1968176031)</t>
        </is>
      </c>
      <c r="HD136" t="inlineStr">
        <is>
          <t>Clothing &amp; Accessories &gt; Novelty &amp; Special Use Clothing &gt; Erotic Apparel &gt; Women's &gt; Accessories (1968176031)</t>
        </is>
      </c>
      <c r="HE136" t="inlineStr">
        <is>
          <t>Clothing &amp; Accessories &gt; Novelty &amp; Special Use Clothing &gt; Erotic Apparel &gt; Women's &gt; Accessories (1968176031)</t>
        </is>
      </c>
      <c r="HF136" t="inlineStr">
        <is>
          <t>Clothing &amp; Accessories &gt; Novelty &amp; Special Use Clothing &gt; Erotic Apparel &gt; Women's &gt; Accessories (1968176031)</t>
        </is>
      </c>
    </row>
    <row r="137" ht="12.75" customHeight="1">
      <c r="A137" t="inlineStr">
        <is>
          <t>pga</t>
        </is>
      </c>
      <c r="B137" t="inlineStr">
        <is>
          <t>pga</t>
        </is>
      </c>
      <c r="K137" t="inlineStr">
        <is>
          <t>Dari</t>
        </is>
      </c>
      <c r="M137" t="inlineStr">
        <is>
          <t>Dari</t>
        </is>
      </c>
      <c r="O137" t="inlineStr">
        <is>
          <t>Dari</t>
        </is>
      </c>
      <c r="Q137" t="inlineStr">
        <is>
          <t>Dari</t>
        </is>
      </c>
      <c r="S137" t="inlineStr">
        <is>
          <t>Dari</t>
        </is>
      </c>
      <c r="AZ137" t="inlineStr">
        <is>
          <t>South Bend Silver Hawks</t>
        </is>
      </c>
      <c r="BG137" t="inlineStr">
        <is>
          <t>Illinois Chicago Flames</t>
        </is>
      </c>
      <c r="BJ137" t="inlineStr">
        <is>
          <t>New Zealand</t>
        </is>
      </c>
      <c r="CE137" t="inlineStr">
        <is>
          <t>Paul Felder</t>
        </is>
      </c>
      <c r="CV137" t="inlineStr">
        <is>
          <t>South Bend Silver Hawks</t>
        </is>
      </c>
      <c r="DC137" t="inlineStr">
        <is>
          <t>Illinois Chicago Flames</t>
        </is>
      </c>
      <c r="DF137" t="inlineStr">
        <is>
          <t>New Zealand</t>
        </is>
      </c>
      <c r="EA137" t="inlineStr">
        <is>
          <t>Paul Felder</t>
        </is>
      </c>
      <c r="FK137" t="inlineStr">
        <is>
          <t>Macao</t>
        </is>
      </c>
      <c r="HB137" t="inlineStr">
        <is>
          <t>Clothing &amp; Accessories &gt; Novelty &amp; Special Use Clothing &gt; Erotic Apparel &gt; Men's &gt; Accessories (1968167031)</t>
        </is>
      </c>
      <c r="HC137" t="inlineStr">
        <is>
          <t>Clothing &amp; Accessories &gt; Novelty &amp; Special Use Clothing &gt; Erotic Apparel &gt; Men's &gt; Accessories (1968167031)</t>
        </is>
      </c>
      <c r="HD137" t="inlineStr">
        <is>
          <t>Clothing &amp; Accessories &gt; Novelty &amp; Special Use Clothing &gt; Erotic Apparel &gt; Men's &gt; Accessories (1968167031)</t>
        </is>
      </c>
      <c r="HE137" t="inlineStr">
        <is>
          <t>Clothing &amp; Accessories &gt; Novelty &amp; Special Use Clothing &gt; Erotic Apparel &gt; Men's &gt; Accessories (1968167031)</t>
        </is>
      </c>
      <c r="HF137" t="inlineStr">
        <is>
          <t>Clothing &amp; Accessories &gt; Novelty &amp; Special Use Clothing &gt; Erotic Apparel &gt; Men's &gt; Accessories (1968167031)</t>
        </is>
      </c>
    </row>
    <row r="138" ht="12.75" customHeight="1">
      <c r="A138" t="inlineStr">
        <is>
          <t>Liga Premier canadiense</t>
        </is>
      </c>
      <c r="B138" t="inlineStr">
        <is>
          <t>LigaPremiercanadiense</t>
        </is>
      </c>
      <c r="K138" t="inlineStr">
        <is>
          <t>Delaware</t>
        </is>
      </c>
      <c r="M138" t="inlineStr">
        <is>
          <t>Delaware</t>
        </is>
      </c>
      <c r="O138" t="inlineStr">
        <is>
          <t>Delaware</t>
        </is>
      </c>
      <c r="Q138" t="inlineStr">
        <is>
          <t>Delaware</t>
        </is>
      </c>
      <c r="S138" t="inlineStr">
        <is>
          <t>Delaware</t>
        </is>
      </c>
      <c r="AZ138" t="inlineStr">
        <is>
          <t>Spokane Indians</t>
        </is>
      </c>
      <c r="BG138" t="inlineStr">
        <is>
          <t>Illinois Illini</t>
        </is>
      </c>
      <c r="BJ138" t="inlineStr">
        <is>
          <t>Nicaragua</t>
        </is>
      </c>
      <c r="CE138" t="inlineStr">
        <is>
          <t>Paulo Costa</t>
        </is>
      </c>
      <c r="CV138" t="inlineStr">
        <is>
          <t>Spokane Indians</t>
        </is>
      </c>
      <c r="DC138" t="inlineStr">
        <is>
          <t>Illinois Illini</t>
        </is>
      </c>
      <c r="DF138" t="inlineStr">
        <is>
          <t>Nicaragua</t>
        </is>
      </c>
      <c r="EA138" t="inlineStr">
        <is>
          <t>Paulo Costa</t>
        </is>
      </c>
      <c r="FK138" t="inlineStr">
        <is>
          <t>Madagascar</t>
        </is>
      </c>
      <c r="HB138" t="inlineStr">
        <is>
          <t>Health &amp; Personal Care &gt; Health Care (1374494031)</t>
        </is>
      </c>
      <c r="HC138" t="inlineStr">
        <is>
          <t>Health &amp; Personal Care &gt; Health Care (1374494031)</t>
        </is>
      </c>
      <c r="HD138" t="inlineStr">
        <is>
          <t>Health &amp; Personal Care &gt; Health Care (1374494031)</t>
        </is>
      </c>
      <c r="HE138" t="inlineStr">
        <is>
          <t>Health &amp; Personal Care &gt; Health Care (1374494031)</t>
        </is>
      </c>
      <c r="HF138" t="inlineStr">
        <is>
          <t>Health &amp; Personal Care &gt; Health Care (1374494031)</t>
        </is>
      </c>
    </row>
    <row r="139" ht="12.75" customHeight="1">
      <c r="A139" t="inlineStr">
        <is>
          <t>Spaans voetbal</t>
        </is>
      </c>
      <c r="B139" t="inlineStr">
        <is>
          <t>Spaansvoetbal</t>
        </is>
      </c>
      <c r="K139" t="inlineStr">
        <is>
          <t>Dhivehi</t>
        </is>
      </c>
      <c r="M139" t="inlineStr">
        <is>
          <t>Dhivehi</t>
        </is>
      </c>
      <c r="O139" t="inlineStr">
        <is>
          <t>Dhivehi</t>
        </is>
      </c>
      <c r="Q139" t="inlineStr">
        <is>
          <t>Dhivehi</t>
        </is>
      </c>
      <c r="S139" t="inlineStr">
        <is>
          <t>Dhivehi</t>
        </is>
      </c>
      <c r="AZ139" t="inlineStr">
        <is>
          <t>Springfield Cardinals</t>
        </is>
      </c>
      <c r="BG139" t="inlineStr">
        <is>
          <t>Illinois State Redbirds</t>
        </is>
      </c>
      <c r="BJ139" t="inlineStr">
        <is>
          <t>Niger</t>
        </is>
      </c>
      <c r="CE139" t="inlineStr">
        <is>
          <t>Pedro Munhoz</t>
        </is>
      </c>
      <c r="CV139" t="inlineStr">
        <is>
          <t>Springfield Cardinals</t>
        </is>
      </c>
      <c r="DC139" t="inlineStr">
        <is>
          <t>Illinois State Redbirds</t>
        </is>
      </c>
      <c r="DF139" t="inlineStr">
        <is>
          <t>Niger</t>
        </is>
      </c>
      <c r="EA139" t="inlineStr">
        <is>
          <t>Pedro Munhoz</t>
        </is>
      </c>
      <c r="FK139" t="inlineStr">
        <is>
          <t>Malawi</t>
        </is>
      </c>
      <c r="HB139" t="inlineStr">
        <is>
          <t>Health &amp; Personal Care &gt; Sexual Wellness &amp; Sensuality &gt; Care &amp; Aid Products (11364865031)</t>
        </is>
      </c>
      <c r="HC139" t="inlineStr">
        <is>
          <t>Health &amp; Personal Care &gt; Sexual Wellness &amp; Sensuality &gt; Care &amp; Aid Products (11364865031)</t>
        </is>
      </c>
      <c r="HD139" t="inlineStr">
        <is>
          <t>Health &amp; Personal Care &gt; Sexual Wellness &amp; Sensuality &gt; Care &amp; Aid Products (11364865031)</t>
        </is>
      </c>
      <c r="HE139" t="inlineStr">
        <is>
          <t>Health &amp; Personal Care &gt; Sexual Wellness &amp; Sensuality &gt; Care &amp; Aid Products (11364865031)</t>
        </is>
      </c>
      <c r="HF139" t="inlineStr">
        <is>
          <t>Health &amp; Personal Care &gt; Sexual Wellness &amp; Sensuality &gt; Care &amp; Aid Products (11364865031)</t>
        </is>
      </c>
    </row>
    <row r="140" ht="12.75" customHeight="1">
      <c r="A140" t="inlineStr">
        <is>
          <t>Internationell Cricket</t>
        </is>
      </c>
      <c r="B140" t="inlineStr">
        <is>
          <t>InternationellCricket</t>
        </is>
      </c>
      <c r="K140" t="inlineStr">
        <is>
          <t>Dinka</t>
        </is>
      </c>
      <c r="M140" t="inlineStr">
        <is>
          <t>Dinka</t>
        </is>
      </c>
      <c r="O140" t="inlineStr">
        <is>
          <t>Dinka</t>
        </is>
      </c>
      <c r="Q140" t="inlineStr">
        <is>
          <t>Dinka</t>
        </is>
      </c>
      <c r="S140" t="inlineStr">
        <is>
          <t>Dinka</t>
        </is>
      </c>
      <c r="AZ140" t="inlineStr">
        <is>
          <t>St. Lucie Mets</t>
        </is>
      </c>
      <c r="BG140" t="inlineStr">
        <is>
          <t>Incarnate Word Cardinals</t>
        </is>
      </c>
      <c r="BJ140" t="inlineStr">
        <is>
          <t>Nigeria</t>
        </is>
      </c>
      <c r="CE140" t="inlineStr">
        <is>
          <t>Rafael dos Anjos</t>
        </is>
      </c>
      <c r="CV140" t="inlineStr">
        <is>
          <t>St. Lucie Mets</t>
        </is>
      </c>
      <c r="DC140" t="inlineStr">
        <is>
          <t>Incarnate Word Cardinals</t>
        </is>
      </c>
      <c r="DF140" t="inlineStr">
        <is>
          <t>Nigeria</t>
        </is>
      </c>
      <c r="EA140" t="inlineStr">
        <is>
          <t>Rafael dos Anjos</t>
        </is>
      </c>
      <c r="FK140" t="inlineStr">
        <is>
          <t>Malaysia</t>
        </is>
      </c>
      <c r="HB140" t="inlineStr">
        <is>
          <t>Health &amp; Personal Care &gt; Electronic Cigarettes, Shisha &amp; Accessories &gt; Electronic Shisha &amp; Accessories (5248991031)</t>
        </is>
      </c>
      <c r="HC140" t="inlineStr">
        <is>
          <t>Health &amp; Personal Care &gt; Electronic Cigarettes, Shisha &amp; Accessories &gt; Electronic Shisha &amp; Accessories (5248991031)</t>
        </is>
      </c>
      <c r="HD140" t="inlineStr">
        <is>
          <t>Health &amp; Personal Care &gt; Electronic Cigarettes, Shisha &amp; Accessories &gt; Electronic Shisha &amp; Accessories (5248991031)</t>
        </is>
      </c>
      <c r="HE140" t="inlineStr">
        <is>
          <t>Health &amp; Personal Care &gt; Electronic Cigarettes, Shisha &amp; Accessories &gt; Electronic Shisha &amp; Accessories (5248991031)</t>
        </is>
      </c>
      <c r="HF140" t="inlineStr">
        <is>
          <t>Health &amp; Personal Care &gt; Electronic Cigarettes, Shisha &amp; Accessories &gt; Electronic Shisha &amp; Accessories (5248991031)</t>
        </is>
      </c>
    </row>
    <row r="141" ht="12.75" customHeight="1">
      <c r="A141" t="inlineStr">
        <is>
          <t>Cricket international</t>
        </is>
      </c>
      <c r="B141" t="inlineStr">
        <is>
          <t>Cricketinternational</t>
        </is>
      </c>
      <c r="K141" t="inlineStr">
        <is>
          <t>Dogri</t>
        </is>
      </c>
      <c r="M141" t="inlineStr">
        <is>
          <t>Dogri</t>
        </is>
      </c>
      <c r="O141" t="inlineStr">
        <is>
          <t>Dogri</t>
        </is>
      </c>
      <c r="Q141" t="inlineStr">
        <is>
          <t>Dogri</t>
        </is>
      </c>
      <c r="S141" t="inlineStr">
        <is>
          <t>Dogri</t>
        </is>
      </c>
      <c r="AZ141" t="inlineStr">
        <is>
          <t>State College Spikes</t>
        </is>
      </c>
      <c r="BG141" t="inlineStr">
        <is>
          <t>Indiana Hoosiers</t>
        </is>
      </c>
      <c r="BJ141" t="inlineStr">
        <is>
          <t>North Korea</t>
        </is>
      </c>
      <c r="CE141" t="inlineStr">
        <is>
          <t>Randa Markos</t>
        </is>
      </c>
      <c r="CV141" t="inlineStr">
        <is>
          <t>State College Spikes</t>
        </is>
      </c>
      <c r="DC141" t="inlineStr">
        <is>
          <t>Indiana Hoosiers</t>
        </is>
      </c>
      <c r="DF141" t="inlineStr">
        <is>
          <t>North Korea</t>
        </is>
      </c>
      <c r="EA141" t="inlineStr">
        <is>
          <t>Randa Markos</t>
        </is>
      </c>
      <c r="FK141" t="inlineStr">
        <is>
          <t>Maldives</t>
        </is>
      </c>
      <c r="HB141" t="inlineStr">
        <is>
          <t>Health &amp; Personal Care &gt; Health Care &gt; Baby &amp; Child Care &gt; Dental Care &gt; Children's Oral Care &gt; Dental Care Kits (28194121031)</t>
        </is>
      </c>
      <c r="HC141" t="inlineStr">
        <is>
          <t>Health &amp; Personal Care &gt; Health Care &gt; Baby &amp; Child Care &gt; Dental Care &gt; Children's Oral Care &gt; Dental Care Kits (28194121031)</t>
        </is>
      </c>
      <c r="HD141" t="inlineStr">
        <is>
          <t>Health &amp; Personal Care &gt; Health Care &gt; Baby &amp; Child Care &gt; Dental Care &gt; Children's Oral Care &gt; Dental Care Kits (28194121031)</t>
        </is>
      </c>
      <c r="HE141" t="inlineStr">
        <is>
          <t>Health &amp; Personal Care &gt; Health Care &gt; Baby &amp; Child Care &gt; Dental Care &gt; Children's Oral Care &gt; Dental Care Kits (28194121031)</t>
        </is>
      </c>
      <c r="HF141" t="inlineStr">
        <is>
          <t>Health &amp; Personal Care &gt; Health Care &gt; Baby &amp; Child Care &gt; Dental Care &gt; Children's Oral Care &gt; Dental Care Kits (28194121031)</t>
        </is>
      </c>
    </row>
    <row r="142" ht="12.75" customHeight="1">
      <c r="A142" t="inlineStr">
        <is>
          <t>ناسكار</t>
        </is>
      </c>
      <c r="B142" t="inlineStr">
        <is>
          <t>ناسكار</t>
        </is>
      </c>
      <c r="K142" t="inlineStr">
        <is>
          <t>Dogrib</t>
        </is>
      </c>
      <c r="M142" t="inlineStr">
        <is>
          <t>Dogrib</t>
        </is>
      </c>
      <c r="O142" t="inlineStr">
        <is>
          <t>Dogrib</t>
        </is>
      </c>
      <c r="Q142" t="inlineStr">
        <is>
          <t>Dogrib</t>
        </is>
      </c>
      <c r="S142" t="inlineStr">
        <is>
          <t>Dogrib</t>
        </is>
      </c>
      <c r="AZ142" t="inlineStr">
        <is>
          <t>Staten Island Yankees</t>
        </is>
      </c>
      <c r="BG142" t="inlineStr">
        <is>
          <t>Indiana State Sycamores</t>
        </is>
      </c>
      <c r="BJ142" t="inlineStr">
        <is>
          <t>Norway</t>
        </is>
      </c>
      <c r="CE142" t="inlineStr">
        <is>
          <t>Rani Yahya</t>
        </is>
      </c>
      <c r="CV142" t="inlineStr">
        <is>
          <t>Staten Island Yankees</t>
        </is>
      </c>
      <c r="DC142" t="inlineStr">
        <is>
          <t>Indiana State Sycamores</t>
        </is>
      </c>
      <c r="DF142" t="inlineStr">
        <is>
          <t>Norway</t>
        </is>
      </c>
      <c r="EA142" t="inlineStr">
        <is>
          <t>Rani Yahya</t>
        </is>
      </c>
      <c r="FK142" t="inlineStr">
        <is>
          <t>Mali</t>
        </is>
      </c>
      <c r="HB142" t="inlineStr">
        <is>
          <t>Health &amp; Personal Care &gt; Sexual Wellness &amp; Sensuality (1374664031)</t>
        </is>
      </c>
      <c r="HC142" t="inlineStr">
        <is>
          <t>Health &amp; Personal Care &gt; Sexual Wellness &amp; Sensuality (1374664031)</t>
        </is>
      </c>
      <c r="HD142" t="inlineStr">
        <is>
          <t>Health &amp; Personal Care &gt; Sexual Wellness &amp; Sensuality (1374664031)</t>
        </is>
      </c>
      <c r="HE142" t="inlineStr">
        <is>
          <t>Health &amp; Personal Care &gt; Sexual Wellness &amp; Sensuality (1374664031)</t>
        </is>
      </c>
      <c r="HF142" t="inlineStr">
        <is>
          <t>Health &amp; Personal Care &gt; Sexual Wellness &amp; Sensuality (1374664031)</t>
        </is>
      </c>
    </row>
    <row r="143" ht="12.75" customHeight="1">
      <c r="A143" t="inlineStr">
        <is>
          <t>wnba</t>
        </is>
      </c>
      <c r="B143" t="inlineStr">
        <is>
          <t>wnba</t>
        </is>
      </c>
      <c r="K143" t="inlineStr">
        <is>
          <t>Dravidian Languages</t>
        </is>
      </c>
      <c r="M143" t="inlineStr">
        <is>
          <t>Dravidian Languages</t>
        </is>
      </c>
      <c r="O143" t="inlineStr">
        <is>
          <t>Dravidian Languages</t>
        </is>
      </c>
      <c r="Q143" t="inlineStr">
        <is>
          <t>Dravidian Languages</t>
        </is>
      </c>
      <c r="S143" t="inlineStr">
        <is>
          <t>Dravidian Languages</t>
        </is>
      </c>
      <c r="AZ143" t="inlineStr">
        <is>
          <t>Stockton Ports</t>
        </is>
      </c>
      <c r="BG143" t="inlineStr">
        <is>
          <t>Iona Gaels</t>
        </is>
      </c>
      <c r="BJ143" t="inlineStr">
        <is>
          <t>Oman</t>
        </is>
      </c>
      <c r="CE143" t="inlineStr">
        <is>
          <t>Raphael Assunção</t>
        </is>
      </c>
      <c r="CV143" t="inlineStr">
        <is>
          <t>Stockton Ports</t>
        </is>
      </c>
      <c r="DC143" t="inlineStr">
        <is>
          <t>Iona Gaels</t>
        </is>
      </c>
      <c r="DF143" t="inlineStr">
        <is>
          <t>Oman</t>
        </is>
      </c>
      <c r="EA143" t="inlineStr">
        <is>
          <t>Raphael Assunção</t>
        </is>
      </c>
      <c r="FK143" t="inlineStr">
        <is>
          <t>Malta</t>
        </is>
      </c>
      <c r="HB143" t="inlineStr">
        <is>
          <t>Health &amp; Personal Care &gt; Health Care &gt; Alternative Medicine &gt; Ayurveda &gt; Ayurvedic Skin Care (4264024031)</t>
        </is>
      </c>
      <c r="HC143" t="inlineStr">
        <is>
          <t>Health &amp; Personal Care &gt; Health Care &gt; Alternative Medicine &gt; Ayurveda &gt; Ayurvedic Skin Care (4264024031)</t>
        </is>
      </c>
      <c r="HD143" t="inlineStr">
        <is>
          <t>Health &amp; Personal Care &gt; Health Care &gt; Alternative Medicine &gt; Ayurveda &gt; Ayurvedic Skin Care (4264024031)</t>
        </is>
      </c>
      <c r="HE143" t="inlineStr">
        <is>
          <t>Health &amp; Personal Care &gt; Health Care &gt; Alternative Medicine &gt; Ayurveda &gt; Ayurvedic Skin Care (4264024031)</t>
        </is>
      </c>
      <c r="HF143" t="inlineStr">
        <is>
          <t>Health &amp; Personal Care &gt; Health Care &gt; Alternative Medicine &gt; Ayurveda &gt; Ayurvedic Skin Care (4264024031)</t>
        </is>
      </c>
    </row>
    <row r="144" ht="12.75" customHeight="1">
      <c r="A144" t="inlineStr">
        <is>
          <t>イギリス/サッカー</t>
        </is>
      </c>
      <c r="B144" t="inlineStr">
        <is>
          <t>イギリスサッカー</t>
        </is>
      </c>
      <c r="K144" t="inlineStr">
        <is>
          <t>Duala</t>
        </is>
      </c>
      <c r="M144" t="inlineStr">
        <is>
          <t>Duala</t>
        </is>
      </c>
      <c r="O144" t="inlineStr">
        <is>
          <t>Duala</t>
        </is>
      </c>
      <c r="Q144" t="inlineStr">
        <is>
          <t>Duala</t>
        </is>
      </c>
      <c r="S144" t="inlineStr">
        <is>
          <t>Duala</t>
        </is>
      </c>
      <c r="AZ144" t="inlineStr">
        <is>
          <t>Syracuse Chiefs</t>
        </is>
      </c>
      <c r="BG144" t="inlineStr">
        <is>
          <t>Iowa Hawkeyes</t>
        </is>
      </c>
      <c r="BJ144" t="inlineStr">
        <is>
          <t>Pakistan</t>
        </is>
      </c>
      <c r="CE144" t="inlineStr">
        <is>
          <t>Raquel Pennington</t>
        </is>
      </c>
      <c r="CV144" t="inlineStr">
        <is>
          <t>Syracuse Chiefs</t>
        </is>
      </c>
      <c r="DC144" t="inlineStr">
        <is>
          <t>Iowa Hawkeyes</t>
        </is>
      </c>
      <c r="DF144" t="inlineStr">
        <is>
          <t>Pakistan</t>
        </is>
      </c>
      <c r="EA144" t="inlineStr">
        <is>
          <t>Raquel Pennington</t>
        </is>
      </c>
      <c r="FK144" t="inlineStr">
        <is>
          <t>Marshall Islands</t>
        </is>
      </c>
      <c r="HB144" t="inlineStr">
        <is>
          <t>Health &amp; Personal Care &gt; Home Medical Supplies &amp; Equipment &gt; Braces, Splints &amp; Supports &gt; Leg &amp; Foot Supports (11364919031)</t>
        </is>
      </c>
      <c r="HC144" t="inlineStr">
        <is>
          <t>Health &amp; Personal Care &gt; Home Medical Supplies &amp; Equipment &gt; Braces, Splints &amp; Supports &gt; Leg &amp; Foot Supports (11364919031)</t>
        </is>
      </c>
      <c r="HD144" t="inlineStr">
        <is>
          <t>Health &amp; Personal Care &gt; Home Medical Supplies &amp; Equipment &gt; Braces, Splints &amp; Supports &gt; Leg &amp; Foot Supports (11364919031)</t>
        </is>
      </c>
      <c r="HE144" t="inlineStr">
        <is>
          <t>Health &amp; Personal Care &gt; Home Medical Supplies &amp; Equipment &gt; Braces, Splints &amp; Supports &gt; Leg &amp; Foot Supports (11364919031)</t>
        </is>
      </c>
      <c r="HF144" t="inlineStr">
        <is>
          <t>Health &amp; Personal Care &gt; Home Medical Supplies &amp; Equipment &gt; Braces, Splints &amp; Supports &gt; Leg &amp; Foot Supports (11364919031)</t>
        </is>
      </c>
    </row>
    <row r="145" ht="12.75" customHeight="1">
      <c r="A145" t="inlineStr">
        <is>
          <t>WWE</t>
        </is>
      </c>
      <c r="B145" t="inlineStr">
        <is>
          <t>WWE</t>
        </is>
      </c>
      <c r="K145" t="inlineStr">
        <is>
          <t>Dzongkha</t>
        </is>
      </c>
      <c r="M145" t="inlineStr">
        <is>
          <t>Dzongkha</t>
        </is>
      </c>
      <c r="O145" t="inlineStr">
        <is>
          <t>Dzongkha</t>
        </is>
      </c>
      <c r="Q145" t="inlineStr">
        <is>
          <t>Dzongkha</t>
        </is>
      </c>
      <c r="S145" t="inlineStr">
        <is>
          <t>Dzongkha</t>
        </is>
      </c>
      <c r="AZ145" t="inlineStr">
        <is>
          <t>Tacoma Rainiers</t>
        </is>
      </c>
      <c r="BG145" t="inlineStr">
        <is>
          <t>Iowa State Cyclones</t>
        </is>
      </c>
      <c r="BJ145" t="inlineStr">
        <is>
          <t>Palau</t>
        </is>
      </c>
      <c r="CE145" t="inlineStr">
        <is>
          <t>Ray Borg</t>
        </is>
      </c>
      <c r="CV145" t="inlineStr">
        <is>
          <t>Tacoma Rainiers</t>
        </is>
      </c>
      <c r="DC145" t="inlineStr">
        <is>
          <t>Iowa State Cyclones</t>
        </is>
      </c>
      <c r="DF145" t="inlineStr">
        <is>
          <t>Palau</t>
        </is>
      </c>
      <c r="EA145" t="inlineStr">
        <is>
          <t>Ray Borg</t>
        </is>
      </c>
      <c r="FK145" t="inlineStr">
        <is>
          <t>Martinique</t>
        </is>
      </c>
      <c r="HB145" t="inlineStr">
        <is>
          <t>Health &amp; Personal Care &gt; Health Care &gt; First Aid (1374503031)</t>
        </is>
      </c>
      <c r="HC145" t="inlineStr">
        <is>
          <t>Health &amp; Personal Care &gt; Health Care &gt; First Aid (1374503031)</t>
        </is>
      </c>
      <c r="HD145" t="inlineStr">
        <is>
          <t>Health &amp; Personal Care &gt; Health Care &gt; First Aid (1374503031)</t>
        </is>
      </c>
      <c r="HE145" t="inlineStr">
        <is>
          <t>Health &amp; Personal Care &gt; Health Care &gt; First Aid (1374503031)</t>
        </is>
      </c>
      <c r="HF145" t="inlineStr">
        <is>
          <t>Health &amp; Personal Care &gt; Health Care &gt; First Aid (1374503031)</t>
        </is>
      </c>
    </row>
    <row r="146" ht="12.75" customHeight="1">
      <c r="A146" t="inlineStr">
        <is>
          <t>Hokejowa liga indyjska</t>
        </is>
      </c>
      <c r="B146" t="inlineStr">
        <is>
          <t>Hokejowaligaindyjska</t>
        </is>
      </c>
      <c r="K146" t="inlineStr">
        <is>
          <t>Eastern Frisian</t>
        </is>
      </c>
      <c r="M146" t="inlineStr">
        <is>
          <t>Eastern Frisian</t>
        </is>
      </c>
      <c r="O146" t="inlineStr">
        <is>
          <t>Eastern Frisian</t>
        </is>
      </c>
      <c r="Q146" t="inlineStr">
        <is>
          <t>Eastern Frisian</t>
        </is>
      </c>
      <c r="S146" t="inlineStr">
        <is>
          <t>Eastern Frisian</t>
        </is>
      </c>
      <c r="AZ146" t="inlineStr">
        <is>
          <t>Tampa Yankees</t>
        </is>
      </c>
      <c r="BG146" t="inlineStr">
        <is>
          <t>IPFW Mastodons</t>
        </is>
      </c>
      <c r="BJ146" t="inlineStr">
        <is>
          <t>Palestine</t>
        </is>
      </c>
      <c r="CE146" t="inlineStr">
        <is>
          <t>Renato Moicano</t>
        </is>
      </c>
      <c r="CV146" t="inlineStr">
        <is>
          <t>Tampa Yankees</t>
        </is>
      </c>
      <c r="DC146" t="inlineStr">
        <is>
          <t>IPFW Mastodons</t>
        </is>
      </c>
      <c r="DF146" t="inlineStr">
        <is>
          <t>Palestine</t>
        </is>
      </c>
      <c r="EA146" t="inlineStr">
        <is>
          <t>Renato Moicano</t>
        </is>
      </c>
      <c r="FK146" t="inlineStr">
        <is>
          <t>Mauritania</t>
        </is>
      </c>
      <c r="HB146" t="inlineStr">
        <is>
          <t>Health &amp; Personal Care &gt; Health Care &gt; First Aid &gt; Resuscitation Face Shields (11364903031)</t>
        </is>
      </c>
      <c r="HC146" t="inlineStr">
        <is>
          <t>Health &amp; Personal Care &gt; Health Care &gt; First Aid &gt; Resuscitation Face Shields (11364903031)</t>
        </is>
      </c>
      <c r="HD146" t="inlineStr">
        <is>
          <t>Health &amp; Personal Care &gt; Health Care &gt; First Aid &gt; Resuscitation Face Shields (11364903031)</t>
        </is>
      </c>
      <c r="HE146" t="inlineStr">
        <is>
          <t>Health &amp; Personal Care &gt; Health Care &gt; First Aid &gt; Resuscitation Face Shields (11364903031)</t>
        </is>
      </c>
      <c r="HF146" t="inlineStr">
        <is>
          <t>Health &amp; Personal Care &gt; Health Care &gt; First Aid &gt; Resuscitation Face Shields (11364903031)</t>
        </is>
      </c>
    </row>
    <row r="147" ht="12.75" customHeight="1">
      <c r="A147" t="inlineStr">
        <is>
          <t>Indische Fußballliga</t>
        </is>
      </c>
      <c r="B147" t="inlineStr">
        <is>
          <t>IndischeFußballliga</t>
        </is>
      </c>
      <c r="K147" t="inlineStr">
        <is>
          <t>Efik</t>
        </is>
      </c>
      <c r="M147" t="inlineStr">
        <is>
          <t>Efik</t>
        </is>
      </c>
      <c r="O147" t="inlineStr">
        <is>
          <t>Efik</t>
        </is>
      </c>
      <c r="Q147" t="inlineStr">
        <is>
          <t>Efik</t>
        </is>
      </c>
      <c r="S147" t="inlineStr">
        <is>
          <t>Efik</t>
        </is>
      </c>
      <c r="AZ147" t="inlineStr">
        <is>
          <t>Tennessee Smokies</t>
        </is>
      </c>
      <c r="BG147" t="inlineStr">
        <is>
          <t>IUPUI Jaguars</t>
        </is>
      </c>
      <c r="BJ147" t="inlineStr">
        <is>
          <t>Panama</t>
        </is>
      </c>
      <c r="CE147" t="inlineStr">
        <is>
          <t>Ricardo Lamas</t>
        </is>
      </c>
      <c r="CV147" t="inlineStr">
        <is>
          <t>Tennessee Smokies</t>
        </is>
      </c>
      <c r="DC147" t="inlineStr">
        <is>
          <t>IUPUI Jaguars</t>
        </is>
      </c>
      <c r="DF147" t="inlineStr">
        <is>
          <t>Panama</t>
        </is>
      </c>
      <c r="EA147" t="inlineStr">
        <is>
          <t>Ricardo Lamas</t>
        </is>
      </c>
      <c r="FK147" t="inlineStr">
        <is>
          <t>Mauritius</t>
        </is>
      </c>
      <c r="HB147" t="inlineStr">
        <is>
          <t>Health &amp; Personal Care &gt; Oral Care &gt; Denture Care &gt; Cleansers (1374631031)</t>
        </is>
      </c>
      <c r="HC147" t="inlineStr">
        <is>
          <t>Health &amp; Personal Care &gt; Oral Care &gt; Denture Care &gt; Cleansers (1374631031)</t>
        </is>
      </c>
      <c r="HD147" t="inlineStr">
        <is>
          <t>Health &amp; Personal Care &gt; Oral Care &gt; Denture Care &gt; Cleansers (1374631031)</t>
        </is>
      </c>
      <c r="HE147" t="inlineStr">
        <is>
          <t>Health &amp; Personal Care &gt; Oral Care &gt; Denture Care &gt; Cleansers (1374631031)</t>
        </is>
      </c>
      <c r="HF147" t="inlineStr">
        <is>
          <t>Health &amp; Personal Care &gt; Oral Care &gt; Denture Care &gt; Cleansers (1374631031)</t>
        </is>
      </c>
    </row>
    <row r="148" ht="12.75" customHeight="1">
      <c r="A148" t="inlineStr">
        <is>
          <t>インド/プロレスリーグ</t>
        </is>
      </c>
      <c r="B148" t="inlineStr">
        <is>
          <t>インドプロレスリーグ</t>
        </is>
      </c>
      <c r="K148" t="inlineStr">
        <is>
          <t>Egyptian</t>
        </is>
      </c>
      <c r="M148" t="inlineStr">
        <is>
          <t>Egyptian</t>
        </is>
      </c>
      <c r="O148" t="inlineStr">
        <is>
          <t>Egyptian</t>
        </is>
      </c>
      <c r="Q148" t="inlineStr">
        <is>
          <t>Egyptian</t>
        </is>
      </c>
      <c r="S148" t="inlineStr">
        <is>
          <t>Egyptian</t>
        </is>
      </c>
      <c r="AZ148" t="inlineStr">
        <is>
          <t>Toledo Mud Hens</t>
        </is>
      </c>
      <c r="BG148" t="inlineStr">
        <is>
          <t>Jackson State Tigers</t>
        </is>
      </c>
      <c r="BJ148" t="inlineStr">
        <is>
          <t>Papua New Guinea</t>
        </is>
      </c>
      <c r="CE148" t="inlineStr">
        <is>
          <t>Rob Font</t>
        </is>
      </c>
      <c r="CV148" t="inlineStr">
        <is>
          <t>Toledo Mud Hens</t>
        </is>
      </c>
      <c r="DC148" t="inlineStr">
        <is>
          <t>Jackson State Tigers</t>
        </is>
      </c>
      <c r="DF148" t="inlineStr">
        <is>
          <t>Papua New Guinea</t>
        </is>
      </c>
      <c r="EA148" t="inlineStr">
        <is>
          <t>Rob Font</t>
        </is>
      </c>
      <c r="FK148" t="inlineStr">
        <is>
          <t>Mayotte</t>
        </is>
      </c>
      <c r="HB148" t="inlineStr">
        <is>
          <t>Health &amp; Personal Care &gt; Personal Care &gt; Shaving, Waxing &amp; Beard Care &gt; Trimmers &amp; Body Groomers &gt; Accessories (26953374031)</t>
        </is>
      </c>
      <c r="HC148" t="inlineStr">
        <is>
          <t>Health &amp; Personal Care &gt; Personal Care &gt; Shaving, Waxing &amp; Beard Care &gt; Trimmers &amp; Body Groomers &gt; Accessories (26953374031)</t>
        </is>
      </c>
      <c r="HD148" t="inlineStr">
        <is>
          <t>Health &amp; Personal Care &gt; Personal Care &gt; Shaving, Waxing &amp; Beard Care &gt; Trimmers &amp; Body Groomers &gt; Accessories (26953374031)</t>
        </is>
      </c>
      <c r="HE148" t="inlineStr">
        <is>
          <t>Health &amp; Personal Care &gt; Personal Care &gt; Shaving, Waxing &amp; Beard Care &gt; Trimmers &amp; Body Groomers &gt; Accessories (26953374031)</t>
        </is>
      </c>
      <c r="HF148" t="inlineStr">
        <is>
          <t>Health &amp; Personal Care &gt; Personal Care &gt; Shaving, Waxing &amp; Beard Care &gt; Trimmers &amp; Body Groomers &gt; Accessories (26953374031)</t>
        </is>
      </c>
    </row>
    <row r="149" ht="12.75" customHeight="1">
      <c r="A149" t="inlineStr">
        <is>
          <t>Premier Badminton League</t>
        </is>
      </c>
      <c r="B149" t="inlineStr">
        <is>
          <t>PremierBadmintonLeague</t>
        </is>
      </c>
      <c r="K149" t="inlineStr">
        <is>
          <t>Ekajuk</t>
        </is>
      </c>
      <c r="M149" t="inlineStr">
        <is>
          <t>Ekajuk</t>
        </is>
      </c>
      <c r="O149" t="inlineStr">
        <is>
          <t>Ekajuk</t>
        </is>
      </c>
      <c r="Q149" t="inlineStr">
        <is>
          <t>Ekajuk</t>
        </is>
      </c>
      <c r="S149" t="inlineStr">
        <is>
          <t>Ekajuk</t>
        </is>
      </c>
      <c r="AZ149" t="inlineStr">
        <is>
          <t>Trenton Thunder</t>
        </is>
      </c>
      <c r="BG149" t="inlineStr">
        <is>
          <t>Jacksonville Dolphins</t>
        </is>
      </c>
      <c r="BJ149" t="inlineStr">
        <is>
          <t>Paraguay</t>
        </is>
      </c>
      <c r="CE149" t="inlineStr">
        <is>
          <t>Robbie Lawler</t>
        </is>
      </c>
      <c r="CV149" t="inlineStr">
        <is>
          <t>Trenton Thunder</t>
        </is>
      </c>
      <c r="DC149" t="inlineStr">
        <is>
          <t>Jacksonville Dolphins</t>
        </is>
      </c>
      <c r="DF149" t="inlineStr">
        <is>
          <t>Paraguay</t>
        </is>
      </c>
      <c r="EA149" t="inlineStr">
        <is>
          <t>Robbie Lawler</t>
        </is>
      </c>
      <c r="FK149" t="inlineStr">
        <is>
          <t>Mexico</t>
        </is>
      </c>
      <c r="HB149" t="inlineStr">
        <is>
          <t>Health &amp; Personal Care &gt; Personal Care &gt; Shaving, Waxing &amp; Beard Care &gt; Manual Razors &gt; Men's &gt; Men's (4264047031)</t>
        </is>
      </c>
      <c r="HC149" t="inlineStr">
        <is>
          <t>Health &amp; Personal Care &gt; Personal Care &gt; Shaving, Waxing &amp; Beard Care &gt; Manual Razors &gt; Men's &gt; Men's (4264047031)</t>
        </is>
      </c>
      <c r="HD149" t="inlineStr">
        <is>
          <t>Health &amp; Personal Care &gt; Personal Care &gt; Shaving, Waxing &amp; Beard Care &gt; Manual Razors &gt; Men's &gt; Men's (4264047031)</t>
        </is>
      </c>
      <c r="HE149" t="inlineStr">
        <is>
          <t>Health &amp; Personal Care &gt; Personal Care &gt; Shaving, Waxing &amp; Beard Care &gt; Manual Razors &gt; Men's &gt; Men's (4264047031)</t>
        </is>
      </c>
      <c r="HF149" t="inlineStr">
        <is>
          <t>Health &amp; Personal Care &gt; Personal Care &gt; Shaving, Waxing &amp; Beard Care &gt; Manual Razors &gt; Men's &gt; Men's (4264047031)</t>
        </is>
      </c>
    </row>
    <row r="150" ht="12.75" customHeight="1">
      <c r="A150" t="inlineStr">
        <is>
          <t>lpga</t>
        </is>
      </c>
      <c r="B150" t="inlineStr">
        <is>
          <t>lpga</t>
        </is>
      </c>
      <c r="K150" t="inlineStr">
        <is>
          <t>Elamite</t>
        </is>
      </c>
      <c r="M150" t="inlineStr">
        <is>
          <t>Elamite</t>
        </is>
      </c>
      <c r="O150" t="inlineStr">
        <is>
          <t>Elamite</t>
        </is>
      </c>
      <c r="Q150" t="inlineStr">
        <is>
          <t>Elamite</t>
        </is>
      </c>
      <c r="S150" t="inlineStr">
        <is>
          <t>Elamite</t>
        </is>
      </c>
      <c r="AZ150" t="inlineStr">
        <is>
          <t>Tri-City Dust Devils</t>
        </is>
      </c>
      <c r="BG150" t="inlineStr">
        <is>
          <t>Jacksonville State Gamecocks</t>
        </is>
      </c>
      <c r="BJ150" t="inlineStr">
        <is>
          <t>Peru</t>
        </is>
      </c>
      <c r="CE150" t="inlineStr">
        <is>
          <t>Robert Whittaker</t>
        </is>
      </c>
      <c r="CV150" t="inlineStr">
        <is>
          <t>Tri-City Dust Devils</t>
        </is>
      </c>
      <c r="DC150" t="inlineStr">
        <is>
          <t>Jacksonville State Gamecocks</t>
        </is>
      </c>
      <c r="DF150" t="inlineStr">
        <is>
          <t>Peru</t>
        </is>
      </c>
      <c r="EA150" t="inlineStr">
        <is>
          <t>Robert Whittaker</t>
        </is>
      </c>
      <c r="FK150" t="inlineStr">
        <is>
          <t>Monaco</t>
        </is>
      </c>
      <c r="HB150" t="inlineStr">
        <is>
          <t>Health &amp; Personal Care &gt; Diet &amp; Nutrition &gt; Vitamins, Minerals &amp; Supplements &gt; Endurance &amp; Energy (11364662031)</t>
        </is>
      </c>
      <c r="HC150" t="inlineStr">
        <is>
          <t>Health &amp; Personal Care &gt; Diet &amp; Nutrition &gt; Vitamins, Minerals &amp; Supplements &gt; Endurance &amp; Energy (11364662031)</t>
        </is>
      </c>
      <c r="HD150" t="inlineStr">
        <is>
          <t>Health &amp; Personal Care &gt; Diet &amp; Nutrition &gt; Vitamins, Minerals &amp; Supplements &gt; Endurance &amp; Energy (11364662031)</t>
        </is>
      </c>
      <c r="HE150" t="inlineStr">
        <is>
          <t>Health &amp; Personal Care &gt; Diet &amp; Nutrition &gt; Vitamins, Minerals &amp; Supplements &gt; Endurance &amp; Energy (11364662031)</t>
        </is>
      </c>
      <c r="HF150" t="inlineStr">
        <is>
          <t>Health &amp; Personal Care &gt; Diet &amp; Nutrition &gt; Vitamins, Minerals &amp; Supplements &gt; Endurance &amp; Energy (11364662031)</t>
        </is>
      </c>
    </row>
    <row r="151" ht="12.75" customHeight="1">
      <c r="A151" t="inlineStr">
        <is>
          <t>spanish_football</t>
        </is>
      </c>
      <c r="B151" t="inlineStr">
        <is>
          <t>spanish_football</t>
        </is>
      </c>
      <c r="K151" t="inlineStr">
        <is>
          <t>Erzya</t>
        </is>
      </c>
      <c r="M151" t="inlineStr">
        <is>
          <t>Erzya</t>
        </is>
      </c>
      <c r="O151" t="inlineStr">
        <is>
          <t>Erzya</t>
        </is>
      </c>
      <c r="Q151" t="inlineStr">
        <is>
          <t>Erzya</t>
        </is>
      </c>
      <c r="S151" t="inlineStr">
        <is>
          <t>Erzya</t>
        </is>
      </c>
      <c r="AZ151" t="inlineStr">
        <is>
          <t>Tri-City ValleyCats</t>
        </is>
      </c>
      <c r="BG151" t="inlineStr">
        <is>
          <t>James Madison Dukes</t>
        </is>
      </c>
      <c r="BJ151" t="inlineStr">
        <is>
          <t>Philippines</t>
        </is>
      </c>
      <c r="CE151" t="inlineStr">
        <is>
          <t>Rose Namajunas</t>
        </is>
      </c>
      <c r="CV151" t="inlineStr">
        <is>
          <t>Tri-City ValleyCats</t>
        </is>
      </c>
      <c r="DC151" t="inlineStr">
        <is>
          <t>James Madison Dukes</t>
        </is>
      </c>
      <c r="DF151" t="inlineStr">
        <is>
          <t>Philippines</t>
        </is>
      </c>
      <c r="EA151" t="inlineStr">
        <is>
          <t>Rose Namajunas</t>
        </is>
      </c>
      <c r="FK151" t="inlineStr">
        <is>
          <t>Mongolia</t>
        </is>
      </c>
      <c r="HB151" t="inlineStr">
        <is>
          <t>Health &amp; Personal Care &gt; Household Supplies &gt; Lighters &amp; Matches (1374574031)</t>
        </is>
      </c>
      <c r="HC151" t="inlineStr">
        <is>
          <t>Health &amp; Personal Care &gt; Household Supplies &gt; Lighters &amp; Matches (1374574031)</t>
        </is>
      </c>
      <c r="HD151" t="inlineStr">
        <is>
          <t>Health &amp; Personal Care &gt; Household Supplies &gt; Lighters &amp; Matches (1374574031)</t>
        </is>
      </c>
      <c r="HE151" t="inlineStr">
        <is>
          <t>Health &amp; Personal Care &gt; Household Supplies &gt; Lighters &amp; Matches (1374574031)</t>
        </is>
      </c>
      <c r="HF151" t="inlineStr">
        <is>
          <t>Health &amp; Personal Care &gt; Household Supplies &gt; Lighters &amp; Matches (1374574031)</t>
        </is>
      </c>
    </row>
    <row r="152" ht="12.75" customHeight="1">
      <c r="A152" t="inlineStr">
        <is>
          <t>Japans honkbal</t>
        </is>
      </c>
      <c r="B152" t="inlineStr">
        <is>
          <t>Japanshonkbal</t>
        </is>
      </c>
      <c r="K152" t="inlineStr">
        <is>
          <t>Esperanto</t>
        </is>
      </c>
      <c r="M152" t="inlineStr">
        <is>
          <t>Esperanto</t>
        </is>
      </c>
      <c r="O152" t="inlineStr">
        <is>
          <t>Esperanto</t>
        </is>
      </c>
      <c r="Q152" t="inlineStr">
        <is>
          <t>Esperanto</t>
        </is>
      </c>
      <c r="S152" t="inlineStr">
        <is>
          <t>Esperanto</t>
        </is>
      </c>
      <c r="AZ152" t="inlineStr">
        <is>
          <t>Tulsa Drillers</t>
        </is>
      </c>
      <c r="BG152" t="inlineStr">
        <is>
          <t>Kansas Jayhawks</t>
        </is>
      </c>
      <c r="BJ152" t="inlineStr">
        <is>
          <t>Poland</t>
        </is>
      </c>
      <c r="CE152" t="inlineStr">
        <is>
          <t>Roxanne Modafferi</t>
        </is>
      </c>
      <c r="CV152" t="inlineStr">
        <is>
          <t>Tulsa Drillers</t>
        </is>
      </c>
      <c r="DC152" t="inlineStr">
        <is>
          <t>Kansas Jayhawks</t>
        </is>
      </c>
      <c r="DF152" t="inlineStr">
        <is>
          <t>Poland</t>
        </is>
      </c>
      <c r="EA152" t="inlineStr">
        <is>
          <t>Roxanne Modafferi</t>
        </is>
      </c>
      <c r="FK152" t="inlineStr">
        <is>
          <t>Montenegro</t>
        </is>
      </c>
      <c r="HB152" t="inlineStr">
        <is>
          <t>Health &amp; Personal Care &gt; Health Care &gt; First Aid &gt; Hot &amp; Cold Therapies (11364888031)</t>
        </is>
      </c>
      <c r="HC152" t="inlineStr">
        <is>
          <t>Health &amp; Personal Care &gt; Health Care &gt; First Aid &gt; Hot &amp; Cold Therapies (11364888031)</t>
        </is>
      </c>
      <c r="HD152" t="inlineStr">
        <is>
          <t>Health &amp; Personal Care &gt; Health Care &gt; First Aid &gt; Hot &amp; Cold Therapies (11364888031)</t>
        </is>
      </c>
      <c r="HE152" t="inlineStr">
        <is>
          <t>Health &amp; Personal Care &gt; Health Care &gt; First Aid &gt; Hot &amp; Cold Therapies (11364888031)</t>
        </is>
      </c>
      <c r="HF152" t="inlineStr">
        <is>
          <t>Health &amp; Personal Care &gt; Health Care &gt; First Aid &gt; Hot &amp; Cold Therapies (11364888031)</t>
        </is>
      </c>
    </row>
    <row r="153" ht="12.75" customHeight="1">
      <c r="A153" t="inlineStr">
        <is>
          <t>Liga Pro Kabaddi</t>
        </is>
      </c>
      <c r="B153" t="inlineStr">
        <is>
          <t>LigaProKabaddi</t>
        </is>
      </c>
      <c r="K153" t="inlineStr">
        <is>
          <t>Estonian</t>
        </is>
      </c>
      <c r="M153" t="inlineStr">
        <is>
          <t>Estonian</t>
        </is>
      </c>
      <c r="O153" t="inlineStr">
        <is>
          <t>Estonian</t>
        </is>
      </c>
      <c r="Q153" t="inlineStr">
        <is>
          <t>Estonian</t>
        </is>
      </c>
      <c r="S153" t="inlineStr">
        <is>
          <t>Estonian</t>
        </is>
      </c>
      <c r="AZ153" t="inlineStr">
        <is>
          <t>Vancouver Canadians</t>
        </is>
      </c>
      <c r="BG153" t="inlineStr">
        <is>
          <t>Kansas State Wildcats</t>
        </is>
      </c>
      <c r="BJ153" t="inlineStr">
        <is>
          <t>Portugal</t>
        </is>
      </c>
      <c r="CE153" t="inlineStr">
        <is>
          <t>Santiago Ponzinibbio</t>
        </is>
      </c>
      <c r="CV153" t="inlineStr">
        <is>
          <t>Vancouver Canadians</t>
        </is>
      </c>
      <c r="DC153" t="inlineStr">
        <is>
          <t>Kansas State Wildcats</t>
        </is>
      </c>
      <c r="DF153" t="inlineStr">
        <is>
          <t>Portugal</t>
        </is>
      </c>
      <c r="EA153" t="inlineStr">
        <is>
          <t>Santiago Ponzinibbio</t>
        </is>
      </c>
      <c r="FK153" t="inlineStr">
        <is>
          <t>Montserrat</t>
        </is>
      </c>
      <c r="HB153" t="inlineStr">
        <is>
          <t>Health &amp; Personal Care &gt; Personal Care &gt; Shaving, Waxing &amp; Beard Care &gt; Trimmers &amp; Body Groomers &gt; Men's &gt; Grooming Sets &amp; Kits (26953426031)</t>
        </is>
      </c>
      <c r="HC153" t="inlineStr">
        <is>
          <t>Health &amp; Personal Care &gt; Personal Care &gt; Shaving, Waxing &amp; Beard Care &gt; Trimmers &amp; Body Groomers &gt; Men's &gt; Grooming Sets &amp; Kits (26953426031)</t>
        </is>
      </c>
      <c r="HD153" t="inlineStr">
        <is>
          <t>Health &amp; Personal Care &gt; Personal Care &gt; Shaving, Waxing &amp; Beard Care &gt; Trimmers &amp; Body Groomers &gt; Men's &gt; Grooming Sets &amp; Kits (26953426031)</t>
        </is>
      </c>
      <c r="HE153" t="inlineStr">
        <is>
          <t>Health &amp; Personal Care &gt; Personal Care &gt; Shaving, Waxing &amp; Beard Care &gt; Trimmers &amp; Body Groomers &gt; Men's &gt; Grooming Sets &amp; Kits (26953426031)</t>
        </is>
      </c>
      <c r="HF153" t="inlineStr">
        <is>
          <t>Health &amp; Personal Care &gt; Personal Care &gt; Shaving, Waxing &amp; Beard Care &gt; Trimmers &amp; Body Groomers &gt; Men's &gt; Grooming Sets &amp; Kits (26953426031)</t>
        </is>
      </c>
    </row>
    <row r="154" ht="12.75" customHeight="1">
      <c r="A154" t="inlineStr">
        <is>
          <t>Calcio francese</t>
        </is>
      </c>
      <c r="B154" t="inlineStr">
        <is>
          <t>Calciofrancese</t>
        </is>
      </c>
      <c r="K154" t="inlineStr">
        <is>
          <t>Ewe</t>
        </is>
      </c>
      <c r="M154" t="inlineStr">
        <is>
          <t>Ewe</t>
        </is>
      </c>
      <c r="O154" t="inlineStr">
        <is>
          <t>Ewe</t>
        </is>
      </c>
      <c r="Q154" t="inlineStr">
        <is>
          <t>Ewe</t>
        </is>
      </c>
      <c r="S154" t="inlineStr">
        <is>
          <t>Ewe</t>
        </is>
      </c>
      <c r="AZ154" t="inlineStr">
        <is>
          <t>Vermont Lake Monsters</t>
        </is>
      </c>
      <c r="BG154" t="inlineStr">
        <is>
          <t>Kennesaw State Owls</t>
        </is>
      </c>
      <c r="BJ154" t="inlineStr">
        <is>
          <t>Puerto Rico</t>
        </is>
      </c>
      <c r="CE154" t="inlineStr">
        <is>
          <t>Sara McMann</t>
        </is>
      </c>
      <c r="CV154" t="inlineStr">
        <is>
          <t>Vermont Lake Monsters</t>
        </is>
      </c>
      <c r="DC154" t="inlineStr">
        <is>
          <t>Kennesaw State Owls</t>
        </is>
      </c>
      <c r="DF154" t="inlineStr">
        <is>
          <t>Puerto Rico</t>
        </is>
      </c>
      <c r="EA154" t="inlineStr">
        <is>
          <t>Sara McMann</t>
        </is>
      </c>
      <c r="FK154" t="inlineStr">
        <is>
          <t>Morocco</t>
        </is>
      </c>
      <c r="HB154" t="inlineStr">
        <is>
          <t>Health &amp; Personal Care &gt; Household Supplies &gt; Household Cleaners &gt; Upholstery Cleaners (1374559031)</t>
        </is>
      </c>
      <c r="HC154" t="inlineStr">
        <is>
          <t>Health &amp; Personal Care &gt; Household Supplies &gt; Household Cleaners &gt; Upholstery Cleaners (1374559031)</t>
        </is>
      </c>
      <c r="HD154" t="inlineStr">
        <is>
          <t>Health &amp; Personal Care &gt; Household Supplies &gt; Household Cleaners &gt; Upholstery Cleaners (1374559031)</t>
        </is>
      </c>
      <c r="HE154" t="inlineStr">
        <is>
          <t>Health &amp; Personal Care &gt; Household Supplies &gt; Household Cleaners &gt; Upholstery Cleaners (1374559031)</t>
        </is>
      </c>
      <c r="HF154" t="inlineStr">
        <is>
          <t>Health &amp; Personal Care &gt; Household Supplies &gt; Household Cleaners &gt; Upholstery Cleaners (1374559031)</t>
        </is>
      </c>
    </row>
    <row r="155" ht="12.75" customHeight="1">
      <c r="A155" t="inlineStr">
        <is>
          <t>Pro Volleyball Ligan</t>
        </is>
      </c>
      <c r="B155" t="inlineStr">
        <is>
          <t>ProVolleyballLigan</t>
        </is>
      </c>
      <c r="K155" t="inlineStr">
        <is>
          <t>Ewondo</t>
        </is>
      </c>
      <c r="M155" t="inlineStr">
        <is>
          <t>Ewondo</t>
        </is>
      </c>
      <c r="O155" t="inlineStr">
        <is>
          <t>Ewondo</t>
        </is>
      </c>
      <c r="Q155" t="inlineStr">
        <is>
          <t>Ewondo</t>
        </is>
      </c>
      <c r="S155" t="inlineStr">
        <is>
          <t>Ewondo</t>
        </is>
      </c>
      <c r="AZ155" t="inlineStr">
        <is>
          <t>Visalia Rawhide</t>
        </is>
      </c>
      <c r="BG155" t="inlineStr">
        <is>
          <t>Kent State Golden Flashes</t>
        </is>
      </c>
      <c r="BJ155" t="inlineStr">
        <is>
          <t>Qatar</t>
        </is>
      </c>
      <c r="CE155" t="inlineStr">
        <is>
          <t>Sergio Pettis</t>
        </is>
      </c>
      <c r="CV155" t="inlineStr">
        <is>
          <t>Visalia Rawhide</t>
        </is>
      </c>
      <c r="DC155" t="inlineStr">
        <is>
          <t>Kent State Golden Flashes</t>
        </is>
      </c>
      <c r="DF155" t="inlineStr">
        <is>
          <t>Qatar</t>
        </is>
      </c>
      <c r="EA155" t="inlineStr">
        <is>
          <t>Sergio Pettis</t>
        </is>
      </c>
      <c r="FK155" t="inlineStr">
        <is>
          <t>Mozambique</t>
        </is>
      </c>
      <c r="HB155" t="inlineStr">
        <is>
          <t>Health &amp; Personal Care &gt; Home Medical Supplies &amp; Equipment (1374593031)</t>
        </is>
      </c>
      <c r="HC155" t="inlineStr">
        <is>
          <t>Health &amp; Personal Care &gt; Home Medical Supplies &amp; Equipment (1374593031)</t>
        </is>
      </c>
      <c r="HD155" t="inlineStr">
        <is>
          <t>Health &amp; Personal Care &gt; Home Medical Supplies &amp; Equipment (1374593031)</t>
        </is>
      </c>
      <c r="HE155" t="inlineStr">
        <is>
          <t>Health &amp; Personal Care &gt; Home Medical Supplies &amp; Equipment (1374593031)</t>
        </is>
      </c>
      <c r="HF155" t="inlineStr">
        <is>
          <t>Health &amp; Personal Care &gt; Home Medical Supplies &amp; Equipment (1374593031)</t>
        </is>
      </c>
    </row>
    <row r="156" ht="12.75" customHeight="1">
      <c r="A156" t="inlineStr">
        <is>
          <t>الدوري الكندي الممتاز</t>
        </is>
      </c>
      <c r="B156" t="inlineStr">
        <is>
          <t>الدوريالكنديالممتاز</t>
        </is>
      </c>
      <c r="K156" t="inlineStr">
        <is>
          <t>Fang</t>
        </is>
      </c>
      <c r="M156" t="inlineStr">
        <is>
          <t>Fang</t>
        </is>
      </c>
      <c r="O156" t="inlineStr">
        <is>
          <t>Fang</t>
        </is>
      </c>
      <c r="Q156" t="inlineStr">
        <is>
          <t>Fang</t>
        </is>
      </c>
      <c r="S156" t="inlineStr">
        <is>
          <t>Fang</t>
        </is>
      </c>
      <c r="AZ156" t="inlineStr">
        <is>
          <t>Washington Nationals</t>
        </is>
      </c>
      <c r="BG156" t="inlineStr">
        <is>
          <t>Kentucky Wildcats</t>
        </is>
      </c>
      <c r="BJ156" t="inlineStr">
        <is>
          <t>Refugee Olympic Team</t>
        </is>
      </c>
      <c r="CE156" t="inlineStr">
        <is>
          <t>Shamil Abdurakhimov</t>
        </is>
      </c>
      <c r="CV156" t="inlineStr">
        <is>
          <t>Washington Nationals</t>
        </is>
      </c>
      <c r="DC156" t="inlineStr">
        <is>
          <t>Kentucky Wildcats</t>
        </is>
      </c>
      <c r="DF156" t="inlineStr">
        <is>
          <t>Refugee Olympic Team</t>
        </is>
      </c>
      <c r="EA156" t="inlineStr">
        <is>
          <t>Shamil Abdurakhimov</t>
        </is>
      </c>
      <c r="FK156" t="inlineStr">
        <is>
          <t>Myanmar</t>
        </is>
      </c>
      <c r="HB156" t="inlineStr">
        <is>
          <t>Health &amp; Personal Care &gt; Oral Care &gt; Breath Fresheners &gt; Sprays (1374625031)</t>
        </is>
      </c>
      <c r="HC156" t="inlineStr">
        <is>
          <t>Health &amp; Personal Care &gt; Oral Care &gt; Breath Fresheners &gt; Sprays (1374625031)</t>
        </is>
      </c>
      <c r="HD156" t="inlineStr">
        <is>
          <t>Health &amp; Personal Care &gt; Oral Care &gt; Breath Fresheners &gt; Sprays (1374625031)</t>
        </is>
      </c>
      <c r="HE156" t="inlineStr">
        <is>
          <t>Health &amp; Personal Care &gt; Oral Care &gt; Breath Fresheners &gt; Sprays (1374625031)</t>
        </is>
      </c>
      <c r="HF156" t="inlineStr">
        <is>
          <t>Health &amp; Personal Care &gt; Oral Care &gt; Breath Fresheners &gt; Sprays (1374625031)</t>
        </is>
      </c>
    </row>
    <row r="157" ht="12.75" customHeight="1">
      <c r="A157" t="inlineStr">
        <is>
          <t>كرة القدم الفرنسية</t>
        </is>
      </c>
      <c r="B157" t="inlineStr">
        <is>
          <t>كرةالقدمالفرنسية</t>
        </is>
      </c>
      <c r="K157" t="inlineStr">
        <is>
          <t>Fanti</t>
        </is>
      </c>
      <c r="M157" t="inlineStr">
        <is>
          <t>Fanti</t>
        </is>
      </c>
      <c r="O157" t="inlineStr">
        <is>
          <t>Fanti</t>
        </is>
      </c>
      <c r="Q157" t="inlineStr">
        <is>
          <t>Fanti</t>
        </is>
      </c>
      <c r="S157" t="inlineStr">
        <is>
          <t>Fanti</t>
        </is>
      </c>
      <c r="AZ157" t="inlineStr">
        <is>
          <t>West Michigan Whitecaps</t>
        </is>
      </c>
      <c r="BG157" t="inlineStr">
        <is>
          <t>La Salle Explorers</t>
        </is>
      </c>
      <c r="BJ157" t="inlineStr">
        <is>
          <t>Romania</t>
        </is>
      </c>
      <c r="CE157" t="inlineStr">
        <is>
          <t>Sijara Eubanks</t>
        </is>
      </c>
      <c r="CV157" t="inlineStr">
        <is>
          <t>West Michigan Whitecaps</t>
        </is>
      </c>
      <c r="DC157" t="inlineStr">
        <is>
          <t>La Salle Explorers</t>
        </is>
      </c>
      <c r="DF157" t="inlineStr">
        <is>
          <t>Romania</t>
        </is>
      </c>
      <c r="EA157" t="inlineStr">
        <is>
          <t>Sijara Eubanks</t>
        </is>
      </c>
      <c r="FK157" t="inlineStr">
        <is>
          <t>Namibia</t>
        </is>
      </c>
      <c r="HB157" t="inlineStr">
        <is>
          <t>Health &amp; Personal Care &gt; Home Medical Supplies &amp; Equipment &gt; Braces, Splints &amp; Supports (4264033031)</t>
        </is>
      </c>
      <c r="HC157" t="inlineStr">
        <is>
          <t>Health &amp; Personal Care &gt; Home Medical Supplies &amp; Equipment &gt; Braces, Splints &amp; Supports (4264033031)</t>
        </is>
      </c>
      <c r="HD157" t="inlineStr">
        <is>
          <t>Health &amp; Personal Care &gt; Home Medical Supplies &amp; Equipment &gt; Braces, Splints &amp; Supports (4264033031)</t>
        </is>
      </c>
      <c r="HE157" t="inlineStr">
        <is>
          <t>Health &amp; Personal Care &gt; Home Medical Supplies &amp; Equipment &gt; Braces, Splints &amp; Supports (4264033031)</t>
        </is>
      </c>
      <c r="HF157" t="inlineStr">
        <is>
          <t>Health &amp; Personal Care &gt; Home Medical Supplies &amp; Equipment &gt; Braces, Splints &amp; Supports (4264033031)</t>
        </is>
      </c>
    </row>
    <row r="158" ht="12.75" customHeight="1">
      <c r="A158" t="inlineStr">
        <is>
          <t>Campionato di calcio portoghese</t>
        </is>
      </c>
      <c r="B158" t="inlineStr">
        <is>
          <t>Campionatodicalcioportoghese</t>
        </is>
      </c>
      <c r="K158" t="inlineStr">
        <is>
          <t>Faroese</t>
        </is>
      </c>
      <c r="M158" t="inlineStr">
        <is>
          <t>Faroese</t>
        </is>
      </c>
      <c r="O158" t="inlineStr">
        <is>
          <t>Faroese</t>
        </is>
      </c>
      <c r="Q158" t="inlineStr">
        <is>
          <t>Faroese</t>
        </is>
      </c>
      <c r="S158" t="inlineStr">
        <is>
          <t>Faroese</t>
        </is>
      </c>
      <c r="AZ158" t="inlineStr">
        <is>
          <t>West Tenn Diamond Jaxx</t>
        </is>
      </c>
      <c r="BG158" t="inlineStr">
        <is>
          <t>Lafayette Leopards</t>
        </is>
      </c>
      <c r="BJ158" t="inlineStr">
        <is>
          <t>Russia</t>
        </is>
      </c>
      <c r="CE158" t="inlineStr">
        <is>
          <t>Stefan Struve</t>
        </is>
      </c>
      <c r="CV158" t="inlineStr">
        <is>
          <t>West Tenn Diamond Jaxx</t>
        </is>
      </c>
      <c r="DC158" t="inlineStr">
        <is>
          <t>Lafayette Leopards</t>
        </is>
      </c>
      <c r="DF158" t="inlineStr">
        <is>
          <t>Russia</t>
        </is>
      </c>
      <c r="EA158" t="inlineStr">
        <is>
          <t>Stefan Struve</t>
        </is>
      </c>
      <c r="FK158" t="inlineStr">
        <is>
          <t>Nauru</t>
        </is>
      </c>
      <c r="HB158" t="inlineStr">
        <is>
          <t>Health &amp; Personal Care &gt; Medication &amp; Treatments &gt; Medication Aids &gt; Pill Crushers &amp; Splitters (27347565031)</t>
        </is>
      </c>
      <c r="HC158" t="inlineStr">
        <is>
          <t>Health &amp; Personal Care &gt; Medication &amp; Treatments &gt; Medication Aids &gt; Pill Crushers &amp; Splitters (27347565031)</t>
        </is>
      </c>
      <c r="HD158" t="inlineStr">
        <is>
          <t>Health &amp; Personal Care &gt; Medication &amp; Treatments &gt; Medication Aids &gt; Pill Crushers &amp; Splitters (27347565031)</t>
        </is>
      </c>
      <c r="HE158" t="inlineStr">
        <is>
          <t>Health &amp; Personal Care &gt; Medication &amp; Treatments &gt; Medication Aids &gt; Pill Crushers &amp; Splitters (27347565031)</t>
        </is>
      </c>
      <c r="HF158" t="inlineStr">
        <is>
          <t>Health &amp; Personal Care &gt; Medication &amp; Treatments &gt; Medication Aids &gt; Pill Crushers &amp; Splitters (27347565031)</t>
        </is>
      </c>
    </row>
    <row r="159" ht="12.75" customHeight="1">
      <c r="A159" t="inlineStr">
        <is>
          <t>LPGA</t>
        </is>
      </c>
      <c r="B159" t="inlineStr">
        <is>
          <t>LPGA</t>
        </is>
      </c>
      <c r="K159" t="inlineStr">
        <is>
          <t>Farsi</t>
        </is>
      </c>
      <c r="M159" t="inlineStr">
        <is>
          <t>Farsi</t>
        </is>
      </c>
      <c r="O159" t="inlineStr">
        <is>
          <t>Farsi</t>
        </is>
      </c>
      <c r="Q159" t="inlineStr">
        <is>
          <t>Farsi</t>
        </is>
      </c>
      <c r="S159" t="inlineStr">
        <is>
          <t>Farsi</t>
        </is>
      </c>
      <c r="AZ159" t="inlineStr">
        <is>
          <t>West Virginia Power</t>
        </is>
      </c>
      <c r="BG159" t="inlineStr">
        <is>
          <t>Lamar Cardinals</t>
        </is>
      </c>
      <c r="BJ159" t="inlineStr">
        <is>
          <t>Rwanda</t>
        </is>
      </c>
      <c r="CE159" t="inlineStr">
        <is>
          <t>Stephen Thompson</t>
        </is>
      </c>
      <c r="CV159" t="inlineStr">
        <is>
          <t>West Virginia Power</t>
        </is>
      </c>
      <c r="DC159" t="inlineStr">
        <is>
          <t>Lamar Cardinals</t>
        </is>
      </c>
      <c r="DF159" t="inlineStr">
        <is>
          <t>Rwanda</t>
        </is>
      </c>
      <c r="EA159" t="inlineStr">
        <is>
          <t>Stephen Thompson</t>
        </is>
      </c>
      <c r="FK159" t="inlineStr">
        <is>
          <t>Nepal</t>
        </is>
      </c>
      <c r="HB159" t="inlineStr">
        <is>
          <t>Health &amp; Personal Care &gt; Health Care &gt; Thermometer Accessories (1374512031)</t>
        </is>
      </c>
      <c r="HC159" t="inlineStr">
        <is>
          <t>Health &amp; Personal Care &gt; Health Care &gt; Thermometer Accessories (1374512031)</t>
        </is>
      </c>
      <c r="HD159" t="inlineStr">
        <is>
          <t>Health &amp; Personal Care &gt; Health Care &gt; Thermometer Accessories (1374512031)</t>
        </is>
      </c>
      <c r="HE159" t="inlineStr">
        <is>
          <t>Health &amp; Personal Care &gt; Health Care &gt; Thermometer Accessories (1374512031)</t>
        </is>
      </c>
      <c r="HF159" t="inlineStr">
        <is>
          <t>Health &amp; Personal Care &gt; Health Care &gt; Thermometer Accessories (1374512031)</t>
        </is>
      </c>
    </row>
    <row r="160" ht="12.75" customHeight="1">
      <c r="A160" t="inlineStr">
        <is>
          <t>scottish_football</t>
        </is>
      </c>
      <c r="B160" t="inlineStr">
        <is>
          <t>scottish_football</t>
        </is>
      </c>
      <c r="K160" t="inlineStr">
        <is>
          <t>Fiji</t>
        </is>
      </c>
      <c r="M160" t="inlineStr">
        <is>
          <t>Fiji</t>
        </is>
      </c>
      <c r="O160" t="inlineStr">
        <is>
          <t>Fiji</t>
        </is>
      </c>
      <c r="Q160" t="inlineStr">
        <is>
          <t>Fiji</t>
        </is>
      </c>
      <c r="S160" t="inlineStr">
        <is>
          <t>Fiji</t>
        </is>
      </c>
      <c r="AZ160" t="inlineStr">
        <is>
          <t>Williamsport Crosscutters</t>
        </is>
      </c>
      <c r="BG160" t="inlineStr">
        <is>
          <t>Lehigh Mountain Hawks</t>
        </is>
      </c>
      <c r="BJ160" t="inlineStr">
        <is>
          <t>Saint Kitts and Nevis</t>
        </is>
      </c>
      <c r="CE160" t="inlineStr">
        <is>
          <t>Stipe Miocic</t>
        </is>
      </c>
      <c r="CV160" t="inlineStr">
        <is>
          <t>Williamsport Crosscutters</t>
        </is>
      </c>
      <c r="DC160" t="inlineStr">
        <is>
          <t>Lehigh Mountain Hawks</t>
        </is>
      </c>
      <c r="DF160" t="inlineStr">
        <is>
          <t>Saint Kitts and Nevis</t>
        </is>
      </c>
      <c r="EA160" t="inlineStr">
        <is>
          <t>Stipe Miocic</t>
        </is>
      </c>
      <c r="FK160" t="inlineStr">
        <is>
          <t>Netherlands</t>
        </is>
      </c>
      <c r="HB160" t="inlineStr">
        <is>
          <t>Health &amp; Personal Care &gt; Oral Care &gt; Teeth Whiteners (206211104031)</t>
        </is>
      </c>
      <c r="HC160" t="inlineStr">
        <is>
          <t>Health &amp; Personal Care &gt; Oral Care &gt; Teeth Whiteners (206211104031)</t>
        </is>
      </c>
      <c r="HD160" t="inlineStr">
        <is>
          <t>Health &amp; Personal Care &gt; Oral Care &gt; Teeth Whiteners (206211104031)</t>
        </is>
      </c>
      <c r="HE160" t="inlineStr">
        <is>
          <t>Health &amp; Personal Care &gt; Oral Care &gt; Teeth Whiteners (206211104031)</t>
        </is>
      </c>
      <c r="HF160" t="inlineStr">
        <is>
          <t>Health &amp; Personal Care &gt; Oral Care &gt; Teeth Whiteners (206211104031)</t>
        </is>
      </c>
    </row>
    <row r="161" ht="12.75" customHeight="1">
      <c r="A161" t="inlineStr">
        <is>
          <t>WNBA</t>
        </is>
      </c>
      <c r="B161" t="inlineStr">
        <is>
          <t>WNBA</t>
        </is>
      </c>
      <c r="K161" t="inlineStr">
        <is>
          <t>Filipino</t>
        </is>
      </c>
      <c r="M161" t="inlineStr">
        <is>
          <t>Filipino</t>
        </is>
      </c>
      <c r="O161" t="inlineStr">
        <is>
          <t>Filipino</t>
        </is>
      </c>
      <c r="Q161" t="inlineStr">
        <is>
          <t>Filipino</t>
        </is>
      </c>
      <c r="S161" t="inlineStr">
        <is>
          <t>Filipino</t>
        </is>
      </c>
      <c r="AZ161" t="inlineStr">
        <is>
          <t>Wilmington Blue Rocks</t>
        </is>
      </c>
      <c r="BG161" t="inlineStr">
        <is>
          <t>Liberty Flames</t>
        </is>
      </c>
      <c r="BJ161" t="inlineStr">
        <is>
          <t>Saint Lucia</t>
        </is>
      </c>
      <c r="CE161" t="inlineStr">
        <is>
          <t>Tai Tuivasa</t>
        </is>
      </c>
      <c r="CV161" t="inlineStr">
        <is>
          <t>Wilmington Blue Rocks</t>
        </is>
      </c>
      <c r="DC161" t="inlineStr">
        <is>
          <t>Liberty Flames</t>
        </is>
      </c>
      <c r="DF161" t="inlineStr">
        <is>
          <t>Saint Lucia</t>
        </is>
      </c>
      <c r="EA161" t="inlineStr">
        <is>
          <t>Tai Tuivasa</t>
        </is>
      </c>
      <c r="FK161" t="inlineStr">
        <is>
          <t>Netherlands Antilles</t>
        </is>
      </c>
      <c r="HB161" t="inlineStr">
        <is>
          <t>Health &amp; Personal Care &gt; Sexual Wellness &amp; Sensuality &gt; Cervical Caps (11364871031)</t>
        </is>
      </c>
      <c r="HC161" t="inlineStr">
        <is>
          <t>Health &amp; Personal Care &gt; Sexual Wellness &amp; Sensuality &gt; Cervical Caps (11364871031)</t>
        </is>
      </c>
      <c r="HD161" t="inlineStr">
        <is>
          <t>Health &amp; Personal Care &gt; Sexual Wellness &amp; Sensuality &gt; Cervical Caps (11364871031)</t>
        </is>
      </c>
      <c r="HE161" t="inlineStr">
        <is>
          <t>Health &amp; Personal Care &gt; Sexual Wellness &amp; Sensuality &gt; Cervical Caps (11364871031)</t>
        </is>
      </c>
      <c r="HF161" t="inlineStr">
        <is>
          <t>Health &amp; Personal Care &gt; Sexual Wellness &amp; Sensuality &gt; Cervical Caps (11364871031)</t>
        </is>
      </c>
    </row>
    <row r="162" ht="12.75" customHeight="1">
      <c r="A162" t="inlineStr">
        <is>
          <t>WUSA</t>
        </is>
      </c>
      <c r="B162" t="inlineStr">
        <is>
          <t>WUSA</t>
        </is>
      </c>
      <c r="K162" t="inlineStr">
        <is>
          <t>Finnish</t>
        </is>
      </c>
      <c r="M162" t="inlineStr">
        <is>
          <t>Finnish</t>
        </is>
      </c>
      <c r="O162" t="inlineStr">
        <is>
          <t>Finnish</t>
        </is>
      </c>
      <c r="Q162" t="inlineStr">
        <is>
          <t>Finnish</t>
        </is>
      </c>
      <c r="S162" t="inlineStr">
        <is>
          <t>Finnish</t>
        </is>
      </c>
      <c r="AZ162" t="inlineStr">
        <is>
          <t>Winston-Salem Dash</t>
        </is>
      </c>
      <c r="BG162" t="inlineStr">
        <is>
          <t>Lipscomb Bisons</t>
        </is>
      </c>
      <c r="BJ162" t="inlineStr">
        <is>
          <t>Saint Vincent and the Grenadines</t>
        </is>
      </c>
      <c r="CE162" t="inlineStr">
        <is>
          <t>Tatiana Suarez</t>
        </is>
      </c>
      <c r="CV162" t="inlineStr">
        <is>
          <t>Winston-Salem Dash</t>
        </is>
      </c>
      <c r="DC162" t="inlineStr">
        <is>
          <t>Lipscomb Bisons</t>
        </is>
      </c>
      <c r="DF162" t="inlineStr">
        <is>
          <t>Saint Vincent and the Grenadines</t>
        </is>
      </c>
      <c r="EA162" t="inlineStr">
        <is>
          <t>Tatiana Suarez</t>
        </is>
      </c>
      <c r="FK162" t="inlineStr">
        <is>
          <t>New Caledonia</t>
        </is>
      </c>
      <c r="HB162" t="inlineStr">
        <is>
          <t>Health &amp; Personal Care &gt; Household Supplies &gt; Indoor Insect &amp; Pest Control (1374560031)</t>
        </is>
      </c>
      <c r="HC162" t="inlineStr">
        <is>
          <t>Health &amp; Personal Care &gt; Household Supplies &gt; Indoor Insect &amp; Pest Control (1374560031)</t>
        </is>
      </c>
      <c r="HD162" t="inlineStr">
        <is>
          <t>Health &amp; Personal Care &gt; Household Supplies &gt; Indoor Insect &amp; Pest Control (1374560031)</t>
        </is>
      </c>
      <c r="HE162" t="inlineStr">
        <is>
          <t>Health &amp; Personal Care &gt; Household Supplies &gt; Indoor Insect &amp; Pest Control (1374560031)</t>
        </is>
      </c>
      <c r="HF162" t="inlineStr">
        <is>
          <t>Health &amp; Personal Care &gt; Household Supplies &gt; Indoor Insect &amp; Pest Control (1374560031)</t>
        </is>
      </c>
    </row>
    <row r="163" ht="12.75" customHeight="1">
      <c r="A163" t="inlineStr">
        <is>
          <t>wwe</t>
        </is>
      </c>
      <c r="B163" t="inlineStr">
        <is>
          <t>wwe</t>
        </is>
      </c>
      <c r="K163" t="inlineStr">
        <is>
          <t>Finno-Ugrian</t>
        </is>
      </c>
      <c r="M163" t="inlineStr">
        <is>
          <t>Finno-Ugrian</t>
        </is>
      </c>
      <c r="O163" t="inlineStr">
        <is>
          <t>Finno-Ugrian</t>
        </is>
      </c>
      <c r="Q163" t="inlineStr">
        <is>
          <t>Finno-Ugrian</t>
        </is>
      </c>
      <c r="S163" t="inlineStr">
        <is>
          <t>Finno-Ugrian</t>
        </is>
      </c>
      <c r="AZ163" t="inlineStr">
        <is>
          <t>Wisconsin Timber Rattlers</t>
        </is>
      </c>
      <c r="BG163" t="inlineStr">
        <is>
          <t>Long Beach State 49ers</t>
        </is>
      </c>
      <c r="BJ163" t="inlineStr">
        <is>
          <t>Samoa</t>
        </is>
      </c>
      <c r="CE163" t="inlineStr">
        <is>
          <t>Tecia Torres</t>
        </is>
      </c>
      <c r="CV163" t="inlineStr">
        <is>
          <t>Wisconsin Timber Rattlers</t>
        </is>
      </c>
      <c r="DC163" t="inlineStr">
        <is>
          <t>Long Beach State 49ers</t>
        </is>
      </c>
      <c r="DF163" t="inlineStr">
        <is>
          <t>Samoa</t>
        </is>
      </c>
      <c r="EA163" t="inlineStr">
        <is>
          <t>Tecia Torres</t>
        </is>
      </c>
      <c r="FK163" t="inlineStr">
        <is>
          <t>New Zealand</t>
        </is>
      </c>
      <c r="HB163" t="inlineStr">
        <is>
          <t>Health &amp; Personal Care &gt; Health Care &gt; First Aid &gt; Bandages &amp; Bandaging Supplies (11364896031)</t>
        </is>
      </c>
      <c r="HC163" t="inlineStr">
        <is>
          <t>Health &amp; Personal Care &gt; Health Care &gt; First Aid &gt; Bandages &amp; Bandaging Supplies (11364896031)</t>
        </is>
      </c>
      <c r="HD163" t="inlineStr">
        <is>
          <t>Health &amp; Personal Care &gt; Health Care &gt; First Aid &gt; Bandages &amp; Bandaging Supplies (11364896031)</t>
        </is>
      </c>
      <c r="HE163" t="inlineStr">
        <is>
          <t>Health &amp; Personal Care &gt; Health Care &gt; First Aid &gt; Bandages &amp; Bandaging Supplies (11364896031)</t>
        </is>
      </c>
      <c r="HF163" t="inlineStr">
        <is>
          <t>Health &amp; Personal Care &gt; Health Care &gt; First Aid &gt; Bandages &amp; Bandaging Supplies (11364896031)</t>
        </is>
      </c>
    </row>
    <row r="164" ht="12.75" customHeight="1">
      <c r="A164" t="inlineStr">
        <is>
          <t>代表チーム</t>
        </is>
      </c>
      <c r="B164" t="inlineStr">
        <is>
          <t>代表チーム</t>
        </is>
      </c>
      <c r="K164" t="inlineStr">
        <is>
          <t>Flemish</t>
        </is>
      </c>
      <c r="M164" t="inlineStr">
        <is>
          <t>Flemish</t>
        </is>
      </c>
      <c r="O164" t="inlineStr">
        <is>
          <t>Flemish</t>
        </is>
      </c>
      <c r="Q164" t="inlineStr">
        <is>
          <t>Flemish</t>
        </is>
      </c>
      <c r="S164" t="inlineStr">
        <is>
          <t>Flemish</t>
        </is>
      </c>
      <c r="AZ164" t="inlineStr">
        <is>
          <t>Yakima Bears</t>
        </is>
      </c>
      <c r="BG164" t="inlineStr">
        <is>
          <t>Long Beach State Sharks</t>
        </is>
      </c>
      <c r="BJ164" t="inlineStr">
        <is>
          <t>San Marino</t>
        </is>
      </c>
      <c r="CE164" t="inlineStr">
        <is>
          <t>Thiago Santos</t>
        </is>
      </c>
      <c r="CV164" t="inlineStr">
        <is>
          <t>Yakima Bears</t>
        </is>
      </c>
      <c r="DC164" t="inlineStr">
        <is>
          <t>Long Beach State Sharks</t>
        </is>
      </c>
      <c r="DF164" t="inlineStr">
        <is>
          <t>San Marino</t>
        </is>
      </c>
      <c r="EA164" t="inlineStr">
        <is>
          <t>Thiago Santos</t>
        </is>
      </c>
      <c r="FK164" t="inlineStr">
        <is>
          <t>Nicaragua</t>
        </is>
      </c>
      <c r="HB164" t="inlineStr">
        <is>
          <t>Health &amp; Personal Care &gt; Household Supplies &gt; Dishwashing Supplies &gt; Dishwash Liquids &amp; Gels (7074068031)</t>
        </is>
      </c>
      <c r="HC164" t="inlineStr">
        <is>
          <t>Health &amp; Personal Care &gt; Household Supplies &gt; Dishwashing Supplies &gt; Dishwash Liquids &amp; Gels (7074068031)</t>
        </is>
      </c>
      <c r="HD164" t="inlineStr">
        <is>
          <t>Health &amp; Personal Care &gt; Household Supplies &gt; Dishwashing Supplies &gt; Dishwash Liquids &amp; Gels (7074068031)</t>
        </is>
      </c>
      <c r="HE164" t="inlineStr">
        <is>
          <t>Health &amp; Personal Care &gt; Household Supplies &gt; Dishwashing Supplies &gt; Dishwash Liquids &amp; Gels (7074068031)</t>
        </is>
      </c>
      <c r="HF164" t="inlineStr">
        <is>
          <t>Health &amp; Personal Care &gt; Household Supplies &gt; Dishwashing Supplies &gt; Dishwash Liquids &amp; Gels (7074068031)</t>
        </is>
      </c>
    </row>
    <row r="165" ht="12.75" customHeight="1">
      <c r="A165" t="inlineStr">
        <is>
          <t>Scottish Soccer</t>
        </is>
      </c>
      <c r="B165" t="inlineStr">
        <is>
          <t>ScottishSoccer</t>
        </is>
      </c>
      <c r="K165" t="inlineStr">
        <is>
          <t>Fon</t>
        </is>
      </c>
      <c r="M165" t="inlineStr">
        <is>
          <t>Fon</t>
        </is>
      </c>
      <c r="O165" t="inlineStr">
        <is>
          <t>Fon</t>
        </is>
      </c>
      <c r="Q165" t="inlineStr">
        <is>
          <t>Fon</t>
        </is>
      </c>
      <c r="S165" t="inlineStr">
        <is>
          <t>Fon</t>
        </is>
      </c>
      <c r="BG165" t="inlineStr">
        <is>
          <t>Long Island Blackbirds</t>
        </is>
      </c>
      <c r="BJ165" t="inlineStr">
        <is>
          <t>São Tomé and Príncipe</t>
        </is>
      </c>
      <c r="CE165" t="inlineStr">
        <is>
          <t>Thomas Almeida</t>
        </is>
      </c>
      <c r="DC165" t="inlineStr">
        <is>
          <t>Long Island Blackbirds</t>
        </is>
      </c>
      <c r="DF165" t="inlineStr">
        <is>
          <t>São Tomé and Príncipe</t>
        </is>
      </c>
      <c r="EA165" t="inlineStr">
        <is>
          <t>Thomas Almeida</t>
        </is>
      </c>
      <c r="FK165" t="inlineStr">
        <is>
          <t>Niger</t>
        </is>
      </c>
      <c r="HB165" t="inlineStr">
        <is>
          <t>Health &amp; Personal Care &gt; Health Care &gt; Adult Diapers &amp; Incontinence &gt; Pelvic Muscle Toners (11364911031)</t>
        </is>
      </c>
      <c r="HC165" t="inlineStr">
        <is>
          <t>Health &amp; Personal Care &gt; Health Care &gt; Adult Diapers &amp; Incontinence &gt; Pelvic Muscle Toners (11364911031)</t>
        </is>
      </c>
      <c r="HD165" t="inlineStr">
        <is>
          <t>Health &amp; Personal Care &gt; Health Care &gt; Adult Diapers &amp; Incontinence &gt; Pelvic Muscle Toners (11364911031)</t>
        </is>
      </c>
      <c r="HE165" t="inlineStr">
        <is>
          <t>Health &amp; Personal Care &gt; Health Care &gt; Adult Diapers &amp; Incontinence &gt; Pelvic Muscle Toners (11364911031)</t>
        </is>
      </c>
      <c r="HF165" t="inlineStr">
        <is>
          <t>Health &amp; Personal Care &gt; Health Care &gt; Adult Diapers &amp; Incontinence &gt; Pelvic Muscle Toners (11364911031)</t>
        </is>
      </c>
    </row>
    <row r="166" ht="12.75" customHeight="1">
      <c r="A166" t="inlineStr">
        <is>
          <t>الاتحاد الوطني لكرة السلة النسائية</t>
        </is>
      </c>
      <c r="B166" t="inlineStr">
        <is>
          <t>الاتحادالوطنيلكرةالسلةالنسائية</t>
        </is>
      </c>
      <c r="K166" t="inlineStr">
        <is>
          <t>French Canadian</t>
        </is>
      </c>
      <c r="M166" t="inlineStr">
        <is>
          <t>French Canadian</t>
        </is>
      </c>
      <c r="O166" t="inlineStr">
        <is>
          <t>French Canadian</t>
        </is>
      </c>
      <c r="Q166" t="inlineStr">
        <is>
          <t>French Canadian</t>
        </is>
      </c>
      <c r="S166" t="inlineStr">
        <is>
          <t>French Canadian</t>
        </is>
      </c>
      <c r="BG166" t="inlineStr">
        <is>
          <t>Longwood Lancers</t>
        </is>
      </c>
      <c r="BJ166" t="inlineStr">
        <is>
          <t>Saudi Arabia</t>
        </is>
      </c>
      <c r="CE166" t="inlineStr">
        <is>
          <t>Tim Elliott</t>
        </is>
      </c>
      <c r="DC166" t="inlineStr">
        <is>
          <t>Longwood Lancers</t>
        </is>
      </c>
      <c r="DF166" t="inlineStr">
        <is>
          <t>Saudi Arabia</t>
        </is>
      </c>
      <c r="EA166" t="inlineStr">
        <is>
          <t>Tim Elliott</t>
        </is>
      </c>
      <c r="FK166" t="inlineStr">
        <is>
          <t>Nigeria</t>
        </is>
      </c>
      <c r="HB166" t="inlineStr">
        <is>
          <t>Health &amp; Personal Care &gt; Health Care &gt; First Aid &gt; Antiseptics &amp; Disinfectants &gt; Cleansing Cloths, Swabs &amp; Wipes (11364879031)</t>
        </is>
      </c>
      <c r="HC166" t="inlineStr">
        <is>
          <t>Health &amp; Personal Care &gt; Health Care &gt; First Aid &gt; Antiseptics &amp; Disinfectants &gt; Cleansing Cloths, Swabs &amp; Wipes (11364879031)</t>
        </is>
      </c>
      <c r="HD166" t="inlineStr">
        <is>
          <t>Health &amp; Personal Care &gt; Health Care &gt; First Aid &gt; Antiseptics &amp; Disinfectants &gt; Cleansing Cloths, Swabs &amp; Wipes (11364879031)</t>
        </is>
      </c>
      <c r="HE166" t="inlineStr">
        <is>
          <t>Health &amp; Personal Care &gt; Health Care &gt; First Aid &gt; Antiseptics &amp; Disinfectants &gt; Cleansing Cloths, Swabs &amp; Wipes (11364879031)</t>
        </is>
      </c>
      <c r="HF166" t="inlineStr">
        <is>
          <t>Health &amp; Personal Care &gt; Health Care &gt; First Aid &gt; Antiseptics &amp; Disinfectants &gt; Cleansing Cloths, Swabs &amp; Wipes (11364879031)</t>
        </is>
      </c>
    </row>
    <row r="167" ht="12.75" customHeight="1">
      <c r="A167" t="inlineStr">
        <is>
          <t>Japanese Football</t>
        </is>
      </c>
      <c r="B167" t="inlineStr">
        <is>
          <t>JapaneseFootball</t>
        </is>
      </c>
      <c r="K167" t="inlineStr">
        <is>
          <t>French Creole</t>
        </is>
      </c>
      <c r="M167" t="inlineStr">
        <is>
          <t>French Creole</t>
        </is>
      </c>
      <c r="O167" t="inlineStr">
        <is>
          <t>French Creole</t>
        </is>
      </c>
      <c r="Q167" t="inlineStr">
        <is>
          <t>French Creole</t>
        </is>
      </c>
      <c r="S167" t="inlineStr">
        <is>
          <t>French Creole</t>
        </is>
      </c>
      <c r="BG167" t="inlineStr">
        <is>
          <t>Louisiana Lafayette Ragin' Cajuns</t>
        </is>
      </c>
      <c r="BJ167" t="inlineStr">
        <is>
          <t>Senegal</t>
        </is>
      </c>
      <c r="CE167" t="inlineStr">
        <is>
          <t>TJ Dillashaw</t>
        </is>
      </c>
      <c r="DC167" t="inlineStr">
        <is>
          <t>Louisiana Lafayette Ragin' Cajuns</t>
        </is>
      </c>
      <c r="DF167" t="inlineStr">
        <is>
          <t>Senegal</t>
        </is>
      </c>
      <c r="EA167" t="inlineStr">
        <is>
          <t>TJ Dillashaw</t>
        </is>
      </c>
      <c r="FK167" t="inlineStr">
        <is>
          <t>Niue</t>
        </is>
      </c>
      <c r="HB167" t="inlineStr">
        <is>
          <t>Health &amp; Personal Care &gt; Beauty Tools &amp; Accessories &gt; Foot Care (1374611031)</t>
        </is>
      </c>
      <c r="HC167" t="inlineStr">
        <is>
          <t>Health &amp; Personal Care &gt; Beauty Tools &amp; Accessories &gt; Foot Care (1374611031)</t>
        </is>
      </c>
      <c r="HD167" t="inlineStr">
        <is>
          <t>Health &amp; Personal Care &gt; Beauty Tools &amp; Accessories &gt; Foot Care (1374611031)</t>
        </is>
      </c>
      <c r="HE167" t="inlineStr">
        <is>
          <t>Health &amp; Personal Care &gt; Beauty Tools &amp; Accessories &gt; Foot Care (1374611031)</t>
        </is>
      </c>
      <c r="HF167" t="inlineStr">
        <is>
          <t>Health &amp; Personal Care &gt; Beauty Tools &amp; Accessories &gt; Foot Care (1374611031)</t>
        </is>
      </c>
    </row>
    <row r="168" ht="12.75" customHeight="1">
      <c r="A168" t="inlineStr">
        <is>
          <t>NFL</t>
        </is>
      </c>
      <c r="B168" t="inlineStr">
        <is>
          <t>NFL</t>
        </is>
      </c>
      <c r="K168" t="inlineStr">
        <is>
          <t>Frisian</t>
        </is>
      </c>
      <c r="M168" t="inlineStr">
        <is>
          <t>Frisian</t>
        </is>
      </c>
      <c r="O168" t="inlineStr">
        <is>
          <t>Frisian</t>
        </is>
      </c>
      <c r="Q168" t="inlineStr">
        <is>
          <t>Frisian</t>
        </is>
      </c>
      <c r="S168" t="inlineStr">
        <is>
          <t>Frisian</t>
        </is>
      </c>
      <c r="BG168" t="inlineStr">
        <is>
          <t>Louisiana Monroe Indians</t>
        </is>
      </c>
      <c r="BJ168" t="inlineStr">
        <is>
          <t>Serbia</t>
        </is>
      </c>
      <c r="CE168" t="inlineStr">
        <is>
          <t>Tony Ferguson</t>
        </is>
      </c>
      <c r="DC168" t="inlineStr">
        <is>
          <t>Louisiana Monroe Indians</t>
        </is>
      </c>
      <c r="DF168" t="inlineStr">
        <is>
          <t>Serbia</t>
        </is>
      </c>
      <c r="EA168" t="inlineStr">
        <is>
          <t>Tony Ferguson</t>
        </is>
      </c>
      <c r="FK168" t="inlineStr">
        <is>
          <t>Norfolk Island</t>
        </is>
      </c>
      <c r="HB168" t="inlineStr">
        <is>
          <t>Health &amp; Personal Care &gt; Health Care &gt; Family Planning &amp; Contraceptives &gt; Fertility &amp; Ovulation Testing &gt; Ovulation Test Pens (11364860031)</t>
        </is>
      </c>
      <c r="HC168" t="inlineStr">
        <is>
          <t>Health &amp; Personal Care &gt; Health Care &gt; Family Planning &amp; Contraceptives &gt; Fertility &amp; Ovulation Testing &gt; Ovulation Test Pens (11364860031)</t>
        </is>
      </c>
      <c r="HD168" t="inlineStr">
        <is>
          <t>Health &amp; Personal Care &gt; Health Care &gt; Family Planning &amp; Contraceptives &gt; Fertility &amp; Ovulation Testing &gt; Ovulation Test Pens (11364860031)</t>
        </is>
      </c>
      <c r="HE168" t="inlineStr">
        <is>
          <t>Health &amp; Personal Care &gt; Health Care &gt; Family Planning &amp; Contraceptives &gt; Fertility &amp; Ovulation Testing &gt; Ovulation Test Pens (11364860031)</t>
        </is>
      </c>
      <c r="HF168" t="inlineStr">
        <is>
          <t>Health &amp; Personal Care &gt; Health Care &gt; Family Planning &amp; Contraceptives &gt; Fertility &amp; Ovulation Testing &gt; Ovulation Test Pens (11364860031)</t>
        </is>
      </c>
    </row>
    <row r="169" ht="12.75" customHeight="1">
      <c r="A169" t="inlineStr">
        <is>
          <t>wusa</t>
        </is>
      </c>
      <c r="B169" t="inlineStr">
        <is>
          <t>wusa</t>
        </is>
      </c>
      <c r="K169" t="inlineStr">
        <is>
          <t>Friulian</t>
        </is>
      </c>
      <c r="M169" t="inlineStr">
        <is>
          <t>Friulian</t>
        </is>
      </c>
      <c r="O169" t="inlineStr">
        <is>
          <t>Friulian</t>
        </is>
      </c>
      <c r="Q169" t="inlineStr">
        <is>
          <t>Friulian</t>
        </is>
      </c>
      <c r="S169" t="inlineStr">
        <is>
          <t>Friulian</t>
        </is>
      </c>
      <c r="BG169" t="inlineStr">
        <is>
          <t>Louisiana Tech Bulldogs</t>
        </is>
      </c>
      <c r="BJ169" t="inlineStr">
        <is>
          <t>Seychelles</t>
        </is>
      </c>
      <c r="CE169" t="inlineStr">
        <is>
          <t>Tonya Evinger</t>
        </is>
      </c>
      <c r="DC169" t="inlineStr">
        <is>
          <t>Louisiana Tech Bulldogs</t>
        </is>
      </c>
      <c r="DF169" t="inlineStr">
        <is>
          <t>Seychelles</t>
        </is>
      </c>
      <c r="EA169" t="inlineStr">
        <is>
          <t>Tonya Evinger</t>
        </is>
      </c>
      <c r="FK169" t="inlineStr">
        <is>
          <t>Northern Mariana Islands</t>
        </is>
      </c>
      <c r="HB169" t="inlineStr">
        <is>
          <t>Health &amp; Personal Care &gt; Health Care &gt; Alternative Medicine &gt; Light Therapy (1374497031)</t>
        </is>
      </c>
      <c r="HC169" t="inlineStr">
        <is>
          <t>Health &amp; Personal Care &gt; Health Care &gt; Alternative Medicine &gt; Light Therapy (1374497031)</t>
        </is>
      </c>
      <c r="HD169" t="inlineStr">
        <is>
          <t>Health &amp; Personal Care &gt; Health Care &gt; Alternative Medicine &gt; Light Therapy (1374497031)</t>
        </is>
      </c>
      <c r="HE169" t="inlineStr">
        <is>
          <t>Health &amp; Personal Care &gt; Health Care &gt; Alternative Medicine &gt; Light Therapy (1374497031)</t>
        </is>
      </c>
      <c r="HF169" t="inlineStr">
        <is>
          <t>Health &amp; Personal Care &gt; Health Care &gt; Alternative Medicine &gt; Light Therapy (1374497031)</t>
        </is>
      </c>
    </row>
    <row r="170" ht="12.75" customHeight="1">
      <c r="A170" t="inlineStr">
        <is>
          <t>japanese_football</t>
        </is>
      </c>
      <c r="B170" t="inlineStr">
        <is>
          <t>japanese_football</t>
        </is>
      </c>
      <c r="K170" t="inlineStr">
        <is>
          <t>Fulah</t>
        </is>
      </c>
      <c r="M170" t="inlineStr">
        <is>
          <t>Fulah</t>
        </is>
      </c>
      <c r="O170" t="inlineStr">
        <is>
          <t>Fulah</t>
        </is>
      </c>
      <c r="Q170" t="inlineStr">
        <is>
          <t>Fulah</t>
        </is>
      </c>
      <c r="S170" t="inlineStr">
        <is>
          <t>Fulah</t>
        </is>
      </c>
      <c r="BG170" t="inlineStr">
        <is>
          <t>Louisiana-Monroe Warhawks</t>
        </is>
      </c>
      <c r="BJ170" t="inlineStr">
        <is>
          <t>Sierra Leone</t>
        </is>
      </c>
      <c r="CE170" t="inlineStr">
        <is>
          <t>Tyron Woodley</t>
        </is>
      </c>
      <c r="DC170" t="inlineStr">
        <is>
          <t>Louisiana-Monroe Warhawks</t>
        </is>
      </c>
      <c r="DF170" t="inlineStr">
        <is>
          <t>Sierra Leone</t>
        </is>
      </c>
      <c r="EA170" t="inlineStr">
        <is>
          <t>Tyron Woodley</t>
        </is>
      </c>
      <c r="FK170" t="inlineStr">
        <is>
          <t>Norway</t>
        </is>
      </c>
      <c r="HB170" t="inlineStr">
        <is>
          <t>Health &amp; Personal Care &gt; Health Care &gt; Health Care Devices (3150027031)</t>
        </is>
      </c>
      <c r="HC170" t="inlineStr">
        <is>
          <t>Health &amp; Personal Care &gt; Health Care &gt; Health Care Devices (3150027031)</t>
        </is>
      </c>
      <c r="HD170" t="inlineStr">
        <is>
          <t>Health &amp; Personal Care &gt; Health Care &gt; Health Care Devices (3150027031)</t>
        </is>
      </c>
      <c r="HE170" t="inlineStr">
        <is>
          <t>Health &amp; Personal Care &gt; Health Care &gt; Health Care Devices (3150027031)</t>
        </is>
      </c>
      <c r="HF170" t="inlineStr">
        <is>
          <t>Health &amp; Personal Care &gt; Health Care &gt; Health Care Devices (3150027031)</t>
        </is>
      </c>
    </row>
    <row r="171" ht="12.75" customHeight="1">
      <c r="A171" t="inlineStr">
        <is>
          <t>Clássico Mundial de Beisebol</t>
        </is>
      </c>
      <c r="B171" t="inlineStr">
        <is>
          <t>ClássicoMundialdeBeisebol</t>
        </is>
      </c>
      <c r="K171" t="inlineStr">
        <is>
          <t>Ga</t>
        </is>
      </c>
      <c r="M171" t="inlineStr">
        <is>
          <t>Ga</t>
        </is>
      </c>
      <c r="O171" t="inlineStr">
        <is>
          <t>Ga</t>
        </is>
      </c>
      <c r="Q171" t="inlineStr">
        <is>
          <t>Ga</t>
        </is>
      </c>
      <c r="S171" t="inlineStr">
        <is>
          <t>Ga</t>
        </is>
      </c>
      <c r="BG171" t="inlineStr">
        <is>
          <t>Louisville Cardinals</t>
        </is>
      </c>
      <c r="BJ171" t="inlineStr">
        <is>
          <t>Singapore</t>
        </is>
      </c>
      <c r="CE171" t="inlineStr">
        <is>
          <t>Tyson Pedro</t>
        </is>
      </c>
      <c r="DC171" t="inlineStr">
        <is>
          <t>Louisville Cardinals</t>
        </is>
      </c>
      <c r="DF171" t="inlineStr">
        <is>
          <t>Singapore</t>
        </is>
      </c>
      <c r="EA171" t="inlineStr">
        <is>
          <t>Tyson Pedro</t>
        </is>
      </c>
      <c r="FK171" t="inlineStr">
        <is>
          <t>Oman</t>
        </is>
      </c>
      <c r="HB171" t="inlineStr">
        <is>
          <t>Health &amp; Personal Care &gt; Personal Care &gt; Shaving, Waxing &amp; Beard Care (1374642031)</t>
        </is>
      </c>
      <c r="HC171" t="inlineStr">
        <is>
          <t>Health &amp; Personal Care &gt; Personal Care &gt; Shaving, Waxing &amp; Beard Care (1374642031)</t>
        </is>
      </c>
      <c r="HD171" t="inlineStr">
        <is>
          <t>Health &amp; Personal Care &gt; Personal Care &gt; Shaving, Waxing &amp; Beard Care (1374642031)</t>
        </is>
      </c>
      <c r="HE171" t="inlineStr">
        <is>
          <t>Health &amp; Personal Care &gt; Personal Care &gt; Shaving, Waxing &amp; Beard Care (1374642031)</t>
        </is>
      </c>
      <c r="HF171" t="inlineStr">
        <is>
          <t>Health &amp; Personal Care &gt; Personal Care &gt; Shaving, Waxing &amp; Beard Care (1374642031)</t>
        </is>
      </c>
    </row>
    <row r="172" ht="12.75" customHeight="1">
      <c r="A172" t="inlineStr">
        <is>
          <t>Liga de voleibol profesional</t>
        </is>
      </c>
      <c r="B172" t="inlineStr">
        <is>
          <t>Ligadevoleibolprofesional</t>
        </is>
      </c>
      <c r="K172" t="inlineStr">
        <is>
          <t>Gahrwali</t>
        </is>
      </c>
      <c r="M172" t="inlineStr">
        <is>
          <t>Gahrwali</t>
        </is>
      </c>
      <c r="O172" t="inlineStr">
        <is>
          <t>Gahrwali</t>
        </is>
      </c>
      <c r="Q172" t="inlineStr">
        <is>
          <t>Gahrwali</t>
        </is>
      </c>
      <c r="S172" t="inlineStr">
        <is>
          <t>Gahrwali</t>
        </is>
      </c>
      <c r="BG172" t="inlineStr">
        <is>
          <t>Loyola Chicago Ramblers</t>
        </is>
      </c>
      <c r="BJ172" t="inlineStr">
        <is>
          <t>Slovakia</t>
        </is>
      </c>
      <c r="CE172" t="inlineStr">
        <is>
          <t>Ulka Sasaki</t>
        </is>
      </c>
      <c r="DC172" t="inlineStr">
        <is>
          <t>Loyola Chicago Ramblers</t>
        </is>
      </c>
      <c r="DF172" t="inlineStr">
        <is>
          <t>Slovakia</t>
        </is>
      </c>
      <c r="EA172" t="inlineStr">
        <is>
          <t>Ulka Sasaki</t>
        </is>
      </c>
      <c r="FK172" t="inlineStr">
        <is>
          <t>Pakistan</t>
        </is>
      </c>
      <c r="HB172" t="inlineStr">
        <is>
          <t>Health &amp; Personal Care &gt; Oral Care &gt; Interdental Cleaning &gt; Gum Stimulators (28194115031)</t>
        </is>
      </c>
      <c r="HC172" t="inlineStr">
        <is>
          <t>Health &amp; Personal Care &gt; Oral Care &gt; Interdental Cleaning &gt; Gum Stimulators (28194115031)</t>
        </is>
      </c>
      <c r="HD172" t="inlineStr">
        <is>
          <t>Health &amp; Personal Care &gt; Oral Care &gt; Interdental Cleaning &gt; Gum Stimulators (28194115031)</t>
        </is>
      </c>
      <c r="HE172" t="inlineStr">
        <is>
          <t>Health &amp; Personal Care &gt; Oral Care &gt; Interdental Cleaning &gt; Gum Stimulators (28194115031)</t>
        </is>
      </c>
      <c r="HF172" t="inlineStr">
        <is>
          <t>Health &amp; Personal Care &gt; Oral Care &gt; Interdental Cleaning &gt; Gum Stimulators (28194115031)</t>
        </is>
      </c>
    </row>
    <row r="173" ht="12.75" customHeight="1">
      <c r="A173" t="inlineStr">
        <is>
          <t>Italienischer Fußball</t>
        </is>
      </c>
      <c r="B173" t="inlineStr">
        <is>
          <t>ItalienischerFußball</t>
        </is>
      </c>
      <c r="K173" t="inlineStr">
        <is>
          <t>Galibi-Carib</t>
        </is>
      </c>
      <c r="M173" t="inlineStr">
        <is>
          <t>Galibi-Carib</t>
        </is>
      </c>
      <c r="O173" t="inlineStr">
        <is>
          <t>Galibi-Carib</t>
        </is>
      </c>
      <c r="Q173" t="inlineStr">
        <is>
          <t>Galibi-Carib</t>
        </is>
      </c>
      <c r="S173" t="inlineStr">
        <is>
          <t>Galibi-Carib</t>
        </is>
      </c>
      <c r="BG173" t="inlineStr">
        <is>
          <t>Loyola Maryland Greyhounds</t>
        </is>
      </c>
      <c r="BJ173" t="inlineStr">
        <is>
          <t>Slovenia</t>
        </is>
      </c>
      <c r="CE173" t="inlineStr">
        <is>
          <t>Uriah Hall</t>
        </is>
      </c>
      <c r="DC173" t="inlineStr">
        <is>
          <t>Loyola Maryland Greyhounds</t>
        </is>
      </c>
      <c r="DF173" t="inlineStr">
        <is>
          <t>Slovenia</t>
        </is>
      </c>
      <c r="EA173" t="inlineStr">
        <is>
          <t>Uriah Hall</t>
        </is>
      </c>
      <c r="FK173" t="inlineStr">
        <is>
          <t>Palau</t>
        </is>
      </c>
      <c r="HB173" t="inlineStr">
        <is>
          <t>Health &amp; Personal Care &gt; Health Care &gt; First Aid &gt; Defibrillators (11364885031)</t>
        </is>
      </c>
      <c r="HC173" t="inlineStr">
        <is>
          <t>Health &amp; Personal Care &gt; Health Care &gt; First Aid &gt; Defibrillators (11364885031)</t>
        </is>
      </c>
      <c r="HD173" t="inlineStr">
        <is>
          <t>Health &amp; Personal Care &gt; Health Care &gt; First Aid &gt; Defibrillators (11364885031)</t>
        </is>
      </c>
      <c r="HE173" t="inlineStr">
        <is>
          <t>Health &amp; Personal Care &gt; Health Care &gt; First Aid &gt; Defibrillators (11364885031)</t>
        </is>
      </c>
      <c r="HF173" t="inlineStr">
        <is>
          <t>Health &amp; Personal Care &gt; Health Care &gt; First Aid &gt; Defibrillators (11364885031)</t>
        </is>
      </c>
    </row>
    <row r="174" ht="12.75" customHeight="1">
      <c r="A174" t="inlineStr">
        <is>
          <t>Fútbol portugués</t>
        </is>
      </c>
      <c r="B174" t="inlineStr">
        <is>
          <t>Fútbolportugués</t>
        </is>
      </c>
      <c r="K174" t="inlineStr">
        <is>
          <t>Galician</t>
        </is>
      </c>
      <c r="M174" t="inlineStr">
        <is>
          <t>Galician</t>
        </is>
      </c>
      <c r="O174" t="inlineStr">
        <is>
          <t>Galician</t>
        </is>
      </c>
      <c r="Q174" t="inlineStr">
        <is>
          <t>Galician</t>
        </is>
      </c>
      <c r="S174" t="inlineStr">
        <is>
          <t>Galician</t>
        </is>
      </c>
      <c r="BG174" t="inlineStr">
        <is>
          <t>Loyola Marymount Lions</t>
        </is>
      </c>
      <c r="BJ174" t="inlineStr">
        <is>
          <t>Solomon Islands</t>
        </is>
      </c>
      <c r="CE174" t="inlineStr">
        <is>
          <t>Valentina Shevchenko</t>
        </is>
      </c>
      <c r="DC174" t="inlineStr">
        <is>
          <t>Loyola Marymount Lions</t>
        </is>
      </c>
      <c r="DF174" t="inlineStr">
        <is>
          <t>Solomon Islands</t>
        </is>
      </c>
      <c r="EA174" t="inlineStr">
        <is>
          <t>Valentina Shevchenko</t>
        </is>
      </c>
      <c r="FK174" t="inlineStr">
        <is>
          <t>Palestinian Territories</t>
        </is>
      </c>
      <c r="HB174" t="inlineStr">
        <is>
          <t>Health &amp; Personal Care &gt; Household Supplies &gt; Laundry &gt; Dryer Balls (22788499031)</t>
        </is>
      </c>
      <c r="HC174" t="inlineStr">
        <is>
          <t>Health &amp; Personal Care &gt; Household Supplies &gt; Laundry &gt; Dryer Balls (22788499031)</t>
        </is>
      </c>
      <c r="HD174" t="inlineStr">
        <is>
          <t>Health &amp; Personal Care &gt; Household Supplies &gt; Laundry &gt; Dryer Balls (22788499031)</t>
        </is>
      </c>
      <c r="HE174" t="inlineStr">
        <is>
          <t>Health &amp; Personal Care &gt; Household Supplies &gt; Laundry &gt; Dryer Balls (22788499031)</t>
        </is>
      </c>
      <c r="HF174" t="inlineStr">
        <is>
          <t>Health &amp; Personal Care &gt; Household Supplies &gt; Laundry &gt; Dryer Balls (22788499031)</t>
        </is>
      </c>
    </row>
    <row r="175" ht="12.75" customHeight="1">
      <c r="A175" t="inlineStr">
        <is>
          <t>Italiensk fotboll</t>
        </is>
      </c>
      <c r="B175" t="inlineStr">
        <is>
          <t>Italienskfotboll</t>
        </is>
      </c>
      <c r="K175" t="inlineStr">
        <is>
          <t>Gallegan</t>
        </is>
      </c>
      <c r="M175" t="inlineStr">
        <is>
          <t>Gallegan</t>
        </is>
      </c>
      <c r="O175" t="inlineStr">
        <is>
          <t>Gallegan</t>
        </is>
      </c>
      <c r="Q175" t="inlineStr">
        <is>
          <t>Gallegan</t>
        </is>
      </c>
      <c r="S175" t="inlineStr">
        <is>
          <t>Gallegan</t>
        </is>
      </c>
      <c r="BG175" t="inlineStr">
        <is>
          <t>LSU Tigers</t>
        </is>
      </c>
      <c r="BJ175" t="inlineStr">
        <is>
          <t>Somalia</t>
        </is>
      </c>
      <c r="CE175" t="inlineStr">
        <is>
          <t>Volkan Oezdemir</t>
        </is>
      </c>
      <c r="DC175" t="inlineStr">
        <is>
          <t>LSU Tigers</t>
        </is>
      </c>
      <c r="DF175" t="inlineStr">
        <is>
          <t>Somalia</t>
        </is>
      </c>
      <c r="EA175" t="inlineStr">
        <is>
          <t>Volkan Oezdemir</t>
        </is>
      </c>
      <c r="FK175" t="inlineStr">
        <is>
          <t>Panama</t>
        </is>
      </c>
    </row>
    <row r="176" ht="12.75" customHeight="1">
      <c r="A176" t="inlineStr">
        <is>
          <t>Japansk fotboll</t>
        </is>
      </c>
      <c r="B176" t="inlineStr">
        <is>
          <t>Japanskfotboll</t>
        </is>
      </c>
      <c r="K176" t="inlineStr">
        <is>
          <t>Ganda</t>
        </is>
      </c>
      <c r="M176" t="inlineStr">
        <is>
          <t>Ganda</t>
        </is>
      </c>
      <c r="O176" t="inlineStr">
        <is>
          <t>Ganda</t>
        </is>
      </c>
      <c r="Q176" t="inlineStr">
        <is>
          <t>Ganda</t>
        </is>
      </c>
      <c r="S176" t="inlineStr">
        <is>
          <t>Ganda</t>
        </is>
      </c>
      <c r="BG176" t="inlineStr">
        <is>
          <t>Maine Black Bears</t>
        </is>
      </c>
      <c r="BJ176" t="inlineStr">
        <is>
          <t>South Africa</t>
        </is>
      </c>
      <c r="CE176" t="inlineStr">
        <is>
          <t>Wilson Reis</t>
        </is>
      </c>
      <c r="DC176" t="inlineStr">
        <is>
          <t>Maine Black Bears</t>
        </is>
      </c>
      <c r="DF176" t="inlineStr">
        <is>
          <t>South Africa</t>
        </is>
      </c>
      <c r="EA176" t="inlineStr">
        <is>
          <t>Wilson Reis</t>
        </is>
      </c>
      <c r="FK176" t="inlineStr">
        <is>
          <t>Papua New Guinea</t>
        </is>
      </c>
    </row>
    <row r="177" ht="12.75" customHeight="1">
      <c r="A177" t="inlineStr">
        <is>
          <t>Fútbol escocés</t>
        </is>
      </c>
      <c r="B177" t="inlineStr">
        <is>
          <t>Fútbolescocés</t>
        </is>
      </c>
      <c r="K177" t="inlineStr">
        <is>
          <t>Garo</t>
        </is>
      </c>
      <c r="M177" t="inlineStr">
        <is>
          <t>Garo</t>
        </is>
      </c>
      <c r="O177" t="inlineStr">
        <is>
          <t>Garo</t>
        </is>
      </c>
      <c r="Q177" t="inlineStr">
        <is>
          <t>Garo</t>
        </is>
      </c>
      <c r="S177" t="inlineStr">
        <is>
          <t>Garo</t>
        </is>
      </c>
      <c r="BG177" t="inlineStr">
        <is>
          <t>Manhattan Jaspers</t>
        </is>
      </c>
      <c r="BJ177" t="inlineStr">
        <is>
          <t>South Korea</t>
        </is>
      </c>
      <c r="CE177" t="inlineStr">
        <is>
          <t>Yair Rodriguez</t>
        </is>
      </c>
      <c r="DC177" t="inlineStr">
        <is>
          <t>Manhattan Jaspers</t>
        </is>
      </c>
      <c r="DF177" t="inlineStr">
        <is>
          <t>South Korea</t>
        </is>
      </c>
      <c r="EA177" t="inlineStr">
        <is>
          <t>Yair Rodriguez</t>
        </is>
      </c>
      <c r="FK177" t="inlineStr">
        <is>
          <t>Paraguay</t>
        </is>
      </c>
    </row>
    <row r="178" ht="12.75" customHeight="1">
      <c r="A178" t="inlineStr">
        <is>
          <t>Kanadyjska Liga Piłkarska</t>
        </is>
      </c>
      <c r="B178" t="inlineStr">
        <is>
          <t>KanadyjskaLigaPiłkarska</t>
        </is>
      </c>
      <c r="K178" t="inlineStr">
        <is>
          <t>Gayo</t>
        </is>
      </c>
      <c r="M178" t="inlineStr">
        <is>
          <t>Gayo</t>
        </is>
      </c>
      <c r="O178" t="inlineStr">
        <is>
          <t>Gayo</t>
        </is>
      </c>
      <c r="Q178" t="inlineStr">
        <is>
          <t>Gayo</t>
        </is>
      </c>
      <c r="S178" t="inlineStr">
        <is>
          <t>Gayo</t>
        </is>
      </c>
      <c r="BG178" t="inlineStr">
        <is>
          <t>Marist Red Foxes</t>
        </is>
      </c>
      <c r="BJ178" t="inlineStr">
        <is>
          <t>South Sudan</t>
        </is>
      </c>
      <c r="CE178" t="inlineStr">
        <is>
          <t>Yana Kunitskaya</t>
        </is>
      </c>
      <c r="DC178" t="inlineStr">
        <is>
          <t>Marist Red Foxes</t>
        </is>
      </c>
      <c r="DF178" t="inlineStr">
        <is>
          <t>South Sudan</t>
        </is>
      </c>
      <c r="EA178" t="inlineStr">
        <is>
          <t>Yana Kunitskaya</t>
        </is>
      </c>
      <c r="FK178" t="inlineStr">
        <is>
          <t>Peru</t>
        </is>
      </c>
    </row>
    <row r="179" ht="12.75" customHeight="1">
      <c r="A179" t="inlineStr">
        <is>
          <t>Inne ligi piłkarskie</t>
        </is>
      </c>
      <c r="B179" t="inlineStr">
        <is>
          <t>Inneligipiłkarskie</t>
        </is>
      </c>
      <c r="K179" t="inlineStr">
        <is>
          <t>Gbaya</t>
        </is>
      </c>
      <c r="M179" t="inlineStr">
        <is>
          <t>Gbaya</t>
        </is>
      </c>
      <c r="O179" t="inlineStr">
        <is>
          <t>Gbaya</t>
        </is>
      </c>
      <c r="Q179" t="inlineStr">
        <is>
          <t>Gbaya</t>
        </is>
      </c>
      <c r="S179" t="inlineStr">
        <is>
          <t>Gbaya</t>
        </is>
      </c>
      <c r="BG179" t="inlineStr">
        <is>
          <t>Marquette Golden Eagles</t>
        </is>
      </c>
      <c r="BJ179" t="inlineStr">
        <is>
          <t>Spain</t>
        </is>
      </c>
      <c r="CE179" t="inlineStr">
        <is>
          <t>Yoel Romero</t>
        </is>
      </c>
      <c r="DC179" t="inlineStr">
        <is>
          <t>Marquette Golden Eagles</t>
        </is>
      </c>
      <c r="DF179" t="inlineStr">
        <is>
          <t>Spain</t>
        </is>
      </c>
      <c r="EA179" t="inlineStr">
        <is>
          <t>Yoel Romero</t>
        </is>
      </c>
      <c r="FK179" t="inlineStr">
        <is>
          <t>Philippines</t>
        </is>
      </c>
    </row>
    <row r="180" ht="12.75" customHeight="1">
      <c r="A180" t="inlineStr">
        <is>
          <t>Andere voetbalcompetities</t>
        </is>
      </c>
      <c r="B180" t="inlineStr">
        <is>
          <t>Anderevoetbalcompetities</t>
        </is>
      </c>
      <c r="K180" t="inlineStr">
        <is>
          <t>Geez</t>
        </is>
      </c>
      <c r="M180" t="inlineStr">
        <is>
          <t>Geez</t>
        </is>
      </c>
      <c r="O180" t="inlineStr">
        <is>
          <t>Geez</t>
        </is>
      </c>
      <c r="Q180" t="inlineStr">
        <is>
          <t>Geez</t>
        </is>
      </c>
      <c r="S180" t="inlineStr">
        <is>
          <t>Geez</t>
        </is>
      </c>
      <c r="BG180" t="inlineStr">
        <is>
          <t>Marshall Thundering Herd</t>
        </is>
      </c>
      <c r="BJ180" t="inlineStr">
        <is>
          <t>Sri Lanka</t>
        </is>
      </c>
      <c r="CE180" t="inlineStr">
        <is>
          <t>Zabit Magomedsharipov</t>
        </is>
      </c>
      <c r="DC180" t="inlineStr">
        <is>
          <t>Marshall Thundering Herd</t>
        </is>
      </c>
      <c r="DF180" t="inlineStr">
        <is>
          <t>Sri Lanka</t>
        </is>
      </c>
      <c r="EA180" t="inlineStr">
        <is>
          <t>Zabit Magomedsharipov</t>
        </is>
      </c>
      <c r="FK180" t="inlineStr">
        <is>
          <t>Pitcairn</t>
        </is>
      </c>
    </row>
    <row r="181" ht="12.75" customHeight="1">
      <c r="A181" t="inlineStr">
        <is>
          <t>nfl</t>
        </is>
      </c>
      <c r="B181" t="inlineStr">
        <is>
          <t>nfl</t>
        </is>
      </c>
      <c r="K181" t="inlineStr">
        <is>
          <t>Georgian</t>
        </is>
      </c>
      <c r="M181" t="inlineStr">
        <is>
          <t>Georgian</t>
        </is>
      </c>
      <c r="O181" t="inlineStr">
        <is>
          <t>Georgian</t>
        </is>
      </c>
      <c r="Q181" t="inlineStr">
        <is>
          <t>Georgian</t>
        </is>
      </c>
      <c r="S181" t="inlineStr">
        <is>
          <t>Georgian</t>
        </is>
      </c>
      <c r="BG181" t="inlineStr">
        <is>
          <t>Maryland Baltimore County Retrievers</t>
        </is>
      </c>
      <c r="BJ181" t="inlineStr">
        <is>
          <t>Sudan</t>
        </is>
      </c>
      <c r="DC181" t="inlineStr">
        <is>
          <t>Maryland Baltimore County Retrievers</t>
        </is>
      </c>
      <c r="DF181" t="inlineStr">
        <is>
          <t>Sudan</t>
        </is>
      </c>
      <c r="FK181" t="inlineStr">
        <is>
          <t>Poland</t>
        </is>
      </c>
    </row>
    <row r="182" ht="12.75" customHeight="1">
      <c r="A182" t="inlineStr">
        <is>
          <t>Football français</t>
        </is>
      </c>
      <c r="B182" t="inlineStr">
        <is>
          <t>Footballfrançais</t>
        </is>
      </c>
      <c r="K182" t="inlineStr">
        <is>
          <t>Germanic Languages</t>
        </is>
      </c>
      <c r="M182" t="inlineStr">
        <is>
          <t>Germanic Languages</t>
        </is>
      </c>
      <c r="O182" t="inlineStr">
        <is>
          <t>Germanic Languages</t>
        </is>
      </c>
      <c r="Q182" t="inlineStr">
        <is>
          <t>Germanic Languages</t>
        </is>
      </c>
      <c r="S182" t="inlineStr">
        <is>
          <t>Germanic Languages</t>
        </is>
      </c>
      <c r="BG182" t="inlineStr">
        <is>
          <t>Maryland Eastern Shore Fighting Hawks</t>
        </is>
      </c>
      <c r="BJ182" t="inlineStr">
        <is>
          <t>Suriname</t>
        </is>
      </c>
      <c r="DC182" t="inlineStr">
        <is>
          <t>Maryland Eastern Shore Fighting Hawks</t>
        </is>
      </c>
      <c r="DF182" t="inlineStr">
        <is>
          <t>Suriname</t>
        </is>
      </c>
      <c r="FK182" t="inlineStr">
        <is>
          <t>Portugal</t>
        </is>
      </c>
    </row>
    <row r="183" ht="12.75" customHeight="1">
      <c r="A183" t="inlineStr">
        <is>
          <t>Formel 1</t>
        </is>
      </c>
      <c r="B183" t="inlineStr">
        <is>
          <t>Formel1</t>
        </is>
      </c>
      <c r="K183" t="inlineStr">
        <is>
          <t>Gibberish</t>
        </is>
      </c>
      <c r="M183" t="inlineStr">
        <is>
          <t>Gibberish</t>
        </is>
      </c>
      <c r="O183" t="inlineStr">
        <is>
          <t>Gibberish</t>
        </is>
      </c>
      <c r="Q183" t="inlineStr">
        <is>
          <t>Gibberish</t>
        </is>
      </c>
      <c r="S183" t="inlineStr">
        <is>
          <t>Gibberish</t>
        </is>
      </c>
      <c r="BG183" t="inlineStr">
        <is>
          <t>Maryland Terrapins</t>
        </is>
      </c>
      <c r="BJ183" t="inlineStr">
        <is>
          <t>Swaziland</t>
        </is>
      </c>
      <c r="DC183" t="inlineStr">
        <is>
          <t>Maryland Terrapins</t>
        </is>
      </c>
      <c r="DF183" t="inlineStr">
        <is>
          <t>Swaziland</t>
        </is>
      </c>
      <c r="FK183" t="inlineStr">
        <is>
          <t>Puerto Rico</t>
        </is>
      </c>
    </row>
    <row r="184" ht="12.75" customHeight="1">
      <c r="A184" t="inlineStr">
        <is>
          <t>Campionato di calcio giapponese</t>
        </is>
      </c>
      <c r="B184" t="inlineStr">
        <is>
          <t>Campionatodicalciogiapponese</t>
        </is>
      </c>
      <c r="K184" t="inlineStr">
        <is>
          <t>Gilbertese</t>
        </is>
      </c>
      <c r="M184" t="inlineStr">
        <is>
          <t>Gilbertese</t>
        </is>
      </c>
      <c r="O184" t="inlineStr">
        <is>
          <t>Gilbertese</t>
        </is>
      </c>
      <c r="Q184" t="inlineStr">
        <is>
          <t>Gilbertese</t>
        </is>
      </c>
      <c r="S184" t="inlineStr">
        <is>
          <t>Gilbertese</t>
        </is>
      </c>
      <c r="BG184" t="inlineStr">
        <is>
          <t>Massachusetts Minutemen</t>
        </is>
      </c>
      <c r="BJ184" t="inlineStr">
        <is>
          <t>Sweden</t>
        </is>
      </c>
      <c r="DC184" t="inlineStr">
        <is>
          <t>Massachusetts Minutemen</t>
        </is>
      </c>
      <c r="DF184" t="inlineStr">
        <is>
          <t>Sweden</t>
        </is>
      </c>
      <c r="FK184" t="inlineStr">
        <is>
          <t>Qatar</t>
        </is>
      </c>
    </row>
    <row r="185" ht="12.75" customHeight="1">
      <c r="A185" t="inlineStr">
        <is>
          <t>البيسبول الكلاسيكية العالمية</t>
        </is>
      </c>
      <c r="B185" t="inlineStr">
        <is>
          <t>البيسبولالكلاسيكيةالعالمية</t>
        </is>
      </c>
      <c r="K185" t="inlineStr">
        <is>
          <t>Gondi</t>
        </is>
      </c>
      <c r="M185" t="inlineStr">
        <is>
          <t>Gondi</t>
        </is>
      </c>
      <c r="O185" t="inlineStr">
        <is>
          <t>Gondi</t>
        </is>
      </c>
      <c r="Q185" t="inlineStr">
        <is>
          <t>Gondi</t>
        </is>
      </c>
      <c r="S185" t="inlineStr">
        <is>
          <t>Gondi</t>
        </is>
      </c>
      <c r="BG185" t="inlineStr">
        <is>
          <t>McNeese State Cowboys</t>
        </is>
      </c>
      <c r="BJ185" t="inlineStr">
        <is>
          <t>Switzerland</t>
        </is>
      </c>
      <c r="DC185" t="inlineStr">
        <is>
          <t>McNeese State Cowboys</t>
        </is>
      </c>
      <c r="DF185" t="inlineStr">
        <is>
          <t>Switzerland</t>
        </is>
      </c>
      <c r="FK185" t="inlineStr">
        <is>
          <t>Republic of Korea</t>
        </is>
      </c>
    </row>
    <row r="186" ht="12.75" customHeight="1">
      <c r="A186" t="inlineStr">
        <is>
          <t>Włoska piłka nożna</t>
        </is>
      </c>
      <c r="B186" t="inlineStr">
        <is>
          <t>Włoskapiłkanożna</t>
        </is>
      </c>
      <c r="K186" t="inlineStr">
        <is>
          <t>Gorontalo</t>
        </is>
      </c>
      <c r="M186" t="inlineStr">
        <is>
          <t>Gorontalo</t>
        </is>
      </c>
      <c r="O186" t="inlineStr">
        <is>
          <t>Gorontalo</t>
        </is>
      </c>
      <c r="Q186" t="inlineStr">
        <is>
          <t>Gorontalo</t>
        </is>
      </c>
      <c r="S186" t="inlineStr">
        <is>
          <t>Gorontalo</t>
        </is>
      </c>
      <c r="BG186" t="inlineStr">
        <is>
          <t>Memphis Tigers</t>
        </is>
      </c>
      <c r="BJ186" t="inlineStr">
        <is>
          <t>Syria</t>
        </is>
      </c>
      <c r="DC186" t="inlineStr">
        <is>
          <t>Memphis Tigers</t>
        </is>
      </c>
      <c r="DF186" t="inlineStr">
        <is>
          <t>Syria</t>
        </is>
      </c>
      <c r="FK186" t="inlineStr">
        <is>
          <t>Republic of Moldova</t>
        </is>
      </c>
    </row>
    <row r="187" ht="12.75" customHeight="1">
      <c r="A187" t="inlineStr">
        <is>
          <t>NWSL</t>
        </is>
      </c>
      <c r="B187" t="inlineStr">
        <is>
          <t>NWSL</t>
        </is>
      </c>
      <c r="K187" t="inlineStr">
        <is>
          <t>Gothic</t>
        </is>
      </c>
      <c r="M187" t="inlineStr">
        <is>
          <t>Gothic</t>
        </is>
      </c>
      <c r="O187" t="inlineStr">
        <is>
          <t>Gothic</t>
        </is>
      </c>
      <c r="Q187" t="inlineStr">
        <is>
          <t>Gothic</t>
        </is>
      </c>
      <c r="S187" t="inlineStr">
        <is>
          <t>Gothic</t>
        </is>
      </c>
      <c r="BG187" t="inlineStr">
        <is>
          <t>Mercer Bears</t>
        </is>
      </c>
      <c r="BJ187" t="inlineStr">
        <is>
          <t>Tajikistan</t>
        </is>
      </c>
      <c r="DC187" t="inlineStr">
        <is>
          <t>Mercer Bears</t>
        </is>
      </c>
      <c r="DF187" t="inlineStr">
        <is>
          <t>Tajikistan</t>
        </is>
      </c>
      <c r="FK187" t="inlineStr">
        <is>
          <t>Reunion</t>
        </is>
      </c>
    </row>
    <row r="188" ht="12.75" customHeight="1">
      <c r="A188" t="inlineStr">
        <is>
          <t>Liga de fútbol de la India</t>
        </is>
      </c>
      <c r="B188" t="inlineStr">
        <is>
          <t>LigadefútboldelaIndia</t>
        </is>
      </c>
      <c r="K188" t="inlineStr">
        <is>
          <t>Grebo</t>
        </is>
      </c>
      <c r="M188" t="inlineStr">
        <is>
          <t>Grebo</t>
        </is>
      </c>
      <c r="O188" t="inlineStr">
        <is>
          <t>Grebo</t>
        </is>
      </c>
      <c r="Q188" t="inlineStr">
        <is>
          <t>Grebo</t>
        </is>
      </c>
      <c r="S188" t="inlineStr">
        <is>
          <t>Grebo</t>
        </is>
      </c>
      <c r="BG188" t="inlineStr">
        <is>
          <t>Miami (Ohio) Redhawks</t>
        </is>
      </c>
      <c r="BJ188" t="inlineStr">
        <is>
          <t>Tanzania</t>
        </is>
      </c>
      <c r="DC188" t="inlineStr">
        <is>
          <t>Miami (Ohio) Redhawks</t>
        </is>
      </c>
      <c r="DF188" t="inlineStr">
        <is>
          <t>Tanzania</t>
        </is>
      </c>
      <c r="FK188" t="inlineStr">
        <is>
          <t>Romania</t>
        </is>
      </c>
    </row>
    <row r="189" ht="12.75" customHeight="1">
      <c r="A189" t="inlineStr">
        <is>
          <t>Międzynarodowy krykiet</t>
        </is>
      </c>
      <c r="B189" t="inlineStr">
        <is>
          <t>Międzynarodowykrykiet</t>
        </is>
      </c>
      <c r="K189" t="inlineStr">
        <is>
          <t>Greek</t>
        </is>
      </c>
      <c r="M189" t="inlineStr">
        <is>
          <t>Greek</t>
        </is>
      </c>
      <c r="O189" t="inlineStr">
        <is>
          <t>Greek</t>
        </is>
      </c>
      <c r="Q189" t="inlineStr">
        <is>
          <t>Greek</t>
        </is>
      </c>
      <c r="S189" t="inlineStr">
        <is>
          <t>Greek</t>
        </is>
      </c>
      <c r="BG189" t="inlineStr">
        <is>
          <t>Miami Hurricanes</t>
        </is>
      </c>
      <c r="BJ189" t="inlineStr">
        <is>
          <t>Thailand</t>
        </is>
      </c>
      <c r="DC189" t="inlineStr">
        <is>
          <t>Miami Hurricanes</t>
        </is>
      </c>
      <c r="DF189" t="inlineStr">
        <is>
          <t>Thailand</t>
        </is>
      </c>
      <c r="FK189" t="inlineStr">
        <is>
          <t>Russian Federation</t>
        </is>
      </c>
    </row>
    <row r="190" ht="12.75" customHeight="1">
      <c r="A190" t="inlineStr">
        <is>
          <t>Copa do Mundo de Futebol</t>
        </is>
      </c>
      <c r="B190" t="inlineStr">
        <is>
          <t>CopadoMundodeFutebol</t>
        </is>
      </c>
      <c r="K190" t="inlineStr">
        <is>
          <t>Greenlandic</t>
        </is>
      </c>
      <c r="M190" t="inlineStr">
        <is>
          <t>Greenlandic</t>
        </is>
      </c>
      <c r="O190" t="inlineStr">
        <is>
          <t>Greenlandic</t>
        </is>
      </c>
      <c r="Q190" t="inlineStr">
        <is>
          <t>Greenlandic</t>
        </is>
      </c>
      <c r="S190" t="inlineStr">
        <is>
          <t>Greenlandic</t>
        </is>
      </c>
      <c r="BG190" t="inlineStr">
        <is>
          <t>Michigan State Spartans</t>
        </is>
      </c>
      <c r="BJ190" t="inlineStr">
        <is>
          <t>The Gambia</t>
        </is>
      </c>
      <c r="DC190" t="inlineStr">
        <is>
          <t>Michigan State Spartans</t>
        </is>
      </c>
      <c r="DF190" t="inlineStr">
        <is>
          <t>The Gambia</t>
        </is>
      </c>
      <c r="FK190" t="inlineStr">
        <is>
          <t>Rwanda</t>
        </is>
      </c>
    </row>
    <row r="191" ht="12.75" customHeight="1">
      <c r="A191" t="inlineStr">
        <is>
          <t>nwsl</t>
        </is>
      </c>
      <c r="B191" t="inlineStr">
        <is>
          <t>nwsl</t>
        </is>
      </c>
      <c r="K191" t="inlineStr">
        <is>
          <t>Guarani</t>
        </is>
      </c>
      <c r="M191" t="inlineStr">
        <is>
          <t>Guarani</t>
        </is>
      </c>
      <c r="O191" t="inlineStr">
        <is>
          <t>Guarani</t>
        </is>
      </c>
      <c r="Q191" t="inlineStr">
        <is>
          <t>Guarani</t>
        </is>
      </c>
      <c r="S191" t="inlineStr">
        <is>
          <t>Guarani</t>
        </is>
      </c>
      <c r="BG191" t="inlineStr">
        <is>
          <t>Michigan Wolverines</t>
        </is>
      </c>
      <c r="BJ191" t="inlineStr">
        <is>
          <t>Togo</t>
        </is>
      </c>
      <c r="DC191" t="inlineStr">
        <is>
          <t>Michigan Wolverines</t>
        </is>
      </c>
      <c r="DF191" t="inlineStr">
        <is>
          <t>Togo</t>
        </is>
      </c>
      <c r="FK191" t="inlineStr">
        <is>
          <t>Saint Barthelemy</t>
        </is>
      </c>
    </row>
    <row r="192" ht="12.75" customHeight="1">
      <c r="A192" t="inlineStr">
        <is>
          <t>NHL</t>
        </is>
      </c>
      <c r="B192" t="inlineStr">
        <is>
          <t>NHL</t>
        </is>
      </c>
      <c r="K192" t="inlineStr">
        <is>
          <t>Gujarati</t>
        </is>
      </c>
      <c r="M192" t="inlineStr">
        <is>
          <t>Gujarati</t>
        </is>
      </c>
      <c r="O192" t="inlineStr">
        <is>
          <t>Gujarati</t>
        </is>
      </c>
      <c r="Q192" t="inlineStr">
        <is>
          <t>Gujarati</t>
        </is>
      </c>
      <c r="S192" t="inlineStr">
        <is>
          <t>Gujarati</t>
        </is>
      </c>
      <c r="BG192" t="inlineStr">
        <is>
          <t>Middle Tennessee State Blue Raiders</t>
        </is>
      </c>
      <c r="BJ192" t="inlineStr">
        <is>
          <t>Tonga</t>
        </is>
      </c>
      <c r="DC192" t="inlineStr">
        <is>
          <t>Middle Tennessee State Blue Raiders</t>
        </is>
      </c>
      <c r="DF192" t="inlineStr">
        <is>
          <t>Tonga</t>
        </is>
      </c>
      <c r="FK192" t="inlineStr">
        <is>
          <t>Saint Helena, Ascension and Tristan da Cunha</t>
        </is>
      </c>
    </row>
    <row r="193" ht="12.75" customHeight="1">
      <c r="A193" t="inlineStr">
        <is>
          <t>Spanischer Fußball</t>
        </is>
      </c>
      <c r="B193" t="inlineStr">
        <is>
          <t>SpanischerFußball</t>
        </is>
      </c>
      <c r="K193" t="inlineStr">
        <is>
          <t>Gullah</t>
        </is>
      </c>
      <c r="M193" t="inlineStr">
        <is>
          <t>Gullah</t>
        </is>
      </c>
      <c r="O193" t="inlineStr">
        <is>
          <t>Gullah</t>
        </is>
      </c>
      <c r="Q193" t="inlineStr">
        <is>
          <t>Gullah</t>
        </is>
      </c>
      <c r="S193" t="inlineStr">
        <is>
          <t>Gullah</t>
        </is>
      </c>
      <c r="BG193" t="inlineStr">
        <is>
          <t>Minnesota Golden Gophers</t>
        </is>
      </c>
      <c r="BJ193" t="inlineStr">
        <is>
          <t>Trinidad and Tobago</t>
        </is>
      </c>
      <c r="DC193" t="inlineStr">
        <is>
          <t>Minnesota Golden Gophers</t>
        </is>
      </c>
      <c r="DF193" t="inlineStr">
        <is>
          <t>Trinidad and Tobago</t>
        </is>
      </c>
      <c r="FK193" t="inlineStr">
        <is>
          <t>Saint Kitts and Nevis</t>
        </is>
      </c>
    </row>
    <row r="194" ht="12.75" customHeight="1">
      <c r="A194" t="inlineStr">
        <is>
          <t>Cricket internacional</t>
        </is>
      </c>
      <c r="B194" t="inlineStr">
        <is>
          <t>Cricketinternacional</t>
        </is>
      </c>
      <c r="K194" t="inlineStr">
        <is>
          <t>Gwich'In</t>
        </is>
      </c>
      <c r="M194" t="inlineStr">
        <is>
          <t>Gwich'In</t>
        </is>
      </c>
      <c r="O194" t="inlineStr">
        <is>
          <t>Gwich'In</t>
        </is>
      </c>
      <c r="Q194" t="inlineStr">
        <is>
          <t>Gwich'In</t>
        </is>
      </c>
      <c r="S194" t="inlineStr">
        <is>
          <t>Gwich'In</t>
        </is>
      </c>
      <c r="BG194" t="inlineStr">
        <is>
          <t>Mississippi Old Miss Rebels</t>
        </is>
      </c>
      <c r="BJ194" t="inlineStr">
        <is>
          <t>Tunisia</t>
        </is>
      </c>
      <c r="DC194" t="inlineStr">
        <is>
          <t>Mississippi Old Miss Rebels</t>
        </is>
      </c>
      <c r="DF194" t="inlineStr">
        <is>
          <t>Tunisia</t>
        </is>
      </c>
      <c r="FK194" t="inlineStr">
        <is>
          <t>Saint Lucia</t>
        </is>
      </c>
    </row>
    <row r="195" ht="12.75" customHeight="1">
      <c r="A195" t="inlineStr">
        <is>
          <t>Basketball européen</t>
        </is>
      </c>
      <c r="B195" t="inlineStr">
        <is>
          <t>Basketballeuropéen</t>
        </is>
      </c>
      <c r="K195" t="inlineStr">
        <is>
          <t>Haida</t>
        </is>
      </c>
      <c r="M195" t="inlineStr">
        <is>
          <t>Haida</t>
        </is>
      </c>
      <c r="O195" t="inlineStr">
        <is>
          <t>Haida</t>
        </is>
      </c>
      <c r="Q195" t="inlineStr">
        <is>
          <t>Haida</t>
        </is>
      </c>
      <c r="S195" t="inlineStr">
        <is>
          <t>Haida</t>
        </is>
      </c>
      <c r="BG195" t="inlineStr">
        <is>
          <t>Mississippi State Bulldogs</t>
        </is>
      </c>
      <c r="BJ195" t="inlineStr">
        <is>
          <t>Turkey</t>
        </is>
      </c>
      <c r="DC195" t="inlineStr">
        <is>
          <t>Mississippi State Bulldogs</t>
        </is>
      </c>
      <c r="DF195" t="inlineStr">
        <is>
          <t>Turkey</t>
        </is>
      </c>
      <c r="FK195" t="inlineStr">
        <is>
          <t>Saint Martin</t>
        </is>
      </c>
    </row>
    <row r="196" ht="12.75" customHeight="1">
      <c r="A196" t="inlineStr">
        <is>
          <t>Kanadische Fußballliga</t>
        </is>
      </c>
      <c r="B196" t="inlineStr">
        <is>
          <t>KanadischeFußballliga</t>
        </is>
      </c>
      <c r="K196" t="inlineStr">
        <is>
          <t>Haitian</t>
        </is>
      </c>
      <c r="M196" t="inlineStr">
        <is>
          <t>Haitian</t>
        </is>
      </c>
      <c r="O196" t="inlineStr">
        <is>
          <t>Haitian</t>
        </is>
      </c>
      <c r="Q196" t="inlineStr">
        <is>
          <t>Haitian</t>
        </is>
      </c>
      <c r="S196" t="inlineStr">
        <is>
          <t>Haitian</t>
        </is>
      </c>
      <c r="BG196" t="inlineStr">
        <is>
          <t>Mississippi Valley State Delta Devils</t>
        </is>
      </c>
      <c r="BJ196" t="inlineStr">
        <is>
          <t>Turkmenistan</t>
        </is>
      </c>
      <c r="DC196" t="inlineStr">
        <is>
          <t>Mississippi Valley State Delta Devils</t>
        </is>
      </c>
      <c r="DF196" t="inlineStr">
        <is>
          <t>Turkmenistan</t>
        </is>
      </c>
      <c r="FK196" t="inlineStr">
        <is>
          <t>Saint Pierre and Miquelon</t>
        </is>
      </c>
    </row>
    <row r="197" ht="12.75" customHeight="1">
      <c r="A197" t="inlineStr">
        <is>
          <t>ワールドベースボールクラシック</t>
        </is>
      </c>
      <c r="B197" t="inlineStr">
        <is>
          <t>ワールドベースボールクラシック</t>
        </is>
      </c>
      <c r="K197" t="inlineStr">
        <is>
          <t>Haryanvi</t>
        </is>
      </c>
      <c r="M197" t="inlineStr">
        <is>
          <t>Haryanvi</t>
        </is>
      </c>
      <c r="O197" t="inlineStr">
        <is>
          <t>Haryanvi</t>
        </is>
      </c>
      <c r="Q197" t="inlineStr">
        <is>
          <t>Haryanvi</t>
        </is>
      </c>
      <c r="S197" t="inlineStr">
        <is>
          <t>Haryanvi</t>
        </is>
      </c>
      <c r="BG197" t="inlineStr">
        <is>
          <t>Missouri Kansas City Kangaroos</t>
        </is>
      </c>
      <c r="BJ197" t="inlineStr">
        <is>
          <t>Tuvalu</t>
        </is>
      </c>
      <c r="DC197" t="inlineStr">
        <is>
          <t>Missouri Kansas City Kangaroos</t>
        </is>
      </c>
      <c r="DF197" t="inlineStr">
        <is>
          <t>Tuvalu</t>
        </is>
      </c>
      <c r="FK197" t="inlineStr">
        <is>
          <t>Saint Vincent and the Grenadines</t>
        </is>
      </c>
    </row>
    <row r="198" ht="12.75" customHeight="1">
      <c r="A198" t="inlineStr">
        <is>
          <t>german_football</t>
        </is>
      </c>
      <c r="B198" t="inlineStr">
        <is>
          <t>german_football</t>
        </is>
      </c>
      <c r="K198" t="inlineStr">
        <is>
          <t>Hausa</t>
        </is>
      </c>
      <c r="M198" t="inlineStr">
        <is>
          <t>Hausa</t>
        </is>
      </c>
      <c r="O198" t="inlineStr">
        <is>
          <t>Hausa</t>
        </is>
      </c>
      <c r="Q198" t="inlineStr">
        <is>
          <t>Hausa</t>
        </is>
      </c>
      <c r="S198" t="inlineStr">
        <is>
          <t>Hausa</t>
        </is>
      </c>
      <c r="BG198" t="inlineStr">
        <is>
          <t>Missouri Tigers</t>
        </is>
      </c>
      <c r="BJ198" t="inlineStr">
        <is>
          <t>Uganda</t>
        </is>
      </c>
      <c r="DC198" t="inlineStr">
        <is>
          <t>Missouri Tigers</t>
        </is>
      </c>
      <c r="DF198" t="inlineStr">
        <is>
          <t>Uganda</t>
        </is>
      </c>
      <c r="FK198" t="inlineStr">
        <is>
          <t>Samoa</t>
        </is>
      </c>
    </row>
    <row r="199" ht="12.75" customHeight="1">
      <c r="A199" t="inlineStr">
        <is>
          <t>Tennis</t>
        </is>
      </c>
      <c r="B199" t="inlineStr">
        <is>
          <t>Tennis</t>
        </is>
      </c>
      <c r="K199" t="inlineStr">
        <is>
          <t>Hawaiian</t>
        </is>
      </c>
      <c r="M199" t="inlineStr">
        <is>
          <t>Hawaiian</t>
        </is>
      </c>
      <c r="O199" t="inlineStr">
        <is>
          <t>Hawaiian</t>
        </is>
      </c>
      <c r="Q199" t="inlineStr">
        <is>
          <t>Hawaiian</t>
        </is>
      </c>
      <c r="S199" t="inlineStr">
        <is>
          <t>Hawaiian</t>
        </is>
      </c>
      <c r="BG199" t="inlineStr">
        <is>
          <t>Monmouth Hawks</t>
        </is>
      </c>
      <c r="BJ199" t="inlineStr">
        <is>
          <t>Ukraine</t>
        </is>
      </c>
      <c r="DC199" t="inlineStr">
        <is>
          <t>Monmouth Hawks</t>
        </is>
      </c>
      <c r="DF199" t="inlineStr">
        <is>
          <t>Ukraine</t>
        </is>
      </c>
      <c r="FK199" t="inlineStr">
        <is>
          <t>San Marino</t>
        </is>
      </c>
    </row>
    <row r="200" ht="12.75" customHeight="1">
      <c r="A200" t="inlineStr">
        <is>
          <t>Other Soccer Leagues</t>
        </is>
      </c>
      <c r="B200" t="inlineStr">
        <is>
          <t>OtherSoccerLeagues</t>
        </is>
      </c>
      <c r="K200" t="inlineStr">
        <is>
          <t>Hebrew</t>
        </is>
      </c>
      <c r="M200" t="inlineStr">
        <is>
          <t>Hebrew</t>
        </is>
      </c>
      <c r="O200" t="inlineStr">
        <is>
          <t>Hebrew</t>
        </is>
      </c>
      <c r="Q200" t="inlineStr">
        <is>
          <t>Hebrew</t>
        </is>
      </c>
      <c r="S200" t="inlineStr">
        <is>
          <t>Hebrew</t>
        </is>
      </c>
      <c r="BG200" t="inlineStr">
        <is>
          <t>Montana Grizzlies</t>
        </is>
      </c>
      <c r="BJ200" t="inlineStr">
        <is>
          <t>United Arab Emirates</t>
        </is>
      </c>
      <c r="DC200" t="inlineStr">
        <is>
          <t>Montana Grizzlies</t>
        </is>
      </c>
      <c r="DF200" t="inlineStr">
        <is>
          <t>United Arab Emirates</t>
        </is>
      </c>
      <c r="FK200" t="inlineStr">
        <is>
          <t>Sao Tome and Principe</t>
        </is>
      </c>
    </row>
    <row r="201" ht="12.75" customHeight="1">
      <c r="A201" t="inlineStr">
        <is>
          <t>Football néerlandais</t>
        </is>
      </c>
      <c r="B201" t="inlineStr">
        <is>
          <t>Footballnéerlandais</t>
        </is>
      </c>
      <c r="K201" t="inlineStr">
        <is>
          <t>Herero</t>
        </is>
      </c>
      <c r="M201" t="inlineStr">
        <is>
          <t>Herero</t>
        </is>
      </c>
      <c r="O201" t="inlineStr">
        <is>
          <t>Herero</t>
        </is>
      </c>
      <c r="Q201" t="inlineStr">
        <is>
          <t>Herero</t>
        </is>
      </c>
      <c r="S201" t="inlineStr">
        <is>
          <t>Herero</t>
        </is>
      </c>
      <c r="BG201" t="inlineStr">
        <is>
          <t>Montana State Bobcats</t>
        </is>
      </c>
      <c r="BJ201" t="inlineStr">
        <is>
          <t>United States</t>
        </is>
      </c>
      <c r="DC201" t="inlineStr">
        <is>
          <t>Montana State Bobcats</t>
        </is>
      </c>
      <c r="DF201" t="inlineStr">
        <is>
          <t>United States</t>
        </is>
      </c>
      <c r="FK201" t="inlineStr">
        <is>
          <t>Saudi Arabia</t>
        </is>
      </c>
    </row>
    <row r="202" ht="12.75" customHeight="1">
      <c r="A202" t="inlineStr">
        <is>
          <t>Deutscher Fußball</t>
        </is>
      </c>
      <c r="B202" t="inlineStr">
        <is>
          <t>DeutscherFußball</t>
        </is>
      </c>
      <c r="K202" t="inlineStr">
        <is>
          <t>Hiligaynon</t>
        </is>
      </c>
      <c r="M202" t="inlineStr">
        <is>
          <t>Hiligaynon</t>
        </is>
      </c>
      <c r="O202" t="inlineStr">
        <is>
          <t>Hiligaynon</t>
        </is>
      </c>
      <c r="Q202" t="inlineStr">
        <is>
          <t>Hiligaynon</t>
        </is>
      </c>
      <c r="S202" t="inlineStr">
        <is>
          <t>Hiligaynon</t>
        </is>
      </c>
      <c r="BG202" t="inlineStr">
        <is>
          <t>Morehead State Eagles</t>
        </is>
      </c>
      <c r="BJ202" t="inlineStr">
        <is>
          <t>Uruguay</t>
        </is>
      </c>
      <c r="DC202" t="inlineStr">
        <is>
          <t>Morehead State Eagles</t>
        </is>
      </c>
      <c r="DF202" t="inlineStr">
        <is>
          <t>Uruguay</t>
        </is>
      </c>
      <c r="FK202" t="inlineStr">
        <is>
          <t>Senegal</t>
        </is>
      </c>
    </row>
    <row r="203" ht="12.75" customHeight="1">
      <c r="A203" t="inlineStr">
        <is>
          <t>日本/セ・パリーグ・高校野球</t>
        </is>
      </c>
      <c r="B203" t="inlineStr">
        <is>
          <t>日本セパリーグ高校野球</t>
        </is>
      </c>
      <c r="K203" t="inlineStr">
        <is>
          <t>Himachali Languages</t>
        </is>
      </c>
      <c r="M203" t="inlineStr">
        <is>
          <t>Himachali Languages</t>
        </is>
      </c>
      <c r="O203" t="inlineStr">
        <is>
          <t>Himachali Languages</t>
        </is>
      </c>
      <c r="Q203" t="inlineStr">
        <is>
          <t>Himachali Languages</t>
        </is>
      </c>
      <c r="S203" t="inlineStr">
        <is>
          <t>Himachali Languages</t>
        </is>
      </c>
      <c r="BG203" t="inlineStr">
        <is>
          <t>Morgan State Bears</t>
        </is>
      </c>
      <c r="BJ203" t="inlineStr">
        <is>
          <t>Uzbekistan</t>
        </is>
      </c>
      <c r="DC203" t="inlineStr">
        <is>
          <t>Morgan State Bears</t>
        </is>
      </c>
      <c r="DF203" t="inlineStr">
        <is>
          <t>Uzbekistan</t>
        </is>
      </c>
      <c r="FK203" t="inlineStr">
        <is>
          <t>Serbia</t>
        </is>
      </c>
    </row>
    <row r="204" ht="12.75" customHeight="1">
      <c r="A204" t="inlineStr">
        <is>
          <t>Internationales Cricket</t>
        </is>
      </c>
      <c r="B204" t="inlineStr">
        <is>
          <t>InternationalesCricket</t>
        </is>
      </c>
      <c r="K204" t="inlineStr">
        <is>
          <t>Hindi</t>
        </is>
      </c>
      <c r="M204" t="inlineStr">
        <is>
          <t>Hindi</t>
        </is>
      </c>
      <c r="O204" t="inlineStr">
        <is>
          <t>Hindi</t>
        </is>
      </c>
      <c r="Q204" t="inlineStr">
        <is>
          <t>Hindi</t>
        </is>
      </c>
      <c r="S204" t="inlineStr">
        <is>
          <t>Hindi</t>
        </is>
      </c>
      <c r="BG204" t="inlineStr">
        <is>
          <t>Mount St. Mary's Mountaineers</t>
        </is>
      </c>
      <c r="BJ204" t="inlineStr">
        <is>
          <t>Vanuatu</t>
        </is>
      </c>
      <c r="DC204" t="inlineStr">
        <is>
          <t>Mount St. Mary's Mountaineers</t>
        </is>
      </c>
      <c r="DF204" t="inlineStr">
        <is>
          <t>Vanuatu</t>
        </is>
      </c>
      <c r="FK204" t="inlineStr">
        <is>
          <t>Serbia and Montenegro</t>
        </is>
      </c>
    </row>
    <row r="205" ht="12.75" customHeight="1">
      <c r="A205" t="inlineStr">
        <is>
          <t>Baloncesto europeo</t>
        </is>
      </c>
      <c r="B205" t="inlineStr">
        <is>
          <t>Baloncestoeuropeo</t>
        </is>
      </c>
      <c r="K205" t="inlineStr">
        <is>
          <t>Hiri-Motu</t>
        </is>
      </c>
      <c r="M205" t="inlineStr">
        <is>
          <t>Hiri-Motu</t>
        </is>
      </c>
      <c r="O205" t="inlineStr">
        <is>
          <t>Hiri-Motu</t>
        </is>
      </c>
      <c r="Q205" t="inlineStr">
        <is>
          <t>Hiri-Motu</t>
        </is>
      </c>
      <c r="S205" t="inlineStr">
        <is>
          <t>Hiri-Motu</t>
        </is>
      </c>
      <c r="BG205" t="inlineStr">
        <is>
          <t>Murray State Racers</t>
        </is>
      </c>
      <c r="BJ205" t="inlineStr">
        <is>
          <t>Venezuela</t>
        </is>
      </c>
      <c r="DC205" t="inlineStr">
        <is>
          <t>Murray State Racers</t>
        </is>
      </c>
      <c r="DF205" t="inlineStr">
        <is>
          <t>Venezuela</t>
        </is>
      </c>
      <c r="FK205" t="inlineStr">
        <is>
          <t>Seychelles</t>
        </is>
      </c>
    </row>
    <row r="206" ht="12.75" customHeight="1">
      <c r="A206" t="inlineStr">
        <is>
          <t>Fransk fotboll</t>
        </is>
      </c>
      <c r="B206" t="inlineStr">
        <is>
          <t>Franskfotboll</t>
        </is>
      </c>
      <c r="K206" t="inlineStr">
        <is>
          <t>Hittite</t>
        </is>
      </c>
      <c r="M206" t="inlineStr">
        <is>
          <t>Hittite</t>
        </is>
      </c>
      <c r="O206" t="inlineStr">
        <is>
          <t>Hittite</t>
        </is>
      </c>
      <c r="Q206" t="inlineStr">
        <is>
          <t>Hittite</t>
        </is>
      </c>
      <c r="S206" t="inlineStr">
        <is>
          <t>Hittite</t>
        </is>
      </c>
      <c r="BG206" t="inlineStr">
        <is>
          <t>Navy Midshipmen</t>
        </is>
      </c>
      <c r="BJ206" t="inlineStr">
        <is>
          <t>Vietnam</t>
        </is>
      </c>
      <c r="DC206" t="inlineStr">
        <is>
          <t>Navy Midshipmen</t>
        </is>
      </c>
      <c r="DF206" t="inlineStr">
        <is>
          <t>Vietnam</t>
        </is>
      </c>
      <c r="FK206" t="inlineStr">
        <is>
          <t>Sierra Leone</t>
        </is>
      </c>
    </row>
    <row r="207" ht="12.75" customHeight="1">
      <c r="A207" t="inlineStr">
        <is>
          <t>Portugiesischer Fußball</t>
        </is>
      </c>
      <c r="B207" t="inlineStr">
        <is>
          <t>PortugiesischerFußball</t>
        </is>
      </c>
      <c r="K207" t="inlineStr">
        <is>
          <t>Hmong</t>
        </is>
      </c>
      <c r="M207" t="inlineStr">
        <is>
          <t>Hmong</t>
        </is>
      </c>
      <c r="O207" t="inlineStr">
        <is>
          <t>Hmong</t>
        </is>
      </c>
      <c r="Q207" t="inlineStr">
        <is>
          <t>Hmong</t>
        </is>
      </c>
      <c r="S207" t="inlineStr">
        <is>
          <t>Hmong</t>
        </is>
      </c>
      <c r="BG207" t="inlineStr">
        <is>
          <t>Nebraska Cornhuskers</t>
        </is>
      </c>
      <c r="BJ207" t="inlineStr">
        <is>
          <t>Virgin Islands</t>
        </is>
      </c>
      <c r="DC207" t="inlineStr">
        <is>
          <t>Nebraska Cornhuskers</t>
        </is>
      </c>
      <c r="DF207" t="inlineStr">
        <is>
          <t>Virgin Islands</t>
        </is>
      </c>
      <c r="FK207" t="inlineStr">
        <is>
          <t>Singapore</t>
        </is>
      </c>
    </row>
    <row r="208" ht="12.75" customHeight="1">
      <c r="A208" t="inlineStr">
        <is>
          <t>nhl</t>
        </is>
      </c>
      <c r="B208" t="inlineStr">
        <is>
          <t>nhl</t>
        </is>
      </c>
      <c r="K208" t="inlineStr">
        <is>
          <t>Hokkien</t>
        </is>
      </c>
      <c r="M208" t="inlineStr">
        <is>
          <t>Hokkien</t>
        </is>
      </c>
      <c r="O208" t="inlineStr">
        <is>
          <t>Hokkien</t>
        </is>
      </c>
      <c r="Q208" t="inlineStr">
        <is>
          <t>Hokkien</t>
        </is>
      </c>
      <c r="S208" t="inlineStr">
        <is>
          <t>Hokkien</t>
        </is>
      </c>
      <c r="BG208" t="inlineStr">
        <is>
          <t>Nevada Wolf Pack</t>
        </is>
      </c>
      <c r="BJ208" t="inlineStr">
        <is>
          <t>Yemen</t>
        </is>
      </c>
      <c r="DC208" t="inlineStr">
        <is>
          <t>Nevada Wolf Pack</t>
        </is>
      </c>
      <c r="DF208" t="inlineStr">
        <is>
          <t>Yemen</t>
        </is>
      </c>
      <c r="FK208" t="inlineStr">
        <is>
          <t>Sint Maarten</t>
        </is>
      </c>
    </row>
    <row r="209" ht="12.75" customHeight="1">
      <c r="A209" t="inlineStr">
        <is>
          <t>Scottish Football</t>
        </is>
      </c>
      <c r="B209" t="inlineStr">
        <is>
          <t>ScottishFootball</t>
        </is>
      </c>
      <c r="K209" t="inlineStr">
        <is>
          <t>Hungarian</t>
        </is>
      </c>
      <c r="M209" t="inlineStr">
        <is>
          <t>Hungarian</t>
        </is>
      </c>
      <c r="O209" t="inlineStr">
        <is>
          <t>Hungarian</t>
        </is>
      </c>
      <c r="Q209" t="inlineStr">
        <is>
          <t>Hungarian</t>
        </is>
      </c>
      <c r="S209" t="inlineStr">
        <is>
          <t>Hungarian</t>
        </is>
      </c>
      <c r="BG209" t="inlineStr">
        <is>
          <t>New Hampshire Wildcats</t>
        </is>
      </c>
      <c r="BJ209" t="inlineStr">
        <is>
          <t>Zambia</t>
        </is>
      </c>
      <c r="DC209" t="inlineStr">
        <is>
          <t>New Hampshire Wildcats</t>
        </is>
      </c>
      <c r="DF209" t="inlineStr">
        <is>
          <t>Zambia</t>
        </is>
      </c>
      <c r="FK209" t="inlineStr">
        <is>
          <t>Slovakia</t>
        </is>
      </c>
    </row>
    <row r="210" ht="12.75" customHeight="1">
      <c r="A210" t="inlineStr">
        <is>
          <t>Altre squadre di calcio</t>
        </is>
      </c>
      <c r="B210" t="inlineStr">
        <is>
          <t>Altresquadredicalcio</t>
        </is>
      </c>
      <c r="K210" t="inlineStr">
        <is>
          <t>Hupa</t>
        </is>
      </c>
      <c r="M210" t="inlineStr">
        <is>
          <t>Hupa</t>
        </is>
      </c>
      <c r="O210" t="inlineStr">
        <is>
          <t>Hupa</t>
        </is>
      </c>
      <c r="Q210" t="inlineStr">
        <is>
          <t>Hupa</t>
        </is>
      </c>
      <c r="S210" t="inlineStr">
        <is>
          <t>Hupa</t>
        </is>
      </c>
      <c r="BG210" t="inlineStr">
        <is>
          <t>New Mexico Lobos</t>
        </is>
      </c>
      <c r="BJ210" t="inlineStr">
        <is>
          <t>Zimbabwe</t>
        </is>
      </c>
      <c r="DC210" t="inlineStr">
        <is>
          <t>New Mexico Lobos</t>
        </is>
      </c>
      <c r="DF210" t="inlineStr">
        <is>
          <t>Zimbabwe</t>
        </is>
      </c>
      <c r="FK210" t="inlineStr">
        <is>
          <t>Slovenia</t>
        </is>
      </c>
    </row>
    <row r="211" ht="12.75" customHeight="1">
      <c r="A211" t="inlineStr">
        <is>
          <t>Indiens hockeyliga</t>
        </is>
      </c>
      <c r="B211" t="inlineStr">
        <is>
          <t>Indienshockeyliga</t>
        </is>
      </c>
      <c r="K211" t="inlineStr">
        <is>
          <t>Iban</t>
        </is>
      </c>
      <c r="M211" t="inlineStr">
        <is>
          <t>Iban</t>
        </is>
      </c>
      <c r="O211" t="inlineStr">
        <is>
          <t>Iban</t>
        </is>
      </c>
      <c r="Q211" t="inlineStr">
        <is>
          <t>Iban</t>
        </is>
      </c>
      <c r="S211" t="inlineStr">
        <is>
          <t>Iban</t>
        </is>
      </c>
      <c r="BG211" t="inlineStr">
        <is>
          <t>New Mexico State Aggies</t>
        </is>
      </c>
      <c r="DC211" t="inlineStr">
        <is>
          <t>New Mexico State Aggies</t>
        </is>
      </c>
      <c r="FK211" t="inlineStr">
        <is>
          <t>Solomon Islands</t>
        </is>
      </c>
    </row>
    <row r="212" ht="12.75" customHeight="1">
      <c r="A212" t="inlineStr">
        <is>
          <t>Baloncesto japonés</t>
        </is>
      </c>
      <c r="B212" t="inlineStr">
        <is>
          <t>Baloncestojaponés</t>
        </is>
      </c>
      <c r="K212" t="inlineStr">
        <is>
          <t>Icelandic</t>
        </is>
      </c>
      <c r="M212" t="inlineStr">
        <is>
          <t>Icelandic</t>
        </is>
      </c>
      <c r="O212" t="inlineStr">
        <is>
          <t>Icelandic</t>
        </is>
      </c>
      <c r="Q212" t="inlineStr">
        <is>
          <t>Icelandic</t>
        </is>
      </c>
      <c r="S212" t="inlineStr">
        <is>
          <t>Icelandic</t>
        </is>
      </c>
      <c r="BG212" t="inlineStr">
        <is>
          <t>New Orleans Privateers</t>
        </is>
      </c>
      <c r="DC212" t="inlineStr">
        <is>
          <t>New Orleans Privateers</t>
        </is>
      </c>
      <c r="FK212" t="inlineStr">
        <is>
          <t>Somalia</t>
        </is>
      </c>
    </row>
    <row r="213" ht="12.75" customHeight="1">
      <c r="A213" t="inlineStr">
        <is>
          <t>Japanese Basketball</t>
        </is>
      </c>
      <c r="B213" t="inlineStr">
        <is>
          <t>JapaneseBasketball</t>
        </is>
      </c>
      <c r="K213" t="inlineStr">
        <is>
          <t>Ido</t>
        </is>
      </c>
      <c r="M213" t="inlineStr">
        <is>
          <t>Ido</t>
        </is>
      </c>
      <c r="O213" t="inlineStr">
        <is>
          <t>Ido</t>
        </is>
      </c>
      <c r="Q213" t="inlineStr">
        <is>
          <t>Ido</t>
        </is>
      </c>
      <c r="S213" t="inlineStr">
        <is>
          <t>Ido</t>
        </is>
      </c>
      <c r="BG213" t="inlineStr">
        <is>
          <t>Niagara Purple Eagles</t>
        </is>
      </c>
      <c r="DC213" t="inlineStr">
        <is>
          <t>Niagara Purple Eagles</t>
        </is>
      </c>
      <c r="FK213" t="inlineStr">
        <is>
          <t>South Africa</t>
        </is>
      </c>
    </row>
    <row r="214" ht="12.75" customHeight="1">
      <c r="A214" t="inlineStr">
        <is>
          <t>Calcio spagnolo</t>
        </is>
      </c>
      <c r="B214" t="inlineStr">
        <is>
          <t>Calciospagnolo</t>
        </is>
      </c>
      <c r="K214" t="inlineStr">
        <is>
          <t>Igbo</t>
        </is>
      </c>
      <c r="M214" t="inlineStr">
        <is>
          <t>Igbo</t>
        </is>
      </c>
      <c r="O214" t="inlineStr">
        <is>
          <t>Igbo</t>
        </is>
      </c>
      <c r="Q214" t="inlineStr">
        <is>
          <t>Igbo</t>
        </is>
      </c>
      <c r="S214" t="inlineStr">
        <is>
          <t>Igbo</t>
        </is>
      </c>
      <c r="BG214" t="inlineStr">
        <is>
          <t>Nicholls State Colonels</t>
        </is>
      </c>
      <c r="DC214" t="inlineStr">
        <is>
          <t>Nicholls State Colonels</t>
        </is>
      </c>
      <c r="FK214" t="inlineStr">
        <is>
          <t>South Georgia and the South Sandwich Islands</t>
        </is>
      </c>
    </row>
    <row r="215" ht="12.75" customHeight="1">
      <c r="A215" t="inlineStr">
        <is>
          <t>world_baseball_classic</t>
        </is>
      </c>
      <c r="B215" t="inlineStr">
        <is>
          <t>world_baseball_classic</t>
        </is>
      </c>
      <c r="K215" t="inlineStr">
        <is>
          <t>Ijo Languages</t>
        </is>
      </c>
      <c r="M215" t="inlineStr">
        <is>
          <t>Ijo Languages</t>
        </is>
      </c>
      <c r="O215" t="inlineStr">
        <is>
          <t>Ijo Languages</t>
        </is>
      </c>
      <c r="Q215" t="inlineStr">
        <is>
          <t>Ijo Languages</t>
        </is>
      </c>
      <c r="S215" t="inlineStr">
        <is>
          <t>Ijo Languages</t>
        </is>
      </c>
      <c r="BG215" t="inlineStr">
        <is>
          <t>NJIT Highlanders</t>
        </is>
      </c>
      <c r="DC215" t="inlineStr">
        <is>
          <t>NJIT Highlanders</t>
        </is>
      </c>
      <c r="FK215" t="inlineStr">
        <is>
          <t>South Sudan</t>
        </is>
      </c>
    </row>
    <row r="216" ht="12.75" customHeight="1">
      <c r="A216" t="inlineStr">
        <is>
          <t>Liga I</t>
        </is>
      </c>
      <c r="B216" t="inlineStr">
        <is>
          <t>LigaI</t>
        </is>
      </c>
      <c r="K216" t="inlineStr">
        <is>
          <t>Iloko</t>
        </is>
      </c>
      <c r="M216" t="inlineStr">
        <is>
          <t>Iloko</t>
        </is>
      </c>
      <c r="O216" t="inlineStr">
        <is>
          <t>Iloko</t>
        </is>
      </c>
      <c r="Q216" t="inlineStr">
        <is>
          <t>Iloko</t>
        </is>
      </c>
      <c r="S216" t="inlineStr">
        <is>
          <t>Iloko</t>
        </is>
      </c>
      <c r="BG216" t="inlineStr">
        <is>
          <t>Norfolk State Spartans</t>
        </is>
      </c>
      <c r="DC216" t="inlineStr">
        <is>
          <t>Norfolk State Spartans</t>
        </is>
      </c>
      <c r="FK216" t="inlineStr">
        <is>
          <t>Spain</t>
        </is>
      </c>
    </row>
    <row r="217" ht="12.75" customHeight="1">
      <c r="A217" t="inlineStr">
        <is>
          <t>Béisbol de ligas menores</t>
        </is>
      </c>
      <c r="B217" t="inlineStr">
        <is>
          <t>Béisboldeligasmenores</t>
        </is>
      </c>
      <c r="K217" t="inlineStr">
        <is>
          <t>Inari-Sami</t>
        </is>
      </c>
      <c r="M217" t="inlineStr">
        <is>
          <t>Inari-Sami</t>
        </is>
      </c>
      <c r="O217" t="inlineStr">
        <is>
          <t>Inari-Sami</t>
        </is>
      </c>
      <c r="Q217" t="inlineStr">
        <is>
          <t>Inari-Sami</t>
        </is>
      </c>
      <c r="S217" t="inlineStr">
        <is>
          <t>Inari-Sami</t>
        </is>
      </c>
      <c r="BG217" t="inlineStr">
        <is>
          <t>North Alabama Lions</t>
        </is>
      </c>
      <c r="DC217" t="inlineStr">
        <is>
          <t>North Alabama Lions</t>
        </is>
      </c>
      <c r="FK217" t="inlineStr">
        <is>
          <t>Sri Lanka</t>
        </is>
      </c>
    </row>
    <row r="218" ht="12.75" customHeight="1">
      <c r="A218" t="inlineStr">
        <is>
          <t>E-Sports</t>
        </is>
      </c>
      <c r="B218" t="inlineStr">
        <is>
          <t>ESports</t>
        </is>
      </c>
      <c r="K218" t="inlineStr">
        <is>
          <t>Indic</t>
        </is>
      </c>
      <c r="M218" t="inlineStr">
        <is>
          <t>Indic</t>
        </is>
      </c>
      <c r="O218" t="inlineStr">
        <is>
          <t>Indic</t>
        </is>
      </c>
      <c r="Q218" t="inlineStr">
        <is>
          <t>Indic</t>
        </is>
      </c>
      <c r="S218" t="inlineStr">
        <is>
          <t>Indic</t>
        </is>
      </c>
      <c r="BG218" t="inlineStr">
        <is>
          <t>North Carolina A&amp;T Aggies</t>
        </is>
      </c>
      <c r="DC218" t="inlineStr">
        <is>
          <t>North Carolina A&amp;T Aggies</t>
        </is>
      </c>
      <c r="FK218" t="inlineStr">
        <is>
          <t>Sudan</t>
        </is>
      </c>
    </row>
    <row r="219" ht="12.75" customHeight="1">
      <c r="A219" t="inlineStr">
        <is>
          <t>Futebol inglês</t>
        </is>
      </c>
      <c r="B219" t="inlineStr">
        <is>
          <t>Futebolinglês</t>
        </is>
      </c>
      <c r="K219" t="inlineStr">
        <is>
          <t>Indo-European</t>
        </is>
      </c>
      <c r="M219" t="inlineStr">
        <is>
          <t>Indo-European</t>
        </is>
      </c>
      <c r="O219" t="inlineStr">
        <is>
          <t>Indo-European</t>
        </is>
      </c>
      <c r="Q219" t="inlineStr">
        <is>
          <t>Indo-European</t>
        </is>
      </c>
      <c r="S219" t="inlineStr">
        <is>
          <t>Indo-European</t>
        </is>
      </c>
      <c r="BG219" t="inlineStr">
        <is>
          <t>North Carolina Asheville Bulldogs</t>
        </is>
      </c>
      <c r="DC219" t="inlineStr">
        <is>
          <t>North Carolina Asheville Bulldogs</t>
        </is>
      </c>
      <c r="FK219" t="inlineStr">
        <is>
          <t>Suriname</t>
        </is>
      </c>
    </row>
    <row r="220" ht="12.75" customHeight="1">
      <c r="A220" t="inlineStr">
        <is>
          <t>Ligue canadienne de football</t>
        </is>
      </c>
      <c r="B220" t="inlineStr">
        <is>
          <t>Liguecanadiennedefootball</t>
        </is>
      </c>
      <c r="K220" t="inlineStr">
        <is>
          <t>Indonesian</t>
        </is>
      </c>
      <c r="M220" t="inlineStr">
        <is>
          <t>Indonesian</t>
        </is>
      </c>
      <c r="O220" t="inlineStr">
        <is>
          <t>Indonesian</t>
        </is>
      </c>
      <c r="Q220" t="inlineStr">
        <is>
          <t>Indonesian</t>
        </is>
      </c>
      <c r="S220" t="inlineStr">
        <is>
          <t>Indonesian</t>
        </is>
      </c>
      <c r="BG220" t="inlineStr">
        <is>
          <t>North Carolina Central Eagles</t>
        </is>
      </c>
      <c r="DC220" t="inlineStr">
        <is>
          <t>North Carolina Central Eagles</t>
        </is>
      </c>
      <c r="FK220" t="inlineStr">
        <is>
          <t>Svalbard and Jan Mayen</t>
        </is>
      </c>
    </row>
    <row r="221" ht="12.75" customHeight="1">
      <c r="A221" t="inlineStr">
        <is>
          <t>Canadian Premiere League</t>
        </is>
      </c>
      <c r="B221" t="inlineStr">
        <is>
          <t>CanadianPremiereLeague</t>
        </is>
      </c>
      <c r="K221" t="inlineStr">
        <is>
          <t>Ingush</t>
        </is>
      </c>
      <c r="M221" t="inlineStr">
        <is>
          <t>Ingush</t>
        </is>
      </c>
      <c r="O221" t="inlineStr">
        <is>
          <t>Ingush</t>
        </is>
      </c>
      <c r="Q221" t="inlineStr">
        <is>
          <t>Ingush</t>
        </is>
      </c>
      <c r="S221" t="inlineStr">
        <is>
          <t>Ingush</t>
        </is>
      </c>
      <c r="BG221" t="inlineStr">
        <is>
          <t>North Carolina Charlotte 49ers</t>
        </is>
      </c>
      <c r="DC221" t="inlineStr">
        <is>
          <t>North Carolina Charlotte 49ers</t>
        </is>
      </c>
      <c r="FK221" t="inlineStr">
        <is>
          <t>Swaziland</t>
        </is>
      </c>
    </row>
    <row r="222" ht="12.75" customHeight="1">
      <c r="A222" t="inlineStr">
        <is>
          <t>Futebol alemão</t>
        </is>
      </c>
      <c r="B222" t="inlineStr">
        <is>
          <t>Futebolalemão</t>
        </is>
      </c>
      <c r="K222" t="inlineStr">
        <is>
          <t>Interlingua</t>
        </is>
      </c>
      <c r="M222" t="inlineStr">
        <is>
          <t>Interlingua</t>
        </is>
      </c>
      <c r="O222" t="inlineStr">
        <is>
          <t>Interlingua</t>
        </is>
      </c>
      <c r="Q222" t="inlineStr">
        <is>
          <t>Interlingua</t>
        </is>
      </c>
      <c r="S222" t="inlineStr">
        <is>
          <t>Interlingua</t>
        </is>
      </c>
      <c r="BG222" t="inlineStr">
        <is>
          <t>North Carolina Greensboro Spartans</t>
        </is>
      </c>
      <c r="DC222" t="inlineStr">
        <is>
          <t>North Carolina Greensboro Spartans</t>
        </is>
      </c>
      <c r="FK222" t="inlineStr">
        <is>
          <t>Sweden</t>
        </is>
      </c>
    </row>
    <row r="223" ht="12.75" customHeight="1">
      <c r="A223" t="inlineStr">
        <is>
          <t>Indian Premier League</t>
        </is>
      </c>
      <c r="B223" t="inlineStr">
        <is>
          <t>IndianPremierLeague</t>
        </is>
      </c>
      <c r="K223" t="inlineStr">
        <is>
          <t>Interlingue</t>
        </is>
      </c>
      <c r="M223" t="inlineStr">
        <is>
          <t>Interlingue</t>
        </is>
      </c>
      <c r="O223" t="inlineStr">
        <is>
          <t>Interlingue</t>
        </is>
      </c>
      <c r="Q223" t="inlineStr">
        <is>
          <t>Interlingue</t>
        </is>
      </c>
      <c r="S223" t="inlineStr">
        <is>
          <t>Interlingue</t>
        </is>
      </c>
      <c r="BG223" t="inlineStr">
        <is>
          <t>North Carolina State Wolfpack</t>
        </is>
      </c>
      <c r="DC223" t="inlineStr">
        <is>
          <t>North Carolina State Wolfpack</t>
        </is>
      </c>
      <c r="FK223" t="inlineStr">
        <is>
          <t>Switzerland</t>
        </is>
      </c>
    </row>
    <row r="224" ht="12.75" customHeight="1">
      <c r="A224" t="inlineStr">
        <is>
          <t>الدوري الممتاز لكرة الريشة</t>
        </is>
      </c>
      <c r="B224" t="inlineStr">
        <is>
          <t>الدوريالممتازلكرةالريشة</t>
        </is>
      </c>
      <c r="K224" t="inlineStr">
        <is>
          <t>Inuktitun</t>
        </is>
      </c>
      <c r="M224" t="inlineStr">
        <is>
          <t>Inuktitun</t>
        </is>
      </c>
      <c r="O224" t="inlineStr">
        <is>
          <t>Inuktitun</t>
        </is>
      </c>
      <c r="Q224" t="inlineStr">
        <is>
          <t>Inuktitun</t>
        </is>
      </c>
      <c r="S224" t="inlineStr">
        <is>
          <t>Inuktitun</t>
        </is>
      </c>
      <c r="BG224" t="inlineStr">
        <is>
          <t>North Carolina Tar Heels</t>
        </is>
      </c>
      <c r="DC224" t="inlineStr">
        <is>
          <t>North Carolina Tar Heels</t>
        </is>
      </c>
      <c r="FK224" t="inlineStr">
        <is>
          <t>Syria</t>
        </is>
      </c>
    </row>
    <row r="225" ht="12.75" customHeight="1">
      <c r="A225" t="inlineStr">
        <is>
          <t>Mexican Football Federation</t>
        </is>
      </c>
      <c r="B225" t="inlineStr">
        <is>
          <t>MexicanFootballFederation</t>
        </is>
      </c>
      <c r="K225" t="inlineStr">
        <is>
          <t>Inuktitut</t>
        </is>
      </c>
      <c r="M225" t="inlineStr">
        <is>
          <t>Inuktitut</t>
        </is>
      </c>
      <c r="O225" t="inlineStr">
        <is>
          <t>Inuktitut</t>
        </is>
      </c>
      <c r="Q225" t="inlineStr">
        <is>
          <t>Inuktitut</t>
        </is>
      </c>
      <c r="S225" t="inlineStr">
        <is>
          <t>Inuktitut</t>
        </is>
      </c>
      <c r="BG225" t="inlineStr">
        <is>
          <t>North Carolina Wilmington Seahawks</t>
        </is>
      </c>
      <c r="DC225" t="inlineStr">
        <is>
          <t>North Carolina Wilmington Seahawks</t>
        </is>
      </c>
      <c r="FK225" t="inlineStr">
        <is>
          <t>Taiwan</t>
        </is>
      </c>
    </row>
    <row r="226" ht="12.75" customHeight="1">
      <c r="A226" t="inlineStr">
        <is>
          <t>Kanadensisk premiärliga</t>
        </is>
      </c>
      <c r="B226" t="inlineStr">
        <is>
          <t>Kanadensiskpremiärliga</t>
        </is>
      </c>
      <c r="K226" t="inlineStr">
        <is>
          <t>Inupiak</t>
        </is>
      </c>
      <c r="M226" t="inlineStr">
        <is>
          <t>Inupiak</t>
        </is>
      </c>
      <c r="O226" t="inlineStr">
        <is>
          <t>Inupiak</t>
        </is>
      </c>
      <c r="Q226" t="inlineStr">
        <is>
          <t>Inupiak</t>
        </is>
      </c>
      <c r="S226" t="inlineStr">
        <is>
          <t>Inupiak</t>
        </is>
      </c>
      <c r="BG226" t="inlineStr">
        <is>
          <t>North Dakota</t>
        </is>
      </c>
      <c r="DC226" t="inlineStr">
        <is>
          <t>North Dakota</t>
        </is>
      </c>
      <c r="FK226" t="inlineStr">
        <is>
          <t>Tajikistan</t>
        </is>
      </c>
    </row>
    <row r="227" ht="12.75" customHeight="1">
      <c r="A227" t="inlineStr">
        <is>
          <t>Holenderska piłka nożna</t>
        </is>
      </c>
      <c r="B227" t="inlineStr">
        <is>
          <t>Holenderskapiłkanożna</t>
        </is>
      </c>
      <c r="K227" t="inlineStr">
        <is>
          <t>Inupiaq</t>
        </is>
      </c>
      <c r="M227" t="inlineStr">
        <is>
          <t>Inupiaq</t>
        </is>
      </c>
      <c r="O227" t="inlineStr">
        <is>
          <t>Inupiaq</t>
        </is>
      </c>
      <c r="Q227" t="inlineStr">
        <is>
          <t>Inupiaq</t>
        </is>
      </c>
      <c r="S227" t="inlineStr">
        <is>
          <t>Inupiaq</t>
        </is>
      </c>
      <c r="BG227" t="inlineStr">
        <is>
          <t>North Dakota Fighting Hawks</t>
        </is>
      </c>
      <c r="DC227" t="inlineStr">
        <is>
          <t>North Dakota Fighting Hawks</t>
        </is>
      </c>
      <c r="FK227" t="inlineStr">
        <is>
          <t>Thailand</t>
        </is>
      </c>
    </row>
    <row r="228" ht="12.75" customHeight="1">
      <c r="A228" t="inlineStr">
        <is>
          <t>لعبة الكريكيت الدولية</t>
        </is>
      </c>
      <c r="B228" t="inlineStr">
        <is>
          <t>لعبةالكريكيتالدولية</t>
        </is>
      </c>
      <c r="K228" t="inlineStr">
        <is>
          <t>Iranian Languages</t>
        </is>
      </c>
      <c r="M228" t="inlineStr">
        <is>
          <t>Iranian Languages</t>
        </is>
      </c>
      <c r="O228" t="inlineStr">
        <is>
          <t>Iranian Languages</t>
        </is>
      </c>
      <c r="Q228" t="inlineStr">
        <is>
          <t>Iranian Languages</t>
        </is>
      </c>
      <c r="S228" t="inlineStr">
        <is>
          <t>Iranian Languages</t>
        </is>
      </c>
      <c r="BG228" t="inlineStr">
        <is>
          <t>North Dakota Fighting Sioux</t>
        </is>
      </c>
      <c r="DC228" t="inlineStr">
        <is>
          <t>North Dakota Fighting Sioux</t>
        </is>
      </c>
      <c r="FK228" t="inlineStr">
        <is>
          <t>The Bahamas</t>
        </is>
      </c>
    </row>
    <row r="229" ht="12.75" customHeight="1">
      <c r="A229" t="inlineStr">
        <is>
          <t>Wereldkampioenschap voetbal</t>
        </is>
      </c>
      <c r="B229" t="inlineStr">
        <is>
          <t>Wereldkampioenschapvoetbal</t>
        </is>
      </c>
      <c r="K229" t="inlineStr">
        <is>
          <t>Irish</t>
        </is>
      </c>
      <c r="M229" t="inlineStr">
        <is>
          <t>Irish</t>
        </is>
      </c>
      <c r="O229" t="inlineStr">
        <is>
          <t>Irish</t>
        </is>
      </c>
      <c r="Q229" t="inlineStr">
        <is>
          <t>Irish</t>
        </is>
      </c>
      <c r="S229" t="inlineStr">
        <is>
          <t>Irish</t>
        </is>
      </c>
      <c r="BG229" t="inlineStr">
        <is>
          <t>North Dakota State Bison</t>
        </is>
      </c>
      <c r="DC229" t="inlineStr">
        <is>
          <t>North Dakota State Bison</t>
        </is>
      </c>
      <c r="FK229" t="inlineStr">
        <is>
          <t>The Democratic Republic of the Congo</t>
        </is>
      </c>
    </row>
    <row r="230" ht="12.75" customHeight="1">
      <c r="A230" t="inlineStr">
        <is>
          <t>كرة القدم الهولندية</t>
        </is>
      </c>
      <c r="B230" t="inlineStr">
        <is>
          <t>كرةالقدمالهولندية</t>
        </is>
      </c>
      <c r="K230" t="inlineStr">
        <is>
          <t>Iroquoian Languages</t>
        </is>
      </c>
      <c r="M230" t="inlineStr">
        <is>
          <t>Iroquoian Languages</t>
        </is>
      </c>
      <c r="O230" t="inlineStr">
        <is>
          <t>Iroquoian Languages</t>
        </is>
      </c>
      <c r="Q230" t="inlineStr">
        <is>
          <t>Iroquoian Languages</t>
        </is>
      </c>
      <c r="S230" t="inlineStr">
        <is>
          <t>Iroquoian Languages</t>
        </is>
      </c>
      <c r="BG230" t="inlineStr">
        <is>
          <t>North Florida Ospreys</t>
        </is>
      </c>
      <c r="DC230" t="inlineStr">
        <is>
          <t>North Florida Ospreys</t>
        </is>
      </c>
      <c r="FK230" t="inlineStr">
        <is>
          <t>The Former Yugoslav Republic of Macedonia</t>
        </is>
      </c>
    </row>
    <row r="231" ht="12.75" customHeight="1">
      <c r="A231" t="inlineStr">
        <is>
          <t>Mexicaanse Vereniging Van De Voetbalbond</t>
        </is>
      </c>
      <c r="B231" t="inlineStr">
        <is>
          <t>MexicaanseVerenigingVanDeVoetbalbond</t>
        </is>
      </c>
      <c r="K231" t="inlineStr">
        <is>
          <t>Javanese</t>
        </is>
      </c>
      <c r="M231" t="inlineStr">
        <is>
          <t>Javanese</t>
        </is>
      </c>
      <c r="O231" t="inlineStr">
        <is>
          <t>Javanese</t>
        </is>
      </c>
      <c r="Q231" t="inlineStr">
        <is>
          <t>Javanese</t>
        </is>
      </c>
      <c r="S231" t="inlineStr">
        <is>
          <t>Javanese</t>
        </is>
      </c>
      <c r="BG231" t="inlineStr">
        <is>
          <t>North Texas Mean Green</t>
        </is>
      </c>
      <c r="DC231" t="inlineStr">
        <is>
          <t>North Texas Mean Green</t>
        </is>
      </c>
      <c r="FK231" t="inlineStr">
        <is>
          <t>The Gambia</t>
        </is>
      </c>
    </row>
    <row r="232" ht="12.75" customHeight="1">
      <c r="A232" t="inlineStr">
        <is>
          <t>Federazione calcistica del Messico</t>
        </is>
      </c>
      <c r="B232" t="inlineStr">
        <is>
          <t>FederazionecalcisticadelMessico</t>
        </is>
      </c>
      <c r="K232" t="inlineStr">
        <is>
          <t>Judeo-Arabic</t>
        </is>
      </c>
      <c r="M232" t="inlineStr">
        <is>
          <t>Judeo-Arabic</t>
        </is>
      </c>
      <c r="O232" t="inlineStr">
        <is>
          <t>Judeo-Arabic</t>
        </is>
      </c>
      <c r="Q232" t="inlineStr">
        <is>
          <t>Judeo-Arabic</t>
        </is>
      </c>
      <c r="S232" t="inlineStr">
        <is>
          <t>Judeo-Arabic</t>
        </is>
      </c>
      <c r="BG232" t="inlineStr">
        <is>
          <t>Northeastern Huskies</t>
        </is>
      </c>
      <c r="DC232" t="inlineStr">
        <is>
          <t>Northeastern Huskies</t>
        </is>
      </c>
      <c r="FK232" t="inlineStr">
        <is>
          <t>Timor-Leste</t>
        </is>
      </c>
    </row>
    <row r="233" ht="12.75" customHeight="1">
      <c r="A233" t="inlineStr">
        <is>
          <t>Angielska piłka nożna</t>
        </is>
      </c>
      <c r="B233" t="inlineStr">
        <is>
          <t>Angielskapiłkanożna</t>
        </is>
      </c>
      <c r="K233" t="inlineStr">
        <is>
          <t>Judeo-Persian</t>
        </is>
      </c>
      <c r="M233" t="inlineStr">
        <is>
          <t>Judeo-Persian</t>
        </is>
      </c>
      <c r="O233" t="inlineStr">
        <is>
          <t>Judeo-Persian</t>
        </is>
      </c>
      <c r="Q233" t="inlineStr">
        <is>
          <t>Judeo-Persian</t>
        </is>
      </c>
      <c r="S233" t="inlineStr">
        <is>
          <t>Judeo-Persian</t>
        </is>
      </c>
      <c r="BG233" t="inlineStr">
        <is>
          <t>Northeastern Illinois Golden Eagles</t>
        </is>
      </c>
      <c r="DC233" t="inlineStr">
        <is>
          <t>Northeastern Illinois Golden Eagles</t>
        </is>
      </c>
      <c r="FK233" t="inlineStr">
        <is>
          <t>Togo</t>
        </is>
      </c>
    </row>
    <row r="234" ht="12.75" customHeight="1">
      <c r="A234" t="inlineStr">
        <is>
          <t>Italiaans voetbal</t>
        </is>
      </c>
      <c r="B234" t="inlineStr">
        <is>
          <t>Italiaansvoetbal</t>
        </is>
      </c>
      <c r="K234" t="inlineStr">
        <is>
          <t>Jula</t>
        </is>
      </c>
      <c r="M234" t="inlineStr">
        <is>
          <t>Jula</t>
        </is>
      </c>
      <c r="O234" t="inlineStr">
        <is>
          <t>Jula</t>
        </is>
      </c>
      <c r="Q234" t="inlineStr">
        <is>
          <t>Jula</t>
        </is>
      </c>
      <c r="S234" t="inlineStr">
        <is>
          <t>Jula</t>
        </is>
      </c>
      <c r="BG234" t="inlineStr">
        <is>
          <t>Northern Arizona Lumberjacks</t>
        </is>
      </c>
      <c r="DC234" t="inlineStr">
        <is>
          <t>Northern Arizona Lumberjacks</t>
        </is>
      </c>
      <c r="FK234" t="inlineStr">
        <is>
          <t>Tokelau</t>
        </is>
      </c>
    </row>
    <row r="235" ht="12.75" customHeight="1">
      <c r="A235" t="inlineStr">
        <is>
          <t>Portugisisk fotboll</t>
        </is>
      </c>
      <c r="B235" t="inlineStr">
        <is>
          <t>Portugisiskfotboll</t>
        </is>
      </c>
      <c r="K235" t="inlineStr">
        <is>
          <t>Kabardian</t>
        </is>
      </c>
      <c r="M235" t="inlineStr">
        <is>
          <t>Kabardian</t>
        </is>
      </c>
      <c r="O235" t="inlineStr">
        <is>
          <t>Kabardian</t>
        </is>
      </c>
      <c r="Q235" t="inlineStr">
        <is>
          <t>Kabardian</t>
        </is>
      </c>
      <c r="S235" t="inlineStr">
        <is>
          <t>Kabardian</t>
        </is>
      </c>
      <c r="BG235" t="inlineStr">
        <is>
          <t>Northern Colorado Bears</t>
        </is>
      </c>
      <c r="DC235" t="inlineStr">
        <is>
          <t>Northern Colorado Bears</t>
        </is>
      </c>
      <c r="FK235" t="inlineStr">
        <is>
          <t>Tonga</t>
        </is>
      </c>
    </row>
    <row r="236" ht="12.75" customHeight="1">
      <c r="A236" t="inlineStr">
        <is>
          <t>Kanadensisk fotbollsliga</t>
        </is>
      </c>
      <c r="B236" t="inlineStr">
        <is>
          <t>Kanadensiskfotbollsliga</t>
        </is>
      </c>
      <c r="K236" t="inlineStr">
        <is>
          <t>Kabyle</t>
        </is>
      </c>
      <c r="M236" t="inlineStr">
        <is>
          <t>Kabyle</t>
        </is>
      </c>
      <c r="O236" t="inlineStr">
        <is>
          <t>Kabyle</t>
        </is>
      </c>
      <c r="Q236" t="inlineStr">
        <is>
          <t>Kabyle</t>
        </is>
      </c>
      <c r="S236" t="inlineStr">
        <is>
          <t>Kabyle</t>
        </is>
      </c>
      <c r="BG236" t="inlineStr">
        <is>
          <t>Northern Illinois Huskies</t>
        </is>
      </c>
      <c r="DC236" t="inlineStr">
        <is>
          <t>Northern Illinois Huskies</t>
        </is>
      </c>
      <c r="FK236" t="inlineStr">
        <is>
          <t>Trinidad and Tobago</t>
        </is>
      </c>
    </row>
    <row r="237" ht="12.75" customHeight="1">
      <c r="A237" t="inlineStr">
        <is>
          <t>Liga Premier de la India</t>
        </is>
      </c>
      <c r="B237" t="inlineStr">
        <is>
          <t>LigaPremierdelaIndia</t>
        </is>
      </c>
      <c r="K237" t="inlineStr">
        <is>
          <t>Kachin</t>
        </is>
      </c>
      <c r="M237" t="inlineStr">
        <is>
          <t>Kachin</t>
        </is>
      </c>
      <c r="O237" t="inlineStr">
        <is>
          <t>Kachin</t>
        </is>
      </c>
      <c r="Q237" t="inlineStr">
        <is>
          <t>Kachin</t>
        </is>
      </c>
      <c r="S237" t="inlineStr">
        <is>
          <t>Kachin</t>
        </is>
      </c>
      <c r="BG237" t="inlineStr">
        <is>
          <t>Northern Iowa Panthers</t>
        </is>
      </c>
      <c r="DC237" t="inlineStr">
        <is>
          <t>Northern Iowa Panthers</t>
        </is>
      </c>
      <c r="FK237" t="inlineStr">
        <is>
          <t>Tristan da Cunha</t>
        </is>
      </c>
    </row>
    <row r="238" ht="12.75" customHeight="1">
      <c r="A238" t="inlineStr">
        <is>
          <t>بطولات كرة القدم الأخرى</t>
        </is>
      </c>
      <c r="B238" t="inlineStr">
        <is>
          <t>بطولاتكرةالقدمالأخرى</t>
        </is>
      </c>
      <c r="K238" t="inlineStr">
        <is>
          <t>Kalaallisut</t>
        </is>
      </c>
      <c r="M238" t="inlineStr">
        <is>
          <t>Kalaallisut</t>
        </is>
      </c>
      <c r="O238" t="inlineStr">
        <is>
          <t>Kalaallisut</t>
        </is>
      </c>
      <c r="Q238" t="inlineStr">
        <is>
          <t>Kalaallisut</t>
        </is>
      </c>
      <c r="S238" t="inlineStr">
        <is>
          <t>Kalaallisut</t>
        </is>
      </c>
      <c r="BG238" t="inlineStr">
        <is>
          <t>Northern Kentucky Norse</t>
        </is>
      </c>
      <c r="DC238" t="inlineStr">
        <is>
          <t>Northern Kentucky Norse</t>
        </is>
      </c>
      <c r="FK238" t="inlineStr">
        <is>
          <t>Tunisia</t>
        </is>
      </c>
    </row>
    <row r="239" ht="12.75" customHeight="1">
      <c r="A239" t="inlineStr">
        <is>
          <t>Englischer Fußball</t>
        </is>
      </c>
      <c r="B239" t="inlineStr">
        <is>
          <t>EnglischerFußball</t>
        </is>
      </c>
      <c r="K239" t="inlineStr">
        <is>
          <t>Kalmyk</t>
        </is>
      </c>
      <c r="M239" t="inlineStr">
        <is>
          <t>Kalmyk</t>
        </is>
      </c>
      <c r="O239" t="inlineStr">
        <is>
          <t>Kalmyk</t>
        </is>
      </c>
      <c r="Q239" t="inlineStr">
        <is>
          <t>Kalmyk</t>
        </is>
      </c>
      <c r="S239" t="inlineStr">
        <is>
          <t>Kalmyk</t>
        </is>
      </c>
      <c r="BG239" t="inlineStr">
        <is>
          <t>Northwestern State Demons</t>
        </is>
      </c>
      <c r="DC239" t="inlineStr">
        <is>
          <t>Northwestern State Demons</t>
        </is>
      </c>
      <c r="FK239" t="inlineStr">
        <is>
          <t>Turkey</t>
        </is>
      </c>
    </row>
    <row r="240" ht="12.75" customHeight="1">
      <c r="A240" t="inlineStr">
        <is>
          <t>Europees basketbal</t>
        </is>
      </c>
      <c r="B240" t="inlineStr">
        <is>
          <t>Europeesbasketbal</t>
        </is>
      </c>
      <c r="K240" t="inlineStr">
        <is>
          <t>Kamba</t>
        </is>
      </c>
      <c r="M240" t="inlineStr">
        <is>
          <t>Kamba</t>
        </is>
      </c>
      <c r="O240" t="inlineStr">
        <is>
          <t>Kamba</t>
        </is>
      </c>
      <c r="Q240" t="inlineStr">
        <is>
          <t>Kamba</t>
        </is>
      </c>
      <c r="S240" t="inlineStr">
        <is>
          <t>Kamba</t>
        </is>
      </c>
      <c r="BG240" t="inlineStr">
        <is>
          <t>Northwestern Wildcats</t>
        </is>
      </c>
      <c r="DC240" t="inlineStr">
        <is>
          <t>Northwestern Wildcats</t>
        </is>
      </c>
      <c r="FK240" t="inlineStr">
        <is>
          <t>Turkmenistan</t>
        </is>
      </c>
    </row>
    <row r="241" ht="12.75" customHeight="1">
      <c r="A241" t="inlineStr">
        <is>
          <t>Tênis</t>
        </is>
      </c>
      <c r="B241" t="inlineStr">
        <is>
          <t>Tênis</t>
        </is>
      </c>
      <c r="K241" t="inlineStr">
        <is>
          <t>Kannada</t>
        </is>
      </c>
      <c r="M241" t="inlineStr">
        <is>
          <t>Kannada</t>
        </is>
      </c>
      <c r="O241" t="inlineStr">
        <is>
          <t>Kannada</t>
        </is>
      </c>
      <c r="Q241" t="inlineStr">
        <is>
          <t>Kannada</t>
        </is>
      </c>
      <c r="S241" t="inlineStr">
        <is>
          <t>Kannada</t>
        </is>
      </c>
      <c r="BG241" t="inlineStr">
        <is>
          <t>Notre Dame Fighting Irish</t>
        </is>
      </c>
      <c r="DC241" t="inlineStr">
        <is>
          <t>Notre Dame Fighting Irish</t>
        </is>
      </c>
      <c r="FK241" t="inlineStr">
        <is>
          <t>Turks and Caicos Islands</t>
        </is>
      </c>
    </row>
    <row r="242" ht="12.75" customHeight="1">
      <c r="A242" t="inlineStr">
        <is>
          <t>Mistrzostwa Świata w Piłce Nożnej</t>
        </is>
      </c>
      <c r="B242" t="inlineStr">
        <is>
          <t>MistrzostwaŚwiatawPiłceNożnej</t>
        </is>
      </c>
      <c r="K242" t="inlineStr">
        <is>
          <t>Kanuri</t>
        </is>
      </c>
      <c r="M242" t="inlineStr">
        <is>
          <t>Kanuri</t>
        </is>
      </c>
      <c r="O242" t="inlineStr">
        <is>
          <t>Kanuri</t>
        </is>
      </c>
      <c r="Q242" t="inlineStr">
        <is>
          <t>Kanuri</t>
        </is>
      </c>
      <c r="S242" t="inlineStr">
        <is>
          <t>Kanuri</t>
        </is>
      </c>
      <c r="BG242" t="inlineStr">
        <is>
          <t>NYIT Bears</t>
        </is>
      </c>
      <c r="DC242" t="inlineStr">
        <is>
          <t>NYIT Bears</t>
        </is>
      </c>
      <c r="FK242" t="inlineStr">
        <is>
          <t>Tuvalu</t>
        </is>
      </c>
    </row>
    <row r="243" ht="12.75" customHeight="1">
      <c r="A243" t="inlineStr">
        <is>
          <t>English Soccer</t>
        </is>
      </c>
      <c r="B243" t="inlineStr">
        <is>
          <t>EnglishSoccer</t>
        </is>
      </c>
      <c r="K243" t="inlineStr">
        <is>
          <t>Kara-Kalpak</t>
        </is>
      </c>
      <c r="M243" t="inlineStr">
        <is>
          <t>Kara-Kalpak</t>
        </is>
      </c>
      <c r="O243" t="inlineStr">
        <is>
          <t>Kara-Kalpak</t>
        </is>
      </c>
      <c r="Q243" t="inlineStr">
        <is>
          <t>Kara-Kalpak</t>
        </is>
      </c>
      <c r="S243" t="inlineStr">
        <is>
          <t>Kara-Kalpak</t>
        </is>
      </c>
      <c r="BG243" t="inlineStr">
        <is>
          <t>NYU Bobcats</t>
        </is>
      </c>
      <c r="DC243" t="inlineStr">
        <is>
          <t>NYU Bobcats</t>
        </is>
      </c>
      <c r="FK243" t="inlineStr">
        <is>
          <t>U.S. Virgin Islands</t>
        </is>
      </c>
    </row>
    <row r="244" ht="12.75" customHeight="1">
      <c r="A244" t="inlineStr">
        <is>
          <t>Fórmula 1</t>
        </is>
      </c>
      <c r="B244" t="inlineStr">
        <is>
          <t>Fórmula1</t>
        </is>
      </c>
      <c r="K244" t="inlineStr">
        <is>
          <t>Karachay-Balkar</t>
        </is>
      </c>
      <c r="M244" t="inlineStr">
        <is>
          <t>Karachay-Balkar</t>
        </is>
      </c>
      <c r="O244" t="inlineStr">
        <is>
          <t>Karachay-Balkar</t>
        </is>
      </c>
      <c r="Q244" t="inlineStr">
        <is>
          <t>Karachay-Balkar</t>
        </is>
      </c>
      <c r="S244" t="inlineStr">
        <is>
          <t>Karachay-Balkar</t>
        </is>
      </c>
      <c r="BG244" t="inlineStr">
        <is>
          <t>NYU Violets</t>
        </is>
      </c>
      <c r="DC244" t="inlineStr">
        <is>
          <t>NYU Violets</t>
        </is>
      </c>
      <c r="FK244" t="inlineStr">
        <is>
          <t>Uganda</t>
        </is>
      </c>
    </row>
    <row r="245" ht="12.75" customHeight="1">
      <c r="A245" t="inlineStr">
        <is>
          <t>pro_wrestling_league</t>
        </is>
      </c>
      <c r="B245" t="inlineStr">
        <is>
          <t>pro_wrestling_league</t>
        </is>
      </c>
      <c r="K245" t="inlineStr">
        <is>
          <t>Karelian</t>
        </is>
      </c>
      <c r="M245" t="inlineStr">
        <is>
          <t>Karelian</t>
        </is>
      </c>
      <c r="O245" t="inlineStr">
        <is>
          <t>Karelian</t>
        </is>
      </c>
      <c r="Q245" t="inlineStr">
        <is>
          <t>Karelian</t>
        </is>
      </c>
      <c r="S245" t="inlineStr">
        <is>
          <t>Karelian</t>
        </is>
      </c>
      <c r="BG245" t="inlineStr">
        <is>
          <t>Oakland Golden Grizzlies</t>
        </is>
      </c>
      <c r="DC245" t="inlineStr">
        <is>
          <t>Oakland Golden Grizzlies</t>
        </is>
      </c>
      <c r="FK245" t="inlineStr">
        <is>
          <t>Ukraine</t>
        </is>
      </c>
    </row>
    <row r="246" ht="12.75" customHeight="1">
      <c r="A246" t="inlineStr">
        <is>
          <t>Formule 1</t>
        </is>
      </c>
      <c r="B246" t="inlineStr">
        <is>
          <t>Formule1</t>
        </is>
      </c>
      <c r="K246" t="inlineStr">
        <is>
          <t>Karen Languages</t>
        </is>
      </c>
      <c r="M246" t="inlineStr">
        <is>
          <t>Karen Languages</t>
        </is>
      </c>
      <c r="O246" t="inlineStr">
        <is>
          <t>Karen Languages</t>
        </is>
      </c>
      <c r="Q246" t="inlineStr">
        <is>
          <t>Karen Languages</t>
        </is>
      </c>
      <c r="S246" t="inlineStr">
        <is>
          <t>Karen Languages</t>
        </is>
      </c>
      <c r="BG246" t="inlineStr">
        <is>
          <t>Ohio Bobcats</t>
        </is>
      </c>
      <c r="DC246" t="inlineStr">
        <is>
          <t>Ohio Bobcats</t>
        </is>
      </c>
      <c r="FK246" t="inlineStr">
        <is>
          <t>United Arab Emirates</t>
        </is>
      </c>
    </row>
    <row r="247" ht="12.75" customHeight="1">
      <c r="A247" t="inlineStr">
        <is>
          <t>Holländsk fotboll</t>
        </is>
      </c>
      <c r="B247" t="inlineStr">
        <is>
          <t>Holländskfotboll</t>
        </is>
      </c>
      <c r="K247" t="inlineStr">
        <is>
          <t>Kashmiri</t>
        </is>
      </c>
      <c r="M247" t="inlineStr">
        <is>
          <t>Kashmiri</t>
        </is>
      </c>
      <c r="O247" t="inlineStr">
        <is>
          <t>Kashmiri</t>
        </is>
      </c>
      <c r="Q247" t="inlineStr">
        <is>
          <t>Kashmiri</t>
        </is>
      </c>
      <c r="S247" t="inlineStr">
        <is>
          <t>Kashmiri</t>
        </is>
      </c>
      <c r="BG247" t="inlineStr">
        <is>
          <t>Ohio State Buckeyes</t>
        </is>
      </c>
      <c r="DC247" t="inlineStr">
        <is>
          <t>Ohio State Buckeyes</t>
        </is>
      </c>
      <c r="FK247" t="inlineStr">
        <is>
          <t>United Kingdom</t>
        </is>
      </c>
    </row>
    <row r="248" ht="12.75" customHeight="1">
      <c r="A248" t="inlineStr">
        <is>
          <t>indian_premier_league</t>
        </is>
      </c>
      <c r="B248" t="inlineStr">
        <is>
          <t>indian_premier_league</t>
        </is>
      </c>
      <c r="K248" t="inlineStr">
        <is>
          <t>Kashubian</t>
        </is>
      </c>
      <c r="M248" t="inlineStr">
        <is>
          <t>Kashubian</t>
        </is>
      </c>
      <c r="O248" t="inlineStr">
        <is>
          <t>Kashubian</t>
        </is>
      </c>
      <c r="Q248" t="inlineStr">
        <is>
          <t>Kashubian</t>
        </is>
      </c>
      <c r="S248" t="inlineStr">
        <is>
          <t>Kashubian</t>
        </is>
      </c>
      <c r="BG248" t="inlineStr">
        <is>
          <t>Oklahoma Sooners</t>
        </is>
      </c>
      <c r="DC248" t="inlineStr">
        <is>
          <t>Oklahoma Sooners</t>
        </is>
      </c>
      <c r="FK248" t="inlineStr">
        <is>
          <t>United Republic of Tanzania</t>
        </is>
      </c>
    </row>
    <row r="249" ht="12.75" customHeight="1">
      <c r="A249" t="inlineStr">
        <is>
          <t>Beisebol japonês</t>
        </is>
      </c>
      <c r="B249" t="inlineStr">
        <is>
          <t>Beiseboljaponês</t>
        </is>
      </c>
      <c r="K249" t="inlineStr">
        <is>
          <t>Kawi</t>
        </is>
      </c>
      <c r="M249" t="inlineStr">
        <is>
          <t>Kawi</t>
        </is>
      </c>
      <c r="O249" t="inlineStr">
        <is>
          <t>Kawi</t>
        </is>
      </c>
      <c r="Q249" t="inlineStr">
        <is>
          <t>Kawi</t>
        </is>
      </c>
      <c r="S249" t="inlineStr">
        <is>
          <t>Kawi</t>
        </is>
      </c>
      <c r="BG249" t="inlineStr">
        <is>
          <t>Oklahoma State Cowboys</t>
        </is>
      </c>
      <c r="DC249" t="inlineStr">
        <is>
          <t>Oklahoma State Cowboys</t>
        </is>
      </c>
      <c r="FK249" t="inlineStr">
        <is>
          <t>United States Minor Outlying Islands</t>
        </is>
      </c>
    </row>
    <row r="250" ht="12.75" customHeight="1">
      <c r="A250" t="inlineStr">
        <is>
          <t>world_cup_football</t>
        </is>
      </c>
      <c r="B250" t="inlineStr">
        <is>
          <t>world_cup_football</t>
        </is>
      </c>
      <c r="K250" t="inlineStr">
        <is>
          <t>Kazakh</t>
        </is>
      </c>
      <c r="M250" t="inlineStr">
        <is>
          <t>Kazakh</t>
        </is>
      </c>
      <c r="O250" t="inlineStr">
        <is>
          <t>Kazakh</t>
        </is>
      </c>
      <c r="Q250" t="inlineStr">
        <is>
          <t>Kazakh</t>
        </is>
      </c>
      <c r="S250" t="inlineStr">
        <is>
          <t>Kazakh</t>
        </is>
      </c>
      <c r="BG250" t="inlineStr">
        <is>
          <t>Old Dominion Monarchs</t>
        </is>
      </c>
      <c r="DC250" t="inlineStr">
        <is>
          <t>Old Dominion Monarchs</t>
        </is>
      </c>
      <c r="FK250" t="inlineStr">
        <is>
          <t>Uruguay</t>
        </is>
      </c>
    </row>
    <row r="251" ht="12.75" customHeight="1">
      <c r="A251" t="inlineStr">
        <is>
          <t>NASCAR</t>
        </is>
      </c>
      <c r="B251" t="inlineStr">
        <is>
          <t>NASCAR</t>
        </is>
      </c>
      <c r="K251" t="inlineStr">
        <is>
          <t>Khasi</t>
        </is>
      </c>
      <c r="M251" t="inlineStr">
        <is>
          <t>Khasi</t>
        </is>
      </c>
      <c r="O251" t="inlineStr">
        <is>
          <t>Khasi</t>
        </is>
      </c>
      <c r="Q251" t="inlineStr">
        <is>
          <t>Khasi</t>
        </is>
      </c>
      <c r="S251" t="inlineStr">
        <is>
          <t>Khasi</t>
        </is>
      </c>
      <c r="BG251" t="inlineStr">
        <is>
          <t>Ole Miss Rebels</t>
        </is>
      </c>
      <c r="DC251" t="inlineStr">
        <is>
          <t>Ole Miss Rebels</t>
        </is>
      </c>
      <c r="FK251" t="inlineStr">
        <is>
          <t>Uzbekistan</t>
        </is>
      </c>
    </row>
    <row r="252" ht="12.75" customHeight="1">
      <c r="A252" t="inlineStr">
        <is>
          <t>ポルトガル/サッカー</t>
        </is>
      </c>
      <c r="B252" t="inlineStr">
        <is>
          <t>ポルトガルサッカー</t>
        </is>
      </c>
      <c r="K252" t="inlineStr">
        <is>
          <t>Khmer</t>
        </is>
      </c>
      <c r="M252" t="inlineStr">
        <is>
          <t>Khmer</t>
        </is>
      </c>
      <c r="O252" t="inlineStr">
        <is>
          <t>Khmer</t>
        </is>
      </c>
      <c r="Q252" t="inlineStr">
        <is>
          <t>Khmer</t>
        </is>
      </c>
      <c r="S252" t="inlineStr">
        <is>
          <t>Khmer</t>
        </is>
      </c>
      <c r="BG252" t="inlineStr">
        <is>
          <t>Omaha Mavericks</t>
        </is>
      </c>
      <c r="DC252" t="inlineStr">
        <is>
          <t>Omaha Mavericks</t>
        </is>
      </c>
      <c r="FK252" t="inlineStr">
        <is>
          <t>Vanuatu</t>
        </is>
      </c>
    </row>
    <row r="253" ht="12.75" customHeight="1">
      <c r="A253" t="inlineStr">
        <is>
          <t>Futebol escocês</t>
        </is>
      </c>
      <c r="B253" t="inlineStr">
        <is>
          <t>Futebolescocês</t>
        </is>
      </c>
      <c r="K253" t="inlineStr">
        <is>
          <t>Khoisan Languages</t>
        </is>
      </c>
      <c r="M253" t="inlineStr">
        <is>
          <t>Khoisan Languages</t>
        </is>
      </c>
      <c r="O253" t="inlineStr">
        <is>
          <t>Khoisan Languages</t>
        </is>
      </c>
      <c r="Q253" t="inlineStr">
        <is>
          <t>Khoisan Languages</t>
        </is>
      </c>
      <c r="S253" t="inlineStr">
        <is>
          <t>Khoisan Languages</t>
        </is>
      </c>
      <c r="BG253" t="inlineStr">
        <is>
          <t>Oral Roberts Golden Eagles</t>
        </is>
      </c>
      <c r="DC253" t="inlineStr">
        <is>
          <t>Oral Roberts Golden Eagles</t>
        </is>
      </c>
      <c r="FK253" t="inlineStr">
        <is>
          <t>Venezuela</t>
        </is>
      </c>
    </row>
    <row r="254" ht="12.75" customHeight="1">
      <c r="A254" t="inlineStr">
        <is>
          <t>Hockey India League</t>
        </is>
      </c>
      <c r="B254" t="inlineStr">
        <is>
          <t>HockeyIndiaLeague</t>
        </is>
      </c>
      <c r="K254" t="inlineStr">
        <is>
          <t>Khotanese</t>
        </is>
      </c>
      <c r="M254" t="inlineStr">
        <is>
          <t>Khotanese</t>
        </is>
      </c>
      <c r="O254" t="inlineStr">
        <is>
          <t>Khotanese</t>
        </is>
      </c>
      <c r="Q254" t="inlineStr">
        <is>
          <t>Khotanese</t>
        </is>
      </c>
      <c r="S254" t="inlineStr">
        <is>
          <t>Khotanese</t>
        </is>
      </c>
      <c r="BG254" t="inlineStr">
        <is>
          <t>Oregon Ducks</t>
        </is>
      </c>
      <c r="DC254" t="inlineStr">
        <is>
          <t>Oregon Ducks</t>
        </is>
      </c>
      <c r="FK254" t="inlineStr">
        <is>
          <t>Vietnam</t>
        </is>
      </c>
    </row>
    <row r="255" ht="12.75" customHeight="1">
      <c r="A255" t="inlineStr">
        <is>
          <t>Frans voetbal</t>
        </is>
      </c>
      <c r="B255" t="inlineStr">
        <is>
          <t>Fransvoetbal</t>
        </is>
      </c>
      <c r="K255" t="inlineStr">
        <is>
          <t>Kikuyu</t>
        </is>
      </c>
      <c r="M255" t="inlineStr">
        <is>
          <t>Kikuyu</t>
        </is>
      </c>
      <c r="O255" t="inlineStr">
        <is>
          <t>Kikuyu</t>
        </is>
      </c>
      <c r="Q255" t="inlineStr">
        <is>
          <t>Kikuyu</t>
        </is>
      </c>
      <c r="S255" t="inlineStr">
        <is>
          <t>Kikuyu</t>
        </is>
      </c>
      <c r="BG255" t="inlineStr">
        <is>
          <t>Oregon State Beavers</t>
        </is>
      </c>
      <c r="DC255" t="inlineStr">
        <is>
          <t>Oregon State Beavers</t>
        </is>
      </c>
      <c r="FK255" t="inlineStr">
        <is>
          <t>Wallis and Futuna</t>
        </is>
      </c>
    </row>
    <row r="256" ht="12.75" customHeight="1">
      <c r="A256" t="inlineStr">
        <is>
          <t>Japanischer Fußball</t>
        </is>
      </c>
      <c r="B256" t="inlineStr">
        <is>
          <t>JapanischerFußball</t>
        </is>
      </c>
      <c r="K256" t="inlineStr">
        <is>
          <t>Kimbundu</t>
        </is>
      </c>
      <c r="M256" t="inlineStr">
        <is>
          <t>Kimbundu</t>
        </is>
      </c>
      <c r="O256" t="inlineStr">
        <is>
          <t>Kimbundu</t>
        </is>
      </c>
      <c r="Q256" t="inlineStr">
        <is>
          <t>Kimbundu</t>
        </is>
      </c>
      <c r="S256" t="inlineStr">
        <is>
          <t>Kimbundu</t>
        </is>
      </c>
      <c r="BG256" t="inlineStr">
        <is>
          <t>Pacific Boxers</t>
        </is>
      </c>
      <c r="DC256" t="inlineStr">
        <is>
          <t>Pacific Boxers</t>
        </is>
      </c>
      <c r="FK256" t="inlineStr">
        <is>
          <t>Western Sahara</t>
        </is>
      </c>
    </row>
    <row r="257" ht="12.75" customHeight="1">
      <c r="A257" t="inlineStr">
        <is>
          <t>canadian_football_league</t>
        </is>
      </c>
      <c r="B257" t="inlineStr">
        <is>
          <t>canadian_football_league</t>
        </is>
      </c>
      <c r="K257" t="inlineStr">
        <is>
          <t>Kinyarwanda</t>
        </is>
      </c>
      <c r="M257" t="inlineStr">
        <is>
          <t>Kinyarwanda</t>
        </is>
      </c>
      <c r="O257" t="inlineStr">
        <is>
          <t>Kinyarwanda</t>
        </is>
      </c>
      <c r="Q257" t="inlineStr">
        <is>
          <t>Kinyarwanda</t>
        </is>
      </c>
      <c r="S257" t="inlineStr">
        <is>
          <t>Kinyarwanda</t>
        </is>
      </c>
      <c r="BG257" t="inlineStr">
        <is>
          <t>Pacific Tigers</t>
        </is>
      </c>
      <c r="DC257" t="inlineStr">
        <is>
          <t>Pacific Tigers</t>
        </is>
      </c>
      <c r="FK257" t="inlineStr">
        <is>
          <t>Yemen</t>
        </is>
      </c>
    </row>
    <row r="258" ht="12.75" customHeight="1">
      <c r="A258" t="inlineStr">
        <is>
          <t>Japansk basket</t>
        </is>
      </c>
      <c r="B258" t="inlineStr">
        <is>
          <t>Japanskbasket</t>
        </is>
      </c>
      <c r="K258" t="inlineStr">
        <is>
          <t>Kirghiz</t>
        </is>
      </c>
      <c r="M258" t="inlineStr">
        <is>
          <t>Kirghiz</t>
        </is>
      </c>
      <c r="O258" t="inlineStr">
        <is>
          <t>Kirghiz</t>
        </is>
      </c>
      <c r="Q258" t="inlineStr">
        <is>
          <t>Kirghiz</t>
        </is>
      </c>
      <c r="S258" t="inlineStr">
        <is>
          <t>Kirghiz</t>
        </is>
      </c>
      <c r="BG258" t="inlineStr">
        <is>
          <t>Penn Quakers</t>
        </is>
      </c>
      <c r="DC258" t="inlineStr">
        <is>
          <t>Penn Quakers</t>
        </is>
      </c>
      <c r="FK258" t="inlineStr">
        <is>
          <t>Yugoslavia</t>
        </is>
      </c>
    </row>
    <row r="259" ht="12.75" customHeight="1">
      <c r="A259" t="inlineStr">
        <is>
          <t>national_teams</t>
        </is>
      </c>
      <c r="B259" t="inlineStr">
        <is>
          <t>national_teams</t>
        </is>
      </c>
      <c r="K259" t="inlineStr">
        <is>
          <t>Kirundi</t>
        </is>
      </c>
      <c r="M259" t="inlineStr">
        <is>
          <t>Kirundi</t>
        </is>
      </c>
      <c r="O259" t="inlineStr">
        <is>
          <t>Kirundi</t>
        </is>
      </c>
      <c r="Q259" t="inlineStr">
        <is>
          <t>Kirundi</t>
        </is>
      </c>
      <c r="S259" t="inlineStr">
        <is>
          <t>Kirundi</t>
        </is>
      </c>
      <c r="BG259" t="inlineStr">
        <is>
          <t>Penn State Nittany Lions</t>
        </is>
      </c>
      <c r="DC259" t="inlineStr">
        <is>
          <t>Penn State Nittany Lions</t>
        </is>
      </c>
      <c r="FK259" t="inlineStr">
        <is>
          <t>Zaire</t>
        </is>
      </c>
    </row>
    <row r="260" ht="12.75" customHeight="1">
      <c r="A260" t="inlineStr">
        <is>
          <t>Premier Badminton Ligan</t>
        </is>
      </c>
      <c r="B260" t="inlineStr">
        <is>
          <t>PremierBadmintonLigan</t>
        </is>
      </c>
      <c r="K260" t="inlineStr">
        <is>
          <t>Klingon</t>
        </is>
      </c>
      <c r="M260" t="inlineStr">
        <is>
          <t>Klingon</t>
        </is>
      </c>
      <c r="O260" t="inlineStr">
        <is>
          <t>Klingon</t>
        </is>
      </c>
      <c r="Q260" t="inlineStr">
        <is>
          <t>Klingon</t>
        </is>
      </c>
      <c r="S260" t="inlineStr">
        <is>
          <t>Klingon</t>
        </is>
      </c>
      <c r="BG260" t="inlineStr">
        <is>
          <t>Pennsylvania Quakers</t>
        </is>
      </c>
      <c r="DC260" t="inlineStr">
        <is>
          <t>Pennsylvania Quakers</t>
        </is>
      </c>
      <c r="FK260" t="inlineStr">
        <is>
          <t>Zambia</t>
        </is>
      </c>
    </row>
    <row r="261" ht="12.75" customHeight="1">
      <c r="A261" t="inlineStr">
        <is>
          <t>インド/プロカバディリーグ</t>
        </is>
      </c>
      <c r="B261" t="inlineStr">
        <is>
          <t>インドプロカバディリーグ</t>
        </is>
      </c>
      <c r="K261" t="inlineStr">
        <is>
          <t>Kokborok</t>
        </is>
      </c>
      <c r="M261" t="inlineStr">
        <is>
          <t>Kokborok</t>
        </is>
      </c>
      <c r="O261" t="inlineStr">
        <is>
          <t>Kokborok</t>
        </is>
      </c>
      <c r="Q261" t="inlineStr">
        <is>
          <t>Kokborok</t>
        </is>
      </c>
      <c r="S261" t="inlineStr">
        <is>
          <t>Kokborok</t>
        </is>
      </c>
      <c r="BG261" t="inlineStr">
        <is>
          <t>Pepperdine Waves</t>
        </is>
      </c>
      <c r="DC261" t="inlineStr">
        <is>
          <t>Pepperdine Waves</t>
        </is>
      </c>
      <c r="FK261" t="inlineStr">
        <is>
          <t>Zimbabwe</t>
        </is>
      </c>
    </row>
    <row r="262" ht="12.75" customHeight="1">
      <c r="A262" t="inlineStr">
        <is>
          <t>MLB</t>
        </is>
      </c>
      <c r="B262" t="inlineStr">
        <is>
          <t>MLB</t>
        </is>
      </c>
      <c r="K262" t="inlineStr">
        <is>
          <t>Komi</t>
        </is>
      </c>
      <c r="M262" t="inlineStr">
        <is>
          <t>Komi</t>
        </is>
      </c>
      <c r="O262" t="inlineStr">
        <is>
          <t>Komi</t>
        </is>
      </c>
      <c r="Q262" t="inlineStr">
        <is>
          <t>Komi</t>
        </is>
      </c>
      <c r="S262" t="inlineStr">
        <is>
          <t>Komi</t>
        </is>
      </c>
      <c r="BG262" t="inlineStr">
        <is>
          <t>Pittsburgh Panthers</t>
        </is>
      </c>
      <c r="DC262" t="inlineStr">
        <is>
          <t>Pittsburgh Panthers</t>
        </is>
      </c>
      <c r="FK262" t="inlineStr">
        <is>
          <t>Unknown</t>
        </is>
      </c>
    </row>
    <row r="263" ht="12.75" customHeight="1">
      <c r="A263" t="inlineStr">
        <is>
          <t>other_football_leagues</t>
        </is>
      </c>
      <c r="B263" t="inlineStr">
        <is>
          <t>other_football_leagues</t>
        </is>
      </c>
      <c r="K263" t="inlineStr">
        <is>
          <t>Kongo</t>
        </is>
      </c>
      <c r="M263" t="inlineStr">
        <is>
          <t>Kongo</t>
        </is>
      </c>
      <c r="O263" t="inlineStr">
        <is>
          <t>Kongo</t>
        </is>
      </c>
      <c r="Q263" t="inlineStr">
        <is>
          <t>Kongo</t>
        </is>
      </c>
      <c r="S263" t="inlineStr">
        <is>
          <t>Kongo</t>
        </is>
      </c>
      <c r="BG263" t="inlineStr">
        <is>
          <t>Portland Pilots</t>
        </is>
      </c>
      <c r="DC263" t="inlineStr">
        <is>
          <t>Portland Pilots</t>
        </is>
      </c>
      <c r="FK263" t="inlineStr">
        <is>
          <t>WD</t>
        </is>
      </c>
    </row>
    <row r="264" ht="12.75" customHeight="1">
      <c r="A264" t="inlineStr">
        <is>
          <t>Indian Soccer League</t>
        </is>
      </c>
      <c r="B264" t="inlineStr">
        <is>
          <t>IndianSoccerLeague</t>
        </is>
      </c>
      <c r="K264" t="inlineStr">
        <is>
          <t>Konkani</t>
        </is>
      </c>
      <c r="M264" t="inlineStr">
        <is>
          <t>Konkani</t>
        </is>
      </c>
      <c r="O264" t="inlineStr">
        <is>
          <t>Konkani</t>
        </is>
      </c>
      <c r="Q264" t="inlineStr">
        <is>
          <t>Konkani</t>
        </is>
      </c>
      <c r="S264" t="inlineStr">
        <is>
          <t>Konkani</t>
        </is>
      </c>
      <c r="BG264" t="inlineStr">
        <is>
          <t>Portland State Vikings</t>
        </is>
      </c>
      <c r="DC264" t="inlineStr">
        <is>
          <t>Portland State Vikings</t>
        </is>
      </c>
      <c r="FK264" t="inlineStr">
        <is>
          <t>WZ</t>
        </is>
      </c>
    </row>
    <row r="265" ht="12.75" customHeight="1">
      <c r="A265" t="inlineStr">
        <is>
          <t>Canadian Premier League</t>
        </is>
      </c>
      <c r="B265" t="inlineStr">
        <is>
          <t>CanadianPremierLeague</t>
        </is>
      </c>
      <c r="K265" t="inlineStr">
        <is>
          <t>Korean</t>
        </is>
      </c>
      <c r="M265" t="inlineStr">
        <is>
          <t>Korean</t>
        </is>
      </c>
      <c r="O265" t="inlineStr">
        <is>
          <t>Korean</t>
        </is>
      </c>
      <c r="Q265" t="inlineStr">
        <is>
          <t>Korean</t>
        </is>
      </c>
      <c r="S265" t="inlineStr">
        <is>
          <t>Korean</t>
        </is>
      </c>
      <c r="BG265" t="inlineStr">
        <is>
          <t>Prairie View Panthers</t>
        </is>
      </c>
      <c r="DC265" t="inlineStr">
        <is>
          <t>Prairie View Panthers</t>
        </is>
      </c>
      <c r="FK265" t="inlineStr">
        <is>
          <t>XB</t>
        </is>
      </c>
    </row>
    <row r="266" ht="12.75" customHeight="1">
      <c r="A266" t="inlineStr">
        <is>
          <t>كرة السلة الأوروبية</t>
        </is>
      </c>
      <c r="B266" t="inlineStr">
        <is>
          <t>كرةالسلةالأوروبية</t>
        </is>
      </c>
      <c r="K266" t="inlineStr">
        <is>
          <t>Kosraean</t>
        </is>
      </c>
      <c r="M266" t="inlineStr">
        <is>
          <t>Kosraean</t>
        </is>
      </c>
      <c r="O266" t="inlineStr">
        <is>
          <t>Kosraean</t>
        </is>
      </c>
      <c r="Q266" t="inlineStr">
        <is>
          <t>Kosraean</t>
        </is>
      </c>
      <c r="S266" t="inlineStr">
        <is>
          <t>Kosraean</t>
        </is>
      </c>
      <c r="BG266" t="inlineStr">
        <is>
          <t>Presbyterian Blue Hose</t>
        </is>
      </c>
      <c r="DC266" t="inlineStr">
        <is>
          <t>Presbyterian Blue Hose</t>
        </is>
      </c>
      <c r="FK266" t="inlineStr">
        <is>
          <t>XC</t>
        </is>
      </c>
    </row>
    <row r="267" ht="12.75" customHeight="1">
      <c r="A267" t="inlineStr">
        <is>
          <t>formula_1</t>
        </is>
      </c>
      <c r="B267" t="inlineStr">
        <is>
          <t>formula_1</t>
        </is>
      </c>
      <c r="K267" t="inlineStr">
        <is>
          <t>Kpelle</t>
        </is>
      </c>
      <c r="M267" t="inlineStr">
        <is>
          <t>Kpelle</t>
        </is>
      </c>
      <c r="O267" t="inlineStr">
        <is>
          <t>Kpelle</t>
        </is>
      </c>
      <c r="Q267" t="inlineStr">
        <is>
          <t>Kpelle</t>
        </is>
      </c>
      <c r="S267" t="inlineStr">
        <is>
          <t>Kpelle</t>
        </is>
      </c>
      <c r="BG267" t="inlineStr">
        <is>
          <t>Princeton Tigers</t>
        </is>
      </c>
      <c r="DC267" t="inlineStr">
        <is>
          <t>Princeton Tigers</t>
        </is>
      </c>
      <c r="FK267" t="inlineStr">
        <is>
          <t>XE</t>
        </is>
      </c>
    </row>
    <row r="268" ht="12.75" customHeight="1">
      <c r="A268" t="inlineStr">
        <is>
          <t>Selecciones nacionales</t>
        </is>
      </c>
      <c r="B268" t="inlineStr">
        <is>
          <t>Seleccionesnacionales</t>
        </is>
      </c>
      <c r="K268" t="inlineStr">
        <is>
          <t>Kru Languages</t>
        </is>
      </c>
      <c r="M268" t="inlineStr">
        <is>
          <t>Kru Languages</t>
        </is>
      </c>
      <c r="O268" t="inlineStr">
        <is>
          <t>Kru Languages</t>
        </is>
      </c>
      <c r="Q268" t="inlineStr">
        <is>
          <t>Kru Languages</t>
        </is>
      </c>
      <c r="S268" t="inlineStr">
        <is>
          <t>Kru Languages</t>
        </is>
      </c>
      <c r="BG268" t="inlineStr">
        <is>
          <t>Providence Friars</t>
        </is>
      </c>
      <c r="DC268" t="inlineStr">
        <is>
          <t>Providence Friars</t>
        </is>
      </c>
      <c r="FK268" t="inlineStr">
        <is>
          <t>XK</t>
        </is>
      </c>
    </row>
    <row r="269" ht="12.75" customHeight="1">
      <c r="A269" t="inlineStr">
        <is>
          <t>Ligue majeure de baseball</t>
        </is>
      </c>
      <c r="B269" t="inlineStr">
        <is>
          <t>Liguemajeuredebaseball</t>
        </is>
      </c>
      <c r="K269" t="inlineStr">
        <is>
          <t>Kuanyama</t>
        </is>
      </c>
      <c r="M269" t="inlineStr">
        <is>
          <t>Kuanyama</t>
        </is>
      </c>
      <c r="O269" t="inlineStr">
        <is>
          <t>Kuanyama</t>
        </is>
      </c>
      <c r="Q269" t="inlineStr">
        <is>
          <t>Kuanyama</t>
        </is>
      </c>
      <c r="S269" t="inlineStr">
        <is>
          <t>Kuanyama</t>
        </is>
      </c>
      <c r="BG269" t="inlineStr">
        <is>
          <t>Purdue Boilermakers</t>
        </is>
      </c>
      <c r="DC269" t="inlineStr">
        <is>
          <t>Purdue Boilermakers</t>
        </is>
      </c>
      <c r="FK269" t="inlineStr">
        <is>
          <t>XM</t>
        </is>
      </c>
    </row>
    <row r="270" ht="12.75" customHeight="1">
      <c r="A270" t="inlineStr">
        <is>
          <t>E-sport</t>
        </is>
      </c>
      <c r="B270" t="inlineStr">
        <is>
          <t>Esport</t>
        </is>
      </c>
      <c r="K270" t="inlineStr">
        <is>
          <t>Kumaoni</t>
        </is>
      </c>
      <c r="M270" t="inlineStr">
        <is>
          <t>Kumaoni</t>
        </is>
      </c>
      <c r="O270" t="inlineStr">
        <is>
          <t>Kumaoni</t>
        </is>
      </c>
      <c r="Q270" t="inlineStr">
        <is>
          <t>Kumaoni</t>
        </is>
      </c>
      <c r="S270" t="inlineStr">
        <is>
          <t>Kumaoni</t>
        </is>
      </c>
      <c r="BG270" t="inlineStr">
        <is>
          <t>Quinnipiac Bobcats</t>
        </is>
      </c>
      <c r="DC270" t="inlineStr">
        <is>
          <t>Quinnipiac Bobcats</t>
        </is>
      </c>
      <c r="FK270" t="inlineStr">
        <is>
          <t>XN</t>
        </is>
      </c>
    </row>
    <row r="271" ht="12.75" customHeight="1">
      <c r="A271" t="inlineStr">
        <is>
          <t>Japanese Baseball</t>
        </is>
      </c>
      <c r="B271" t="inlineStr">
        <is>
          <t>JapaneseBaseball</t>
        </is>
      </c>
      <c r="K271" t="inlineStr">
        <is>
          <t>Kumyk</t>
        </is>
      </c>
      <c r="M271" t="inlineStr">
        <is>
          <t>Kumyk</t>
        </is>
      </c>
      <c r="O271" t="inlineStr">
        <is>
          <t>Kumyk</t>
        </is>
      </c>
      <c r="Q271" t="inlineStr">
        <is>
          <t>Kumyk</t>
        </is>
      </c>
      <c r="S271" t="inlineStr">
        <is>
          <t>Kumyk</t>
        </is>
      </c>
      <c r="BG271" t="inlineStr">
        <is>
          <t>Radford Highlanders</t>
        </is>
      </c>
      <c r="DC271" t="inlineStr">
        <is>
          <t>Radford Highlanders</t>
        </is>
      </c>
      <c r="FK271" t="inlineStr">
        <is>
          <t>XY</t>
        </is>
      </c>
    </row>
    <row r="272" ht="12.75" customHeight="1">
      <c r="A272" t="inlineStr">
        <is>
          <t>Otras ligas de fútbol</t>
        </is>
      </c>
      <c r="B272" t="inlineStr">
        <is>
          <t>Otrasligasdefútbol</t>
        </is>
      </c>
      <c r="K272" t="inlineStr">
        <is>
          <t>Kurdish</t>
        </is>
      </c>
      <c r="M272" t="inlineStr">
        <is>
          <t>Kurdish</t>
        </is>
      </c>
      <c r="O272" t="inlineStr">
        <is>
          <t>Kurdish</t>
        </is>
      </c>
      <c r="Q272" t="inlineStr">
        <is>
          <t>Kurdish</t>
        </is>
      </c>
      <c r="S272" t="inlineStr">
        <is>
          <t>Kurdish</t>
        </is>
      </c>
      <c r="BG272" t="inlineStr">
        <is>
          <t>Rhode Island Rams</t>
        </is>
      </c>
      <c r="DC272" t="inlineStr">
        <is>
          <t>Rhode Island Rams</t>
        </is>
      </c>
    </row>
    <row r="273" ht="12.75" customHeight="1">
      <c r="A273" t="inlineStr">
        <is>
          <t>Liga de fútbol india</t>
        </is>
      </c>
      <c r="B273" t="inlineStr">
        <is>
          <t>Ligadefútbolindia</t>
        </is>
      </c>
      <c r="K273" t="inlineStr">
        <is>
          <t>Kurukh</t>
        </is>
      </c>
      <c r="M273" t="inlineStr">
        <is>
          <t>Kurukh</t>
        </is>
      </c>
      <c r="O273" t="inlineStr">
        <is>
          <t>Kurukh</t>
        </is>
      </c>
      <c r="Q273" t="inlineStr">
        <is>
          <t>Kurukh</t>
        </is>
      </c>
      <c r="S273" t="inlineStr">
        <is>
          <t>Kurukh</t>
        </is>
      </c>
      <c r="BG273" t="inlineStr">
        <is>
          <t>Rice Owls</t>
        </is>
      </c>
      <c r="DC273" t="inlineStr">
        <is>
          <t>Rice Owls</t>
        </is>
      </c>
    </row>
    <row r="274" ht="12.75" customHeight="1">
      <c r="A274" t="inlineStr">
        <is>
          <t>portuguese_football</t>
        </is>
      </c>
      <c r="B274" t="inlineStr">
        <is>
          <t>portuguese_football</t>
        </is>
      </c>
      <c r="K274" t="inlineStr">
        <is>
          <t>Kutenai</t>
        </is>
      </c>
      <c r="M274" t="inlineStr">
        <is>
          <t>Kutenai</t>
        </is>
      </c>
      <c r="O274" t="inlineStr">
        <is>
          <t>Kutenai</t>
        </is>
      </c>
      <c r="Q274" t="inlineStr">
        <is>
          <t>Kutenai</t>
        </is>
      </c>
      <c r="S274" t="inlineStr">
        <is>
          <t>Kutenai</t>
        </is>
      </c>
      <c r="BG274" t="inlineStr">
        <is>
          <t>Richmond Spiders</t>
        </is>
      </c>
      <c r="DC274" t="inlineStr">
        <is>
          <t>Richmond Spiders</t>
        </is>
      </c>
    </row>
    <row r="275" ht="12.75" customHeight="1">
      <c r="A275" t="inlineStr">
        <is>
          <t>japanese_baseball</t>
        </is>
      </c>
      <c r="B275" t="inlineStr">
        <is>
          <t>japanese_baseball</t>
        </is>
      </c>
      <c r="K275" t="inlineStr">
        <is>
          <t>Ladino</t>
        </is>
      </c>
      <c r="M275" t="inlineStr">
        <is>
          <t>Ladino</t>
        </is>
      </c>
      <c r="O275" t="inlineStr">
        <is>
          <t>Ladino</t>
        </is>
      </c>
      <c r="Q275" t="inlineStr">
        <is>
          <t>Ladino</t>
        </is>
      </c>
      <c r="S275" t="inlineStr">
        <is>
          <t>Ladino</t>
        </is>
      </c>
      <c r="BG275" t="inlineStr">
        <is>
          <t>Rider Broncs</t>
        </is>
      </c>
      <c r="DC275" t="inlineStr">
        <is>
          <t>Rider Broncs</t>
        </is>
      </c>
    </row>
    <row r="276" ht="12.75" customHeight="1">
      <c r="A276" t="inlineStr">
        <is>
          <t>MLS</t>
        </is>
      </c>
      <c r="B276" t="inlineStr">
        <is>
          <t>MLS</t>
        </is>
      </c>
      <c r="K276" t="inlineStr">
        <is>
          <t>Lahnda</t>
        </is>
      </c>
      <c r="M276" t="inlineStr">
        <is>
          <t>Lahnda</t>
        </is>
      </c>
      <c r="O276" t="inlineStr">
        <is>
          <t>Lahnda</t>
        </is>
      </c>
      <c r="Q276" t="inlineStr">
        <is>
          <t>Lahnda</t>
        </is>
      </c>
      <c r="S276" t="inlineStr">
        <is>
          <t>Lahnda</t>
        </is>
      </c>
      <c r="BG276" t="inlineStr">
        <is>
          <t>Robert Morris Colonials</t>
        </is>
      </c>
      <c r="DC276" t="inlineStr">
        <is>
          <t>Robert Morris Colonials</t>
        </is>
      </c>
    </row>
    <row r="277" ht="12.75" customHeight="1">
      <c r="A277" t="inlineStr">
        <is>
          <t>Selecciones de fútbol</t>
        </is>
      </c>
      <c r="B277" t="inlineStr">
        <is>
          <t>Seleccionesdefútbol</t>
        </is>
      </c>
      <c r="K277" t="inlineStr">
        <is>
          <t>Lamba</t>
        </is>
      </c>
      <c r="M277" t="inlineStr">
        <is>
          <t>Lamba</t>
        </is>
      </c>
      <c r="O277" t="inlineStr">
        <is>
          <t>Lamba</t>
        </is>
      </c>
      <c r="Q277" t="inlineStr">
        <is>
          <t>Lamba</t>
        </is>
      </c>
      <c r="S277" t="inlineStr">
        <is>
          <t>Lamba</t>
        </is>
      </c>
      <c r="BG277" t="inlineStr">
        <is>
          <t>Rutgers Scarlet Knights</t>
        </is>
      </c>
      <c r="DC277" t="inlineStr">
        <is>
          <t>Rutgers Scarlet Knights</t>
        </is>
      </c>
    </row>
    <row r="278" ht="12.75" customHeight="1">
      <c r="A278" t="inlineStr">
        <is>
          <t>federacion_mexicana_de_futbol_ascn</t>
        </is>
      </c>
      <c r="B278" t="inlineStr">
        <is>
          <t>federacion_mexicana_de_futbol_ascn</t>
        </is>
      </c>
      <c r="K278" t="inlineStr">
        <is>
          <t>Land-Dayak Languages</t>
        </is>
      </c>
      <c r="M278" t="inlineStr">
        <is>
          <t>Land-Dayak Languages</t>
        </is>
      </c>
      <c r="O278" t="inlineStr">
        <is>
          <t>Land-Dayak Languages</t>
        </is>
      </c>
      <c r="Q278" t="inlineStr">
        <is>
          <t>Land-Dayak Languages</t>
        </is>
      </c>
      <c r="S278" t="inlineStr">
        <is>
          <t>Land-Dayak Languages</t>
        </is>
      </c>
      <c r="BG278" t="inlineStr">
        <is>
          <t>Sacred Heart Pioneers</t>
        </is>
      </c>
      <c r="DC278" t="inlineStr">
        <is>
          <t>Sacred Heart Pioneers</t>
        </is>
      </c>
    </row>
    <row r="279" ht="12.75" customHeight="1">
      <c r="A279" t="inlineStr">
        <is>
          <t>mlb</t>
        </is>
      </c>
      <c r="B279" t="inlineStr">
        <is>
          <t>mlb</t>
        </is>
      </c>
      <c r="K279" t="inlineStr">
        <is>
          <t>Lao</t>
        </is>
      </c>
      <c r="M279" t="inlineStr">
        <is>
          <t>Lao</t>
        </is>
      </c>
      <c r="O279" t="inlineStr">
        <is>
          <t>Lao</t>
        </is>
      </c>
      <c r="Q279" t="inlineStr">
        <is>
          <t>Lao</t>
        </is>
      </c>
      <c r="S279" t="inlineStr">
        <is>
          <t>Lao</t>
        </is>
      </c>
      <c r="BG279" t="inlineStr">
        <is>
          <t>Saint Mary's Gaels</t>
        </is>
      </c>
      <c r="DC279" t="inlineStr">
        <is>
          <t>Saint Mary's Gaels</t>
        </is>
      </c>
    </row>
    <row r="280" ht="12.75" customHeight="1">
      <c r="A280" t="inlineStr">
        <is>
          <t>Spanish Football</t>
        </is>
      </c>
      <c r="B280" t="inlineStr">
        <is>
          <t>SpanishFootball</t>
        </is>
      </c>
      <c r="K280" t="inlineStr">
        <is>
          <t>Lapp</t>
        </is>
      </c>
      <c r="M280" t="inlineStr">
        <is>
          <t>Lapp</t>
        </is>
      </c>
      <c r="O280" t="inlineStr">
        <is>
          <t>Lapp</t>
        </is>
      </c>
      <c r="Q280" t="inlineStr">
        <is>
          <t>Lapp</t>
        </is>
      </c>
      <c r="S280" t="inlineStr">
        <is>
          <t>Lapp</t>
        </is>
      </c>
      <c r="BG280" t="inlineStr">
        <is>
          <t>Sam Houston State Bearkats</t>
        </is>
      </c>
      <c r="DC280" t="inlineStr">
        <is>
          <t>Sam Houston State Bearkats</t>
        </is>
      </c>
    </row>
    <row r="281" ht="12.75" customHeight="1">
      <c r="A281" t="inlineStr">
        <is>
          <t>Portuguese Football</t>
        </is>
      </c>
      <c r="B281" t="inlineStr">
        <is>
          <t>PortugueseFootball</t>
        </is>
      </c>
      <c r="K281" t="inlineStr">
        <is>
          <t>Latin</t>
        </is>
      </c>
      <c r="M281" t="inlineStr">
        <is>
          <t>Latin</t>
        </is>
      </c>
      <c r="O281" t="inlineStr">
        <is>
          <t>Latin</t>
        </is>
      </c>
      <c r="Q281" t="inlineStr">
        <is>
          <t>Latin</t>
        </is>
      </c>
      <c r="S281" t="inlineStr">
        <is>
          <t>Latin</t>
        </is>
      </c>
      <c r="BG281" t="inlineStr">
        <is>
          <t>Samford Bulldogs</t>
        </is>
      </c>
      <c r="DC281" t="inlineStr">
        <is>
          <t>Samford Bulldogs</t>
        </is>
      </c>
    </row>
    <row r="282" ht="12.75" customHeight="1">
      <c r="A282" t="inlineStr">
        <is>
          <t>インド/Iリーグ</t>
        </is>
      </c>
      <c r="B282" t="inlineStr">
        <is>
          <t>インドIリーグ</t>
        </is>
      </c>
      <c r="K282" t="inlineStr">
        <is>
          <t>Latin Spanish</t>
        </is>
      </c>
      <c r="M282" t="inlineStr">
        <is>
          <t>Latin Spanish</t>
        </is>
      </c>
      <c r="O282" t="inlineStr">
        <is>
          <t>Latin Spanish</t>
        </is>
      </c>
      <c r="Q282" t="inlineStr">
        <is>
          <t>Latin Spanish</t>
        </is>
      </c>
      <c r="S282" t="inlineStr">
        <is>
          <t>Latin Spanish</t>
        </is>
      </c>
      <c r="BG282" t="inlineStr">
        <is>
          <t>San Diego State Aztecs</t>
        </is>
      </c>
      <c r="DC282" t="inlineStr">
        <is>
          <t>San Diego State Aztecs</t>
        </is>
      </c>
    </row>
    <row r="283" ht="12.75" customHeight="1">
      <c r="A283" t="inlineStr">
        <is>
          <t>mls</t>
        </is>
      </c>
      <c r="B283" t="inlineStr">
        <is>
          <t>mls</t>
        </is>
      </c>
      <c r="K283" t="inlineStr">
        <is>
          <t>Latvian</t>
        </is>
      </c>
      <c r="M283" t="inlineStr">
        <is>
          <t>Latvian</t>
        </is>
      </c>
      <c r="O283" t="inlineStr">
        <is>
          <t>Latvian</t>
        </is>
      </c>
      <c r="Q283" t="inlineStr">
        <is>
          <t>Latvian</t>
        </is>
      </c>
      <c r="S283" t="inlineStr">
        <is>
          <t>Latvian</t>
        </is>
      </c>
      <c r="BG283" t="inlineStr">
        <is>
          <t>San Diego Toreros</t>
        </is>
      </c>
      <c r="DC283" t="inlineStr">
        <is>
          <t>San Diego Toreros</t>
        </is>
      </c>
    </row>
    <row r="284" ht="12.75" customHeight="1">
      <c r="A284" t="inlineStr">
        <is>
          <t>الدوري الكندي لكرة القدم</t>
        </is>
      </c>
      <c r="B284" t="inlineStr">
        <is>
          <t>الدوريالكنديلكرةالقدم</t>
        </is>
      </c>
      <c r="K284" t="inlineStr">
        <is>
          <t>Lezghian</t>
        </is>
      </c>
      <c r="M284" t="inlineStr">
        <is>
          <t>Lezghian</t>
        </is>
      </c>
      <c r="O284" t="inlineStr">
        <is>
          <t>Lezghian</t>
        </is>
      </c>
      <c r="Q284" t="inlineStr">
        <is>
          <t>Lezghian</t>
        </is>
      </c>
      <c r="S284" t="inlineStr">
        <is>
          <t>Lezghian</t>
        </is>
      </c>
      <c r="BG284" t="inlineStr">
        <is>
          <t>San Francisco Dons</t>
        </is>
      </c>
      <c r="DC284" t="inlineStr">
        <is>
          <t>San Francisco Dons</t>
        </is>
      </c>
    </row>
    <row r="285" ht="12.75" customHeight="1">
      <c r="A285" t="inlineStr">
        <is>
          <t>Liga de fútbol canadiense</t>
        </is>
      </c>
      <c r="B285" t="inlineStr">
        <is>
          <t>Ligadefútbolcanadiense</t>
        </is>
      </c>
      <c r="K285" t="inlineStr">
        <is>
          <t>Limburgan</t>
        </is>
      </c>
      <c r="M285" t="inlineStr">
        <is>
          <t>Limburgan</t>
        </is>
      </c>
      <c r="O285" t="inlineStr">
        <is>
          <t>Limburgan</t>
        </is>
      </c>
      <c r="Q285" t="inlineStr">
        <is>
          <t>Limburgan</t>
        </is>
      </c>
      <c r="S285" t="inlineStr">
        <is>
          <t>Limburgan</t>
        </is>
      </c>
      <c r="BG285" t="inlineStr">
        <is>
          <t>San Jose State Spartans</t>
        </is>
      </c>
      <c r="DC285" t="inlineStr">
        <is>
          <t>San Jose State Spartans</t>
        </is>
      </c>
    </row>
    <row r="286" ht="12.75" customHeight="1">
      <c r="A286" t="inlineStr">
        <is>
          <t>Première Ligue canadienne</t>
        </is>
      </c>
      <c r="B286" t="inlineStr">
        <is>
          <t>PremièreLiguecanadienne</t>
        </is>
      </c>
      <c r="K286" t="inlineStr">
        <is>
          <t>Lingala</t>
        </is>
      </c>
      <c r="M286" t="inlineStr">
        <is>
          <t>Lingala</t>
        </is>
      </c>
      <c r="O286" t="inlineStr">
        <is>
          <t>Lingala</t>
        </is>
      </c>
      <c r="Q286" t="inlineStr">
        <is>
          <t>Lingala</t>
        </is>
      </c>
      <c r="S286" t="inlineStr">
        <is>
          <t>Lingala</t>
        </is>
      </c>
      <c r="BG286" t="inlineStr">
        <is>
          <t>Santa Clara Broncos</t>
        </is>
      </c>
      <c r="DC286" t="inlineStr">
        <is>
          <t>Santa Clara Broncos</t>
        </is>
      </c>
    </row>
    <row r="287" ht="12.75" customHeight="1">
      <c r="A287" t="inlineStr">
        <is>
          <t>Liga De Hóquei Indiano</t>
        </is>
      </c>
      <c r="B287" t="inlineStr">
        <is>
          <t>LigaDeHóqueiIndiano</t>
        </is>
      </c>
      <c r="K287" t="inlineStr">
        <is>
          <t>Lithuanian</t>
        </is>
      </c>
      <c r="M287" t="inlineStr">
        <is>
          <t>Lithuanian</t>
        </is>
      </c>
      <c r="O287" t="inlineStr">
        <is>
          <t>Lithuanian</t>
        </is>
      </c>
      <c r="Q287" t="inlineStr">
        <is>
          <t>Lithuanian</t>
        </is>
      </c>
      <c r="S287" t="inlineStr">
        <is>
          <t>Lithuanian</t>
        </is>
      </c>
      <c r="BG287" t="inlineStr">
        <is>
          <t>Savannah State Tigers</t>
        </is>
      </c>
      <c r="DC287" t="inlineStr">
        <is>
          <t>Savannah State Tigers</t>
        </is>
      </c>
    </row>
    <row r="288" ht="12.75" customHeight="1">
      <c r="A288" t="inlineStr">
        <is>
          <t>E-Sports (sport elettronici)</t>
        </is>
      </c>
      <c r="B288" t="inlineStr">
        <is>
          <t>ESportssportelettronici</t>
        </is>
      </c>
      <c r="K288" t="inlineStr">
        <is>
          <t>Lojban</t>
        </is>
      </c>
      <c r="M288" t="inlineStr">
        <is>
          <t>Lojban</t>
        </is>
      </c>
      <c r="O288" t="inlineStr">
        <is>
          <t>Lojban</t>
        </is>
      </c>
      <c r="Q288" t="inlineStr">
        <is>
          <t>Lojban</t>
        </is>
      </c>
      <c r="S288" t="inlineStr">
        <is>
          <t>Lojban</t>
        </is>
      </c>
      <c r="BG288" t="inlineStr">
        <is>
          <t>Seattle Redhawks</t>
        </is>
      </c>
      <c r="DC288" t="inlineStr">
        <is>
          <t>Seattle Redhawks</t>
        </is>
      </c>
    </row>
    <row r="289" ht="12.75" customHeight="1">
      <c r="A289" t="inlineStr">
        <is>
          <t>Football britannique</t>
        </is>
      </c>
      <c r="B289" t="inlineStr">
        <is>
          <t>Footballbritannique</t>
        </is>
      </c>
      <c r="K289" t="inlineStr">
        <is>
          <t>Low German</t>
        </is>
      </c>
      <c r="M289" t="inlineStr">
        <is>
          <t>Low German</t>
        </is>
      </c>
      <c r="O289" t="inlineStr">
        <is>
          <t>Low German</t>
        </is>
      </c>
      <c r="Q289" t="inlineStr">
        <is>
          <t>Low German</t>
        </is>
      </c>
      <c r="S289" t="inlineStr">
        <is>
          <t>Low German</t>
        </is>
      </c>
      <c r="BG289" t="inlineStr">
        <is>
          <t>Seton Hall Pirates</t>
        </is>
      </c>
      <c r="DC289" t="inlineStr">
        <is>
          <t>Seton Hall Pirates</t>
        </is>
      </c>
    </row>
    <row r="290" ht="12.75" customHeight="1">
      <c r="A290" t="inlineStr">
        <is>
          <t>インド/サッカーリーグ</t>
        </is>
      </c>
      <c r="B290" t="inlineStr">
        <is>
          <t>インドサッカーリーグ</t>
        </is>
      </c>
      <c r="K290" t="inlineStr">
        <is>
          <t>Lower Sorbian</t>
        </is>
      </c>
      <c r="M290" t="inlineStr">
        <is>
          <t>Lower Sorbian</t>
        </is>
      </c>
      <c r="O290" t="inlineStr">
        <is>
          <t>Lower Sorbian</t>
        </is>
      </c>
      <c r="Q290" t="inlineStr">
        <is>
          <t>Lower Sorbian</t>
        </is>
      </c>
      <c r="S290" t="inlineStr">
        <is>
          <t>Lower Sorbian</t>
        </is>
      </c>
      <c r="BG290" t="inlineStr">
        <is>
          <t>Siena Saints</t>
        </is>
      </c>
      <c r="DC290" t="inlineStr">
        <is>
          <t>Siena Saints</t>
        </is>
      </c>
    </row>
    <row r="291" ht="12.75" customHeight="1">
      <c r="A291" t="inlineStr">
        <is>
          <t>رابطة لاعبي الغولف المحترفين</t>
        </is>
      </c>
      <c r="B291" t="inlineStr">
        <is>
          <t>رابطةلاعبيالغولفالمحترفين</t>
        </is>
      </c>
      <c r="K291" t="inlineStr">
        <is>
          <t>Lozi</t>
        </is>
      </c>
      <c r="M291" t="inlineStr">
        <is>
          <t>Lozi</t>
        </is>
      </c>
      <c r="O291" t="inlineStr">
        <is>
          <t>Lozi</t>
        </is>
      </c>
      <c r="Q291" t="inlineStr">
        <is>
          <t>Lozi</t>
        </is>
      </c>
      <c r="S291" t="inlineStr">
        <is>
          <t>Lozi</t>
        </is>
      </c>
      <c r="BG291" t="inlineStr">
        <is>
          <t>SIU Edwardsville Cougars</t>
        </is>
      </c>
      <c r="DC291" t="inlineStr">
        <is>
          <t>SIU Edwardsville Cougars</t>
        </is>
      </c>
    </row>
    <row r="292" ht="12.75" customHeight="1">
      <c r="A292" t="inlineStr">
        <is>
          <t>دوري المحترفين للكرة الطائرة</t>
        </is>
      </c>
      <c r="B292" t="inlineStr">
        <is>
          <t>دوريالمحترفينللكرةالطائرة</t>
        </is>
      </c>
      <c r="K292" t="inlineStr">
        <is>
          <t>Luba-Katanga</t>
        </is>
      </c>
      <c r="M292" t="inlineStr">
        <is>
          <t>Luba-Katanga</t>
        </is>
      </c>
      <c r="O292" t="inlineStr">
        <is>
          <t>Luba-Katanga</t>
        </is>
      </c>
      <c r="Q292" t="inlineStr">
        <is>
          <t>Luba-Katanga</t>
        </is>
      </c>
      <c r="S292" t="inlineStr">
        <is>
          <t>Luba-Katanga</t>
        </is>
      </c>
      <c r="BG292" t="inlineStr">
        <is>
          <t>SMU Mustangs</t>
        </is>
      </c>
      <c r="DC292" t="inlineStr">
        <is>
          <t>SMU Mustangs</t>
        </is>
      </c>
    </row>
    <row r="293" ht="12.75" customHeight="1">
      <c r="A293" t="inlineStr">
        <is>
          <t>european_basketball</t>
        </is>
      </c>
      <c r="B293" t="inlineStr">
        <is>
          <t>european_basketball</t>
        </is>
      </c>
      <c r="K293" t="inlineStr">
        <is>
          <t>Luba-Lulua</t>
        </is>
      </c>
      <c r="M293" t="inlineStr">
        <is>
          <t>Luba-Lulua</t>
        </is>
      </c>
      <c r="O293" t="inlineStr">
        <is>
          <t>Luba-Lulua</t>
        </is>
      </c>
      <c r="Q293" t="inlineStr">
        <is>
          <t>Luba-Lulua</t>
        </is>
      </c>
      <c r="S293" t="inlineStr">
        <is>
          <t>Luba-Lulua</t>
        </is>
      </c>
      <c r="BG293" t="inlineStr">
        <is>
          <t>South Alabama Jaguars</t>
        </is>
      </c>
      <c r="DC293" t="inlineStr">
        <is>
          <t>South Alabama Jaguars</t>
        </is>
      </c>
    </row>
    <row r="294" ht="12.75" customHeight="1">
      <c r="A294" t="inlineStr">
        <is>
          <t>Football portugais</t>
        </is>
      </c>
      <c r="B294" t="inlineStr">
        <is>
          <t>Footballportugais</t>
        </is>
      </c>
      <c r="K294" t="inlineStr">
        <is>
          <t>Luiseno</t>
        </is>
      </c>
      <c r="M294" t="inlineStr">
        <is>
          <t>Luiseno</t>
        </is>
      </c>
      <c r="O294" t="inlineStr">
        <is>
          <t>Luiseno</t>
        </is>
      </c>
      <c r="Q294" t="inlineStr">
        <is>
          <t>Luiseno</t>
        </is>
      </c>
      <c r="S294" t="inlineStr">
        <is>
          <t>Luiseno</t>
        </is>
      </c>
      <c r="BG294" t="inlineStr">
        <is>
          <t>South Carolina Fighting Gamecocks</t>
        </is>
      </c>
      <c r="DC294" t="inlineStr">
        <is>
          <t>South Carolina Fighting Gamecocks</t>
        </is>
      </c>
    </row>
    <row r="295" ht="12.75" customHeight="1">
      <c r="A295" t="inlineStr">
        <is>
          <t>Fútbol Copa del Mundo</t>
        </is>
      </c>
      <c r="B295" t="inlineStr">
        <is>
          <t>FútbolCopadelMundo</t>
        </is>
      </c>
      <c r="K295" t="inlineStr">
        <is>
          <t>Lule-Sami</t>
        </is>
      </c>
      <c r="M295" t="inlineStr">
        <is>
          <t>Lule-Sami</t>
        </is>
      </c>
      <c r="O295" t="inlineStr">
        <is>
          <t>Lule-Sami</t>
        </is>
      </c>
      <c r="Q295" t="inlineStr">
        <is>
          <t>Lule-Sami</t>
        </is>
      </c>
      <c r="S295" t="inlineStr">
        <is>
          <t>Lule-Sami</t>
        </is>
      </c>
      <c r="BG295" t="inlineStr">
        <is>
          <t>South Carolina State Bulldogs</t>
        </is>
      </c>
      <c r="DC295" t="inlineStr">
        <is>
          <t>South Carolina State Bulldogs</t>
        </is>
      </c>
    </row>
    <row r="296" ht="12.75" customHeight="1">
      <c r="A296" t="inlineStr">
        <is>
          <t>Fußballweltmeisterschaft</t>
        </is>
      </c>
      <c r="B296" t="inlineStr">
        <is>
          <t>Fußballweltmeisterschaft</t>
        </is>
      </c>
      <c r="K296" t="inlineStr">
        <is>
          <t>Lunda</t>
        </is>
      </c>
      <c r="M296" t="inlineStr">
        <is>
          <t>Lunda</t>
        </is>
      </c>
      <c r="O296" t="inlineStr">
        <is>
          <t>Lunda</t>
        </is>
      </c>
      <c r="Q296" t="inlineStr">
        <is>
          <t>Lunda</t>
        </is>
      </c>
      <c r="S296" t="inlineStr">
        <is>
          <t>Lunda</t>
        </is>
      </c>
      <c r="BG296" t="inlineStr">
        <is>
          <t>South Dakota Coyotes</t>
        </is>
      </c>
      <c r="DC296" t="inlineStr">
        <is>
          <t>South Dakota Coyotes</t>
        </is>
      </c>
    </row>
    <row r="297" ht="12.75" customHeight="1">
      <c r="A297" t="inlineStr">
        <is>
          <t>Lega europea di pallacanestro</t>
        </is>
      </c>
      <c r="B297" t="inlineStr">
        <is>
          <t>Legaeuropeadipallacanestro</t>
        </is>
      </c>
      <c r="K297" t="inlineStr">
        <is>
          <t>Luo</t>
        </is>
      </c>
      <c r="M297" t="inlineStr">
        <is>
          <t>Luo</t>
        </is>
      </c>
      <c r="O297" t="inlineStr">
        <is>
          <t>Luo</t>
        </is>
      </c>
      <c r="Q297" t="inlineStr">
        <is>
          <t>Luo</t>
        </is>
      </c>
      <c r="S297" t="inlineStr">
        <is>
          <t>Luo</t>
        </is>
      </c>
      <c r="BG297" t="inlineStr">
        <is>
          <t>South Dakota State Jackrabbits</t>
        </is>
      </c>
      <c r="DC297" t="inlineStr">
        <is>
          <t>South Dakota State Jackrabbits</t>
        </is>
      </c>
    </row>
    <row r="298" ht="12.75" customHeight="1">
      <c r="A298" t="inlineStr">
        <is>
          <t>pro_volleyball_league</t>
        </is>
      </c>
      <c r="B298" t="inlineStr">
        <is>
          <t>pro_volleyball_league</t>
        </is>
      </c>
      <c r="K298" t="inlineStr">
        <is>
          <t>Lushai</t>
        </is>
      </c>
      <c r="M298" t="inlineStr">
        <is>
          <t>Lushai</t>
        </is>
      </c>
      <c r="O298" t="inlineStr">
        <is>
          <t>Lushai</t>
        </is>
      </c>
      <c r="Q298" t="inlineStr">
        <is>
          <t>Lushai</t>
        </is>
      </c>
      <c r="S298" t="inlineStr">
        <is>
          <t>Lushai</t>
        </is>
      </c>
      <c r="BG298" t="inlineStr">
        <is>
          <t>South Florida Bulls</t>
        </is>
      </c>
      <c r="DC298" t="inlineStr">
        <is>
          <t>South Florida Bulls</t>
        </is>
      </c>
    </row>
    <row r="299" ht="12.75" customHeight="1">
      <c r="A299" t="inlineStr">
        <is>
          <t>Liga India de Hockey</t>
        </is>
      </c>
      <c r="B299" t="inlineStr">
        <is>
          <t>LigaIndiadeHockey</t>
        </is>
      </c>
      <c r="K299" t="inlineStr">
        <is>
          <t>Luxembourgish</t>
        </is>
      </c>
      <c r="M299" t="inlineStr">
        <is>
          <t>Luxembourgish</t>
        </is>
      </c>
      <c r="O299" t="inlineStr">
        <is>
          <t>Luxembourgish</t>
        </is>
      </c>
      <c r="Q299" t="inlineStr">
        <is>
          <t>Luxembourgish</t>
        </is>
      </c>
      <c r="S299" t="inlineStr">
        <is>
          <t>Luxembourgish</t>
        </is>
      </c>
      <c r="BG299" t="inlineStr">
        <is>
          <t>Southeast Missouri State Indians</t>
        </is>
      </c>
      <c r="DC299" t="inlineStr">
        <is>
          <t>Southeast Missouri State Indians</t>
        </is>
      </c>
    </row>
    <row r="300" ht="12.75" customHeight="1">
      <c r="A300" t="inlineStr">
        <is>
          <t>Ligue nationale de hockey</t>
        </is>
      </c>
      <c r="B300" t="inlineStr">
        <is>
          <t>Liguenationaledehockey</t>
        </is>
      </c>
      <c r="K300" t="inlineStr">
        <is>
          <t>Macedonian</t>
        </is>
      </c>
      <c r="M300" t="inlineStr">
        <is>
          <t>Macedonian</t>
        </is>
      </c>
      <c r="O300" t="inlineStr">
        <is>
          <t>Macedonian</t>
        </is>
      </c>
      <c r="Q300" t="inlineStr">
        <is>
          <t>Macedonian</t>
        </is>
      </c>
      <c r="S300" t="inlineStr">
        <is>
          <t>Macedonian</t>
        </is>
      </c>
      <c r="BG300" t="inlineStr">
        <is>
          <t>Southeast Missouri State Redhawks</t>
        </is>
      </c>
      <c r="DC300" t="inlineStr">
        <is>
          <t>Southeast Missouri State Redhawks</t>
        </is>
      </c>
    </row>
    <row r="301" ht="12.75" customHeight="1">
      <c r="A301" t="inlineStr">
        <is>
          <t>Seleções Nacionais</t>
        </is>
      </c>
      <c r="B301" t="inlineStr">
        <is>
          <t>SeleçõesNacionais</t>
        </is>
      </c>
      <c r="K301" t="inlineStr">
        <is>
          <t>Madurese</t>
        </is>
      </c>
      <c r="M301" t="inlineStr">
        <is>
          <t>Madurese</t>
        </is>
      </c>
      <c r="O301" t="inlineStr">
        <is>
          <t>Madurese</t>
        </is>
      </c>
      <c r="Q301" t="inlineStr">
        <is>
          <t>Madurese</t>
        </is>
      </c>
      <c r="S301" t="inlineStr">
        <is>
          <t>Madurese</t>
        </is>
      </c>
      <c r="BG301" t="inlineStr">
        <is>
          <t>Southeastern Louisiana Lions</t>
        </is>
      </c>
      <c r="DC301" t="inlineStr">
        <is>
          <t>Southeastern Louisiana Lions</t>
        </is>
      </c>
    </row>
    <row r="302" ht="12.75" customHeight="1">
      <c r="A302" t="inlineStr">
        <is>
          <t>Andra fotbollsligor</t>
        </is>
      </c>
      <c r="B302" t="inlineStr">
        <is>
          <t>Andrafotbollsligor</t>
        </is>
      </c>
      <c r="K302" t="inlineStr">
        <is>
          <t>Magahi</t>
        </is>
      </c>
      <c r="M302" t="inlineStr">
        <is>
          <t>Magahi</t>
        </is>
      </c>
      <c r="O302" t="inlineStr">
        <is>
          <t>Magahi</t>
        </is>
      </c>
      <c r="Q302" t="inlineStr">
        <is>
          <t>Magahi</t>
        </is>
      </c>
      <c r="S302" t="inlineStr">
        <is>
          <t>Magahi</t>
        </is>
      </c>
      <c r="BG302" t="inlineStr">
        <is>
          <t>Southern Illinois Salukis</t>
        </is>
      </c>
      <c r="DC302" t="inlineStr">
        <is>
          <t>Southern Illinois Salukis</t>
        </is>
      </c>
    </row>
    <row r="303" ht="12.75" customHeight="1">
      <c r="A303" t="inlineStr">
        <is>
          <t>eスポーツ</t>
        </is>
      </c>
      <c r="B303" t="inlineStr">
        <is>
          <t>eスポーツ</t>
        </is>
      </c>
      <c r="K303" t="inlineStr">
        <is>
          <t>Maharati</t>
        </is>
      </c>
      <c r="M303" t="inlineStr">
        <is>
          <t>Maharati</t>
        </is>
      </c>
      <c r="O303" t="inlineStr">
        <is>
          <t>Maharati</t>
        </is>
      </c>
      <c r="Q303" t="inlineStr">
        <is>
          <t>Maharati</t>
        </is>
      </c>
      <c r="S303" t="inlineStr">
        <is>
          <t>Maharati</t>
        </is>
      </c>
      <c r="BG303" t="inlineStr">
        <is>
          <t>Southern Jaguars</t>
        </is>
      </c>
      <c r="DC303" t="inlineStr">
        <is>
          <t>Southern Jaguars</t>
        </is>
      </c>
    </row>
    <row r="304" ht="12.75" customHeight="1">
      <c r="A304" t="inlineStr">
        <is>
          <t>Liga nacional de lacrosse</t>
        </is>
      </c>
      <c r="B304" t="inlineStr">
        <is>
          <t>Liganacionaldelacrosse</t>
        </is>
      </c>
      <c r="K304" t="inlineStr">
        <is>
          <t>Maithili</t>
        </is>
      </c>
      <c r="M304" t="inlineStr">
        <is>
          <t>Maithili</t>
        </is>
      </c>
      <c r="O304" t="inlineStr">
        <is>
          <t>Maithili</t>
        </is>
      </c>
      <c r="Q304" t="inlineStr">
        <is>
          <t>Maithili</t>
        </is>
      </c>
      <c r="S304" t="inlineStr">
        <is>
          <t>Maithili</t>
        </is>
      </c>
      <c r="BG304" t="inlineStr">
        <is>
          <t>Southern Mississippi Golden Eagles</t>
        </is>
      </c>
      <c r="DC304" t="inlineStr">
        <is>
          <t>Southern Mississippi Golden Eagles</t>
        </is>
      </c>
    </row>
    <row r="305" ht="12.75" customHeight="1">
      <c r="A305" t="inlineStr">
        <is>
          <t>インド/バレーボールリーグ</t>
        </is>
      </c>
      <c r="B305" t="inlineStr">
        <is>
          <t>インドバレーボールリーグ</t>
        </is>
      </c>
      <c r="K305" t="inlineStr">
        <is>
          <t>Makasar</t>
        </is>
      </c>
      <c r="M305" t="inlineStr">
        <is>
          <t>Makasar</t>
        </is>
      </c>
      <c r="O305" t="inlineStr">
        <is>
          <t>Makasar</t>
        </is>
      </c>
      <c r="Q305" t="inlineStr">
        <is>
          <t>Makasar</t>
        </is>
      </c>
      <c r="S305" t="inlineStr">
        <is>
          <t>Makasar</t>
        </is>
      </c>
      <c r="BG305" t="inlineStr">
        <is>
          <t>Southern Utah Thunderbirds</t>
        </is>
      </c>
      <c r="DC305" t="inlineStr">
        <is>
          <t>Southern Utah Thunderbirds</t>
        </is>
      </c>
    </row>
    <row r="306" ht="12.75" customHeight="1">
      <c r="A306" t="inlineStr">
        <is>
          <t>Outras ligas de futebol</t>
        </is>
      </c>
      <c r="B306" t="inlineStr">
        <is>
          <t>Outrasligasdefutebol</t>
        </is>
      </c>
      <c r="K306" t="inlineStr">
        <is>
          <t>Malagasy</t>
        </is>
      </c>
      <c r="M306" t="inlineStr">
        <is>
          <t>Malagasy</t>
        </is>
      </c>
      <c r="O306" t="inlineStr">
        <is>
          <t>Malagasy</t>
        </is>
      </c>
      <c r="Q306" t="inlineStr">
        <is>
          <t>Malagasy</t>
        </is>
      </c>
      <c r="S306" t="inlineStr">
        <is>
          <t>Malagasy</t>
        </is>
      </c>
      <c r="BG306" t="inlineStr">
        <is>
          <t>Southwest Missouri State Bears</t>
        </is>
      </c>
      <c r="DC306" t="inlineStr">
        <is>
          <t>Southwest Missouri State Bears</t>
        </is>
      </c>
    </row>
    <row r="307" ht="12.75" customHeight="1">
      <c r="A307" t="inlineStr">
        <is>
          <t>カナダ/プレミアリーグ</t>
        </is>
      </c>
      <c r="B307" t="inlineStr">
        <is>
          <t>カナダプレミアリーグ</t>
        </is>
      </c>
      <c r="K307" t="inlineStr">
        <is>
          <t>Malay</t>
        </is>
      </c>
      <c r="M307" t="inlineStr">
        <is>
          <t>Malay</t>
        </is>
      </c>
      <c r="O307" t="inlineStr">
        <is>
          <t>Malay</t>
        </is>
      </c>
      <c r="Q307" t="inlineStr">
        <is>
          <t>Malay</t>
        </is>
      </c>
      <c r="S307" t="inlineStr">
        <is>
          <t>Malay</t>
        </is>
      </c>
      <c r="BG307" t="inlineStr">
        <is>
          <t>St. Bonaventure Bonnies</t>
        </is>
      </c>
      <c r="DC307" t="inlineStr">
        <is>
          <t>St. Bonaventure Bonnies</t>
        </is>
      </c>
    </row>
    <row r="308" ht="12.75" customHeight="1">
      <c r="A308" t="inlineStr">
        <is>
          <t>Portuguese Soccer</t>
        </is>
      </c>
      <c r="B308" t="inlineStr">
        <is>
          <t>PortugueseSoccer</t>
        </is>
      </c>
      <c r="K308" t="inlineStr">
        <is>
          <t>Malayalam</t>
        </is>
      </c>
      <c r="M308" t="inlineStr">
        <is>
          <t>Malayalam</t>
        </is>
      </c>
      <c r="O308" t="inlineStr">
        <is>
          <t>Malayalam</t>
        </is>
      </c>
      <c r="Q308" t="inlineStr">
        <is>
          <t>Malayalam</t>
        </is>
      </c>
      <c r="S308" t="inlineStr">
        <is>
          <t>Malayalam</t>
        </is>
      </c>
      <c r="BG308" t="inlineStr">
        <is>
          <t>St. Francis (New York) Terriers</t>
        </is>
      </c>
      <c r="DC308" t="inlineStr">
        <is>
          <t>St. Francis (New York) Terriers</t>
        </is>
      </c>
    </row>
    <row r="309" ht="12.75" customHeight="1">
      <c r="A309" t="inlineStr">
        <is>
          <t>Drużyny narodowe</t>
        </is>
      </c>
      <c r="B309" t="inlineStr">
        <is>
          <t>Drużynynarodowe</t>
        </is>
      </c>
      <c r="K309" t="inlineStr">
        <is>
          <t>Maltese</t>
        </is>
      </c>
      <c r="M309" t="inlineStr">
        <is>
          <t>Maltese</t>
        </is>
      </c>
      <c r="O309" t="inlineStr">
        <is>
          <t>Maltese</t>
        </is>
      </c>
      <c r="Q309" t="inlineStr">
        <is>
          <t>Maltese</t>
        </is>
      </c>
      <c r="S309" t="inlineStr">
        <is>
          <t>Maltese</t>
        </is>
      </c>
      <c r="BG309" t="inlineStr">
        <is>
          <t>St. Francis (Pennsylvania) Red Flash</t>
        </is>
      </c>
      <c r="DC309" t="inlineStr">
        <is>
          <t>St. Francis (Pennsylvania) Red Flash</t>
        </is>
      </c>
    </row>
    <row r="310" ht="12.75" customHeight="1">
      <c r="A310" t="inlineStr">
        <is>
          <t>دوري المصارعة للمحترفين</t>
        </is>
      </c>
      <c r="B310" t="inlineStr">
        <is>
          <t>دوريالمصارعةللمحترفين</t>
        </is>
      </c>
      <c r="K310" t="inlineStr">
        <is>
          <t>Manchu</t>
        </is>
      </c>
      <c r="M310" t="inlineStr">
        <is>
          <t>Manchu</t>
        </is>
      </c>
      <c r="O310" t="inlineStr">
        <is>
          <t>Manchu</t>
        </is>
      </c>
      <c r="Q310" t="inlineStr">
        <is>
          <t>Manchu</t>
        </is>
      </c>
      <c r="S310" t="inlineStr">
        <is>
          <t>Manchu</t>
        </is>
      </c>
      <c r="BG310" t="inlineStr">
        <is>
          <t>St. Francis Brooklyn Terriers</t>
        </is>
      </c>
      <c r="DC310" t="inlineStr">
        <is>
          <t>St. Francis Brooklyn Terriers</t>
        </is>
      </c>
    </row>
    <row r="311" ht="12.75" customHeight="1">
      <c r="A311" t="inlineStr">
        <is>
          <t>Japońska piłka nożna</t>
        </is>
      </c>
      <c r="B311" t="inlineStr">
        <is>
          <t>Japońskapiłkanożna</t>
        </is>
      </c>
      <c r="K311" t="inlineStr">
        <is>
          <t>Mandar</t>
        </is>
      </c>
      <c r="M311" t="inlineStr">
        <is>
          <t>Mandar</t>
        </is>
      </c>
      <c r="O311" t="inlineStr">
        <is>
          <t>Mandar</t>
        </is>
      </c>
      <c r="Q311" t="inlineStr">
        <is>
          <t>Mandar</t>
        </is>
      </c>
      <c r="S311" t="inlineStr">
        <is>
          <t>Mandar</t>
        </is>
      </c>
      <c r="BG311" t="inlineStr">
        <is>
          <t>St. John's Red Storm</t>
        </is>
      </c>
      <c r="DC311" t="inlineStr">
        <is>
          <t>St. John's Red Storm</t>
        </is>
      </c>
    </row>
    <row r="312" ht="12.75" customHeight="1">
      <c r="A312" t="inlineStr">
        <is>
          <t>الاتحاد الدولي للمصارعة</t>
        </is>
      </c>
      <c r="B312" t="inlineStr">
        <is>
          <t>الاتحادالدوليللمصارعة</t>
        </is>
      </c>
      <c r="K312" t="inlineStr">
        <is>
          <t>Mandingo</t>
        </is>
      </c>
      <c r="M312" t="inlineStr">
        <is>
          <t>Mandingo</t>
        </is>
      </c>
      <c r="O312" t="inlineStr">
        <is>
          <t>Mandingo</t>
        </is>
      </c>
      <c r="Q312" t="inlineStr">
        <is>
          <t>Mandingo</t>
        </is>
      </c>
      <c r="S312" t="inlineStr">
        <is>
          <t>Mandingo</t>
        </is>
      </c>
      <c r="BG312" t="inlineStr">
        <is>
          <t>St. Joseph's Hawks</t>
        </is>
      </c>
      <c r="DC312" t="inlineStr">
        <is>
          <t>St. Joseph's Hawks</t>
        </is>
      </c>
    </row>
    <row r="313" ht="12.75" customHeight="1">
      <c r="A313" t="inlineStr">
        <is>
          <t>English Football</t>
        </is>
      </c>
      <c r="B313" t="inlineStr">
        <is>
          <t>EnglishFootball</t>
        </is>
      </c>
      <c r="K313" t="inlineStr">
        <is>
          <t>Manipuri</t>
        </is>
      </c>
      <c r="M313" t="inlineStr">
        <is>
          <t>Manipuri</t>
        </is>
      </c>
      <c r="O313" t="inlineStr">
        <is>
          <t>Manipuri</t>
        </is>
      </c>
      <c r="Q313" t="inlineStr">
        <is>
          <t>Manipuri</t>
        </is>
      </c>
      <c r="S313" t="inlineStr">
        <is>
          <t>Manipuri</t>
        </is>
      </c>
      <c r="BG313" t="inlineStr">
        <is>
          <t>St. Louis University Billikens</t>
        </is>
      </c>
      <c r="DC313" t="inlineStr">
        <is>
          <t>St. Louis University Billikens</t>
        </is>
      </c>
    </row>
    <row r="314" ht="12.75" customHeight="1">
      <c r="A314" t="inlineStr">
        <is>
          <t>Indyjska Soccer League</t>
        </is>
      </c>
      <c r="B314" t="inlineStr">
        <is>
          <t>IndyjskaSoccerLeague</t>
        </is>
      </c>
      <c r="K314" t="inlineStr">
        <is>
          <t>Manobo Languages</t>
        </is>
      </c>
      <c r="M314" t="inlineStr">
        <is>
          <t>Manobo Languages</t>
        </is>
      </c>
      <c r="O314" t="inlineStr">
        <is>
          <t>Manobo Languages</t>
        </is>
      </c>
      <c r="Q314" t="inlineStr">
        <is>
          <t>Manobo Languages</t>
        </is>
      </c>
      <c r="S314" t="inlineStr">
        <is>
          <t>Manobo Languages</t>
        </is>
      </c>
      <c r="BG314" t="inlineStr">
        <is>
          <t>St. Mary's Rattlers</t>
        </is>
      </c>
      <c r="DC314" t="inlineStr">
        <is>
          <t>St. Mary's Rattlers</t>
        </is>
      </c>
    </row>
    <row r="315" ht="12.75" customHeight="1">
      <c r="A315" t="inlineStr">
        <is>
          <t>Europeisk basket</t>
        </is>
      </c>
      <c r="B315" t="inlineStr">
        <is>
          <t>Europeiskbasket</t>
        </is>
      </c>
      <c r="K315" t="inlineStr">
        <is>
          <t>Manx</t>
        </is>
      </c>
      <c r="M315" t="inlineStr">
        <is>
          <t>Manx</t>
        </is>
      </c>
      <c r="O315" t="inlineStr">
        <is>
          <t>Manx</t>
        </is>
      </c>
      <c r="Q315" t="inlineStr">
        <is>
          <t>Manx</t>
        </is>
      </c>
      <c r="S315" t="inlineStr">
        <is>
          <t>Manx</t>
        </is>
      </c>
      <c r="BG315" t="inlineStr">
        <is>
          <t>St. Peter's Peacocks</t>
        </is>
      </c>
      <c r="DC315" t="inlineStr">
        <is>
          <t>St. Peter's Peacocks</t>
        </is>
      </c>
    </row>
    <row r="316" ht="12.75" customHeight="1">
      <c r="A316" t="inlineStr">
        <is>
          <t>Fútbol italiano</t>
        </is>
      </c>
      <c r="B316" t="inlineStr">
        <is>
          <t>Fútbolitaliano</t>
        </is>
      </c>
      <c r="K316" t="inlineStr">
        <is>
          <t>Maori</t>
        </is>
      </c>
      <c r="M316" t="inlineStr">
        <is>
          <t>Maori</t>
        </is>
      </c>
      <c r="O316" t="inlineStr">
        <is>
          <t>Maori</t>
        </is>
      </c>
      <c r="Q316" t="inlineStr">
        <is>
          <t>Maori</t>
        </is>
      </c>
      <c r="S316" t="inlineStr">
        <is>
          <t>Maori</t>
        </is>
      </c>
      <c r="BG316" t="inlineStr">
        <is>
          <t>Stanford Cardinal</t>
        </is>
      </c>
      <c r="DC316" t="inlineStr">
        <is>
          <t>Stanford Cardinal</t>
        </is>
      </c>
    </row>
    <row r="317" ht="12.75" customHeight="1">
      <c r="A317" t="inlineStr">
        <is>
          <t>Mehr Fußballmannschaften</t>
        </is>
      </c>
      <c r="B317" t="inlineStr">
        <is>
          <t>MehrFußballmannschaften</t>
        </is>
      </c>
      <c r="K317" t="inlineStr">
        <is>
          <t>Mapudungun</t>
        </is>
      </c>
      <c r="M317" t="inlineStr">
        <is>
          <t>Mapudungun</t>
        </is>
      </c>
      <c r="O317" t="inlineStr">
        <is>
          <t>Mapudungun</t>
        </is>
      </c>
      <c r="Q317" t="inlineStr">
        <is>
          <t>Mapudungun</t>
        </is>
      </c>
      <c r="S317" t="inlineStr">
        <is>
          <t>Mapudungun</t>
        </is>
      </c>
      <c r="BG317" t="inlineStr">
        <is>
          <t>Stephen F. Austin Lumberjacks</t>
        </is>
      </c>
      <c r="DC317" t="inlineStr">
        <is>
          <t>Stephen F. Austin Lumberjacks</t>
        </is>
      </c>
    </row>
    <row r="318" ht="12.75" customHeight="1">
      <c r="A318" t="inlineStr">
        <is>
          <t>Fútbol japonés</t>
        </is>
      </c>
      <c r="B318" t="inlineStr">
        <is>
          <t>Fútboljaponés</t>
        </is>
      </c>
      <c r="K318" t="inlineStr">
        <is>
          <t>Marathi</t>
        </is>
      </c>
      <c r="M318" t="inlineStr">
        <is>
          <t>Marathi</t>
        </is>
      </c>
      <c r="O318" t="inlineStr">
        <is>
          <t>Marathi</t>
        </is>
      </c>
      <c r="Q318" t="inlineStr">
        <is>
          <t>Marathi</t>
        </is>
      </c>
      <c r="S318" t="inlineStr">
        <is>
          <t>Marathi</t>
        </is>
      </c>
      <c r="BG318" t="inlineStr">
        <is>
          <t>Stetson Hatters</t>
        </is>
      </c>
      <c r="DC318" t="inlineStr">
        <is>
          <t>Stetson Hatters</t>
        </is>
      </c>
    </row>
    <row r="319" ht="12.75" customHeight="1">
      <c r="A319" t="inlineStr">
        <is>
          <t>アメリカ/マイナーリーグ</t>
        </is>
      </c>
      <c r="B319" t="inlineStr">
        <is>
          <t>アメリカマイナーリーグ</t>
        </is>
      </c>
      <c r="K319" t="inlineStr">
        <is>
          <t>Mari</t>
        </is>
      </c>
      <c r="M319" t="inlineStr">
        <is>
          <t>Mari</t>
        </is>
      </c>
      <c r="O319" t="inlineStr">
        <is>
          <t>Mari</t>
        </is>
      </c>
      <c r="Q319" t="inlineStr">
        <is>
          <t>Mari</t>
        </is>
      </c>
      <c r="S319" t="inlineStr">
        <is>
          <t>Mari</t>
        </is>
      </c>
      <c r="BG319" t="inlineStr">
        <is>
          <t>Stony Brook Seawolves</t>
        </is>
      </c>
      <c r="DC319" t="inlineStr">
        <is>
          <t>Stony Brook Seawolves</t>
        </is>
      </c>
    </row>
    <row r="320" ht="12.75" customHeight="1">
      <c r="A320" t="inlineStr">
        <is>
          <t>フォーミュラ1</t>
        </is>
      </c>
      <c r="B320" t="inlineStr">
        <is>
          <t>フォーミュラ1</t>
        </is>
      </c>
      <c r="K320" t="inlineStr">
        <is>
          <t>Marshallese</t>
        </is>
      </c>
      <c r="M320" t="inlineStr">
        <is>
          <t>Marshallese</t>
        </is>
      </c>
      <c r="O320" t="inlineStr">
        <is>
          <t>Marshallese</t>
        </is>
      </c>
      <c r="Q320" t="inlineStr">
        <is>
          <t>Marshallese</t>
        </is>
      </c>
      <c r="S320" t="inlineStr">
        <is>
          <t>Marshallese</t>
        </is>
      </c>
      <c r="BG320" t="inlineStr">
        <is>
          <t>Syracuse Orange</t>
        </is>
      </c>
      <c r="DC320" t="inlineStr">
        <is>
          <t>Syracuse Orange</t>
        </is>
      </c>
    </row>
    <row r="321" ht="12.75" customHeight="1">
      <c r="A321" t="inlineStr">
        <is>
          <t>italian_football</t>
        </is>
      </c>
      <c r="B321" t="inlineStr">
        <is>
          <t>italian_football</t>
        </is>
      </c>
      <c r="K321" t="inlineStr">
        <is>
          <t>Marwari</t>
        </is>
      </c>
      <c r="M321" t="inlineStr">
        <is>
          <t>Marwari</t>
        </is>
      </c>
      <c r="O321" t="inlineStr">
        <is>
          <t>Marwari</t>
        </is>
      </c>
      <c r="Q321" t="inlineStr">
        <is>
          <t>Marwari</t>
        </is>
      </c>
      <c r="S321" t="inlineStr">
        <is>
          <t>Marwari</t>
        </is>
      </c>
      <c r="BG321" t="inlineStr">
        <is>
          <t>TCU Horned Frogs</t>
        </is>
      </c>
      <c r="DC321" t="inlineStr">
        <is>
          <t>TCU Horned Frogs</t>
        </is>
      </c>
    </row>
    <row r="322" ht="12.75" customHeight="1">
      <c r="A322" t="inlineStr">
        <is>
          <t>I-League</t>
        </is>
      </c>
      <c r="B322" t="inlineStr">
        <is>
          <t>ILeague</t>
        </is>
      </c>
      <c r="K322" t="inlineStr">
        <is>
          <t>Masai</t>
        </is>
      </c>
      <c r="M322" t="inlineStr">
        <is>
          <t>Masai</t>
        </is>
      </c>
      <c r="O322" t="inlineStr">
        <is>
          <t>Masai</t>
        </is>
      </c>
      <c r="Q322" t="inlineStr">
        <is>
          <t>Masai</t>
        </is>
      </c>
      <c r="S322" t="inlineStr">
        <is>
          <t>Masai</t>
        </is>
      </c>
      <c r="BG322" t="inlineStr">
        <is>
          <t>Temple Owls</t>
        </is>
      </c>
      <c r="DC322" t="inlineStr">
        <is>
          <t>Temple Owls</t>
        </is>
      </c>
    </row>
    <row r="323" ht="12.75" customHeight="1">
      <c r="A323" t="inlineStr">
        <is>
          <t>ナショナル・ラクロス・リーグ</t>
        </is>
      </c>
      <c r="B323" t="inlineStr">
        <is>
          <t>ナショナルラクロスリーグ</t>
        </is>
      </c>
      <c r="K323" t="inlineStr">
        <is>
          <t>Mayan</t>
        </is>
      </c>
      <c r="M323" t="inlineStr">
        <is>
          <t>Mayan</t>
        </is>
      </c>
      <c r="O323" t="inlineStr">
        <is>
          <t>Mayan</t>
        </is>
      </c>
      <c r="Q323" t="inlineStr">
        <is>
          <t>Mayan</t>
        </is>
      </c>
      <c r="S323" t="inlineStr">
        <is>
          <t>Mayan</t>
        </is>
      </c>
      <c r="BG323" t="inlineStr">
        <is>
          <t>Tennessee Chattanooga Mocs</t>
        </is>
      </c>
      <c r="DC323" t="inlineStr">
        <is>
          <t>Tennessee Chattanooga Mocs</t>
        </is>
      </c>
    </row>
    <row r="324" ht="12.75" customHeight="1">
      <c r="A324" t="inlineStr">
        <is>
          <t>japanese_basketball</t>
        </is>
      </c>
      <c r="B324" t="inlineStr">
        <is>
          <t>japanese_basketball</t>
        </is>
      </c>
      <c r="K324" t="inlineStr">
        <is>
          <t>Mende</t>
        </is>
      </c>
      <c r="M324" t="inlineStr">
        <is>
          <t>Mende</t>
        </is>
      </c>
      <c r="O324" t="inlineStr">
        <is>
          <t>Mende</t>
        </is>
      </c>
      <c r="Q324" t="inlineStr">
        <is>
          <t>Mende</t>
        </is>
      </c>
      <c r="S324" t="inlineStr">
        <is>
          <t>Mende</t>
        </is>
      </c>
      <c r="BG324" t="inlineStr">
        <is>
          <t>Tennessee Martin Skyhawks</t>
        </is>
      </c>
      <c r="DC324" t="inlineStr">
        <is>
          <t>Tennessee Martin Skyhawks</t>
        </is>
      </c>
    </row>
    <row r="325" ht="12.75" customHeight="1">
      <c r="A325" t="inlineStr">
        <is>
          <t>Landslag</t>
        </is>
      </c>
      <c r="B325" t="inlineStr">
        <is>
          <t>Landslag</t>
        </is>
      </c>
      <c r="K325" t="inlineStr">
        <is>
          <t>Micmac</t>
        </is>
      </c>
      <c r="M325" t="inlineStr">
        <is>
          <t>Micmac</t>
        </is>
      </c>
      <c r="O325" t="inlineStr">
        <is>
          <t>Micmac</t>
        </is>
      </c>
      <c r="Q325" t="inlineStr">
        <is>
          <t>Micmac</t>
        </is>
      </c>
      <c r="S325" t="inlineStr">
        <is>
          <t>Micmac</t>
        </is>
      </c>
      <c r="BG325" t="inlineStr">
        <is>
          <t>Tennessee State Tigers</t>
        </is>
      </c>
      <c r="DC325" t="inlineStr">
        <is>
          <t>Tennessee State Tigers</t>
        </is>
      </c>
    </row>
    <row r="326" ht="12.75" customHeight="1">
      <c r="A326" t="inlineStr">
        <is>
          <t>VM-fotboll</t>
        </is>
      </c>
      <c r="B326" t="inlineStr">
        <is>
          <t>VMfotboll</t>
        </is>
      </c>
      <c r="K326" t="inlineStr">
        <is>
          <t>Middle Dutch</t>
        </is>
      </c>
      <c r="M326" t="inlineStr">
        <is>
          <t>Middle Dutch</t>
        </is>
      </c>
      <c r="O326" t="inlineStr">
        <is>
          <t>Middle Dutch</t>
        </is>
      </c>
      <c r="Q326" t="inlineStr">
        <is>
          <t>Middle Dutch</t>
        </is>
      </c>
      <c r="S326" t="inlineStr">
        <is>
          <t>Middle Dutch</t>
        </is>
      </c>
      <c r="BG326" t="inlineStr">
        <is>
          <t>Tennessee Tech Golden Eagles</t>
        </is>
      </c>
      <c r="DC326" t="inlineStr">
        <is>
          <t>Tennessee Tech Golden Eagles</t>
        </is>
      </c>
    </row>
    <row r="327" ht="12.75" customHeight="1">
      <c r="A327" t="inlineStr">
        <is>
          <t>クリケット代表チーム</t>
        </is>
      </c>
      <c r="B327" t="inlineStr">
        <is>
          <t>クリケット代表チーム</t>
        </is>
      </c>
      <c r="K327" t="inlineStr">
        <is>
          <t>Middle English</t>
        </is>
      </c>
      <c r="M327" t="inlineStr">
        <is>
          <t>Middle English</t>
        </is>
      </c>
      <c r="O327" t="inlineStr">
        <is>
          <t>Middle English</t>
        </is>
      </c>
      <c r="Q327" t="inlineStr">
        <is>
          <t>Middle English</t>
        </is>
      </c>
      <c r="S327" t="inlineStr">
        <is>
          <t>Middle English</t>
        </is>
      </c>
      <c r="BG327" t="inlineStr">
        <is>
          <t>Tennessee Volunteers</t>
        </is>
      </c>
      <c r="DC327" t="inlineStr">
        <is>
          <t>Tennessee Volunteers</t>
        </is>
      </c>
    </row>
    <row r="328" ht="12.75" customHeight="1">
      <c r="A328" t="inlineStr">
        <is>
          <t>ألعاب إلكترونية</t>
        </is>
      </c>
      <c r="B328" t="inlineStr">
        <is>
          <t>ألعابإلكترونية</t>
        </is>
      </c>
      <c r="K328" t="inlineStr">
        <is>
          <t>Middle French</t>
        </is>
      </c>
      <c r="M328" t="inlineStr">
        <is>
          <t>Middle French</t>
        </is>
      </c>
      <c r="O328" t="inlineStr">
        <is>
          <t>Middle French</t>
        </is>
      </c>
      <c r="Q328" t="inlineStr">
        <is>
          <t>Middle French</t>
        </is>
      </c>
      <c r="S328" t="inlineStr">
        <is>
          <t>Middle French</t>
        </is>
      </c>
      <c r="BG328" t="inlineStr">
        <is>
          <t>Texas A&amp;M Aggies</t>
        </is>
      </c>
      <c r="DC328" t="inlineStr">
        <is>
          <t>Texas A&amp;M Aggies</t>
        </is>
      </c>
    </row>
    <row r="329" ht="12.75" customHeight="1">
      <c r="A329" t="inlineStr">
        <is>
          <t>Liga Indiana de Futebol</t>
        </is>
      </c>
      <c r="B329" t="inlineStr">
        <is>
          <t>LigaIndianadeFutebol</t>
        </is>
      </c>
      <c r="K329" t="inlineStr">
        <is>
          <t>Middle High German</t>
        </is>
      </c>
      <c r="M329" t="inlineStr">
        <is>
          <t>Middle High German</t>
        </is>
      </c>
      <c r="O329" t="inlineStr">
        <is>
          <t>Middle High German</t>
        </is>
      </c>
      <c r="Q329" t="inlineStr">
        <is>
          <t>Middle High German</t>
        </is>
      </c>
      <c r="S329" t="inlineStr">
        <is>
          <t>Middle High German</t>
        </is>
      </c>
      <c r="BG329" t="inlineStr">
        <is>
          <t>Texas A&amp;M-Corpus Christi Islanders</t>
        </is>
      </c>
      <c r="DC329" t="inlineStr">
        <is>
          <t>Texas A&amp;M-Corpus Christi Islanders</t>
        </is>
      </c>
    </row>
    <row r="330" ht="12.75" customHeight="1">
      <c r="A330" t="inlineStr">
        <is>
          <t>دوري البيسبول الرئيسي</t>
        </is>
      </c>
      <c r="B330" t="inlineStr">
        <is>
          <t>دوريالبيسبولالرئيسي</t>
        </is>
      </c>
      <c r="K330" t="inlineStr">
        <is>
          <t>Middle Irish</t>
        </is>
      </c>
      <c r="M330" t="inlineStr">
        <is>
          <t>Middle Irish</t>
        </is>
      </c>
      <c r="O330" t="inlineStr">
        <is>
          <t>Middle Irish</t>
        </is>
      </c>
      <c r="Q330" t="inlineStr">
        <is>
          <t>Middle Irish</t>
        </is>
      </c>
      <c r="S330" t="inlineStr">
        <is>
          <t>Middle Irish</t>
        </is>
      </c>
      <c r="BG330" t="inlineStr">
        <is>
          <t>Texas Arlington Mavericks</t>
        </is>
      </c>
      <c r="DC330" t="inlineStr">
        <is>
          <t>Texas Arlington Mavericks</t>
        </is>
      </c>
    </row>
    <row r="331" ht="12.75" customHeight="1">
      <c r="A331" t="inlineStr">
        <is>
          <t>Formula 1</t>
        </is>
      </c>
      <c r="B331" t="inlineStr">
        <is>
          <t>Formula1</t>
        </is>
      </c>
      <c r="K331" t="inlineStr">
        <is>
          <t>Minangkabau</t>
        </is>
      </c>
      <c r="M331" t="inlineStr">
        <is>
          <t>Minangkabau</t>
        </is>
      </c>
      <c r="O331" t="inlineStr">
        <is>
          <t>Minangkabau</t>
        </is>
      </c>
      <c r="Q331" t="inlineStr">
        <is>
          <t>Minangkabau</t>
        </is>
      </c>
      <c r="S331" t="inlineStr">
        <is>
          <t>Minangkabau</t>
        </is>
      </c>
      <c r="BG331" t="inlineStr">
        <is>
          <t>Texas El Paso Miners</t>
        </is>
      </c>
      <c r="DC331" t="inlineStr">
        <is>
          <t>Texas El Paso Miners</t>
        </is>
      </c>
    </row>
    <row r="332" ht="12.75" customHeight="1">
      <c r="A332" t="inlineStr">
        <is>
          <t>Europejska koszykówka</t>
        </is>
      </c>
      <c r="B332" t="inlineStr">
        <is>
          <t>Europejskakoszykówka</t>
        </is>
      </c>
      <c r="K332" t="inlineStr">
        <is>
          <t>Mirandese</t>
        </is>
      </c>
      <c r="M332" t="inlineStr">
        <is>
          <t>Mirandese</t>
        </is>
      </c>
      <c r="O332" t="inlineStr">
        <is>
          <t>Mirandese</t>
        </is>
      </c>
      <c r="Q332" t="inlineStr">
        <is>
          <t>Mirandese</t>
        </is>
      </c>
      <c r="S332" t="inlineStr">
        <is>
          <t>Mirandese</t>
        </is>
      </c>
      <c r="BG332" t="inlineStr">
        <is>
          <t>Texas Longhorns</t>
        </is>
      </c>
      <c r="DC332" t="inlineStr">
        <is>
          <t>Texas Longhorns</t>
        </is>
      </c>
    </row>
    <row r="333" ht="12.75" customHeight="1">
      <c r="A333" t="inlineStr">
        <is>
          <t>Ligue indienne de football</t>
        </is>
      </c>
      <c r="B333" t="inlineStr">
        <is>
          <t>Ligueindiennedefootball</t>
        </is>
      </c>
      <c r="K333" t="inlineStr">
        <is>
          <t>Mizo</t>
        </is>
      </c>
      <c r="M333" t="inlineStr">
        <is>
          <t>Mizo</t>
        </is>
      </c>
      <c r="O333" t="inlineStr">
        <is>
          <t>Mizo</t>
        </is>
      </c>
      <c r="Q333" t="inlineStr">
        <is>
          <t>Mizo</t>
        </is>
      </c>
      <c r="S333" t="inlineStr">
        <is>
          <t>Mizo</t>
        </is>
      </c>
      <c r="BG333" t="inlineStr">
        <is>
          <t>Texas Pan American Broncs</t>
        </is>
      </c>
      <c r="DC333" t="inlineStr">
        <is>
          <t>Texas Pan American Broncs</t>
        </is>
      </c>
    </row>
    <row r="334" ht="12.75" customHeight="1">
      <c r="A334" t="inlineStr">
        <is>
          <t>FIFAワールドカップ</t>
        </is>
      </c>
      <c r="B334" t="inlineStr">
        <is>
          <t>FIFAワールドカップ</t>
        </is>
      </c>
      <c r="K334" t="inlineStr">
        <is>
          <t>Mohawk</t>
        </is>
      </c>
      <c r="M334" t="inlineStr">
        <is>
          <t>Mohawk</t>
        </is>
      </c>
      <c r="O334" t="inlineStr">
        <is>
          <t>Mohawk</t>
        </is>
      </c>
      <c r="Q334" t="inlineStr">
        <is>
          <t>Mohawk</t>
        </is>
      </c>
      <c r="S334" t="inlineStr">
        <is>
          <t>Mohawk</t>
        </is>
      </c>
      <c r="BG334" t="inlineStr">
        <is>
          <t>Texas San Antonio Roadrunners</t>
        </is>
      </c>
      <c r="DC334" t="inlineStr">
        <is>
          <t>Texas San Antonio Roadrunners</t>
        </is>
      </c>
    </row>
    <row r="335" ht="12.75" customHeight="1">
      <c r="A335" t="inlineStr">
        <is>
          <t>Duits voetbal</t>
        </is>
      </c>
      <c r="B335" t="inlineStr">
        <is>
          <t>Duitsvoetbal</t>
        </is>
      </c>
      <c r="K335" t="inlineStr">
        <is>
          <t>Moksha</t>
        </is>
      </c>
      <c r="M335" t="inlineStr">
        <is>
          <t>Moksha</t>
        </is>
      </c>
      <c r="O335" t="inlineStr">
        <is>
          <t>Moksha</t>
        </is>
      </c>
      <c r="Q335" t="inlineStr">
        <is>
          <t>Moksha</t>
        </is>
      </c>
      <c r="S335" t="inlineStr">
        <is>
          <t>Moksha</t>
        </is>
      </c>
      <c r="BG335" t="inlineStr">
        <is>
          <t>Texas Southern Tigers</t>
        </is>
      </c>
      <c r="DC335" t="inlineStr">
        <is>
          <t>Texas Southern Tigers</t>
        </is>
      </c>
    </row>
    <row r="336" ht="12.75" customHeight="1">
      <c r="A336" t="inlineStr">
        <is>
          <t>Szkocka piłka nożna</t>
        </is>
      </c>
      <c r="B336" t="inlineStr">
        <is>
          <t>Szkockapiłkanożna</t>
        </is>
      </c>
      <c r="K336" t="inlineStr">
        <is>
          <t>Moldavian</t>
        </is>
      </c>
      <c r="M336" t="inlineStr">
        <is>
          <t>Moldavian</t>
        </is>
      </c>
      <c r="O336" t="inlineStr">
        <is>
          <t>Moldavian</t>
        </is>
      </c>
      <c r="Q336" t="inlineStr">
        <is>
          <t>Moldavian</t>
        </is>
      </c>
      <c r="S336" t="inlineStr">
        <is>
          <t>Moldavian</t>
        </is>
      </c>
      <c r="BG336" t="inlineStr">
        <is>
          <t>Texas State Bobcats</t>
        </is>
      </c>
      <c r="DC336" t="inlineStr">
        <is>
          <t>Texas State Bobcats</t>
        </is>
      </c>
    </row>
    <row r="337" ht="12.75" customHeight="1">
      <c r="A337" t="inlineStr">
        <is>
          <t>ドイツ/サッカー</t>
        </is>
      </c>
      <c r="B337" t="inlineStr">
        <is>
          <t>ドイツサッカー</t>
        </is>
      </c>
      <c r="K337" t="inlineStr">
        <is>
          <t>Mon-Khmer Languages</t>
        </is>
      </c>
      <c r="M337" t="inlineStr">
        <is>
          <t>Mon-Khmer Languages</t>
        </is>
      </c>
      <c r="O337" t="inlineStr">
        <is>
          <t>Mon-Khmer Languages</t>
        </is>
      </c>
      <c r="Q337" t="inlineStr">
        <is>
          <t>Mon-Khmer Languages</t>
        </is>
      </c>
      <c r="S337" t="inlineStr">
        <is>
          <t>Mon-Khmer Languages</t>
        </is>
      </c>
      <c r="BG337" t="inlineStr">
        <is>
          <t>Texas Tech Red Raiders</t>
        </is>
      </c>
      <c r="DC337" t="inlineStr">
        <is>
          <t>Texas Tech Red Raiders</t>
        </is>
      </c>
    </row>
    <row r="338" ht="12.75" customHeight="1">
      <c r="A338" t="inlineStr">
        <is>
          <t>Campionato di baseball giapponese</t>
        </is>
      </c>
      <c r="B338" t="inlineStr">
        <is>
          <t>Campionatodibaseballgiapponese</t>
        </is>
      </c>
      <c r="K338" t="inlineStr">
        <is>
          <t>Mongo</t>
        </is>
      </c>
      <c r="M338" t="inlineStr">
        <is>
          <t>Mongo</t>
        </is>
      </c>
      <c r="O338" t="inlineStr">
        <is>
          <t>Mongo</t>
        </is>
      </c>
      <c r="Q338" t="inlineStr">
        <is>
          <t>Mongo</t>
        </is>
      </c>
      <c r="S338" t="inlineStr">
        <is>
          <t>Mongo</t>
        </is>
      </c>
      <c r="BG338" t="inlineStr">
        <is>
          <t>Texas-Rio Grande Valley Vaqueros</t>
        </is>
      </c>
      <c r="DC338" t="inlineStr">
        <is>
          <t>Texas-Rio Grande Valley Vaqueros</t>
        </is>
      </c>
    </row>
    <row r="339" ht="12.75" customHeight="1">
      <c r="A339" t="inlineStr">
        <is>
          <t>Federação Mexicana de Futebol</t>
        </is>
      </c>
      <c r="B339" t="inlineStr">
        <is>
          <t>FederaçãoMexicanadeFutebol</t>
        </is>
      </c>
      <c r="K339" t="inlineStr">
        <is>
          <t>Mongolian</t>
        </is>
      </c>
      <c r="M339" t="inlineStr">
        <is>
          <t>Mongolian</t>
        </is>
      </c>
      <c r="O339" t="inlineStr">
        <is>
          <t>Mongolian</t>
        </is>
      </c>
      <c r="Q339" t="inlineStr">
        <is>
          <t>Mongolian</t>
        </is>
      </c>
      <c r="S339" t="inlineStr">
        <is>
          <t>Mongolian</t>
        </is>
      </c>
      <c r="BG339" t="inlineStr">
        <is>
          <t>Toledo Rockets</t>
        </is>
      </c>
      <c r="DC339" t="inlineStr">
        <is>
          <t>Toledo Rockets</t>
        </is>
      </c>
    </row>
    <row r="340" ht="12.75" customHeight="1">
      <c r="A340" t="inlineStr">
        <is>
          <t>Hiszpańska piłka nożna</t>
        </is>
      </c>
      <c r="B340" t="inlineStr">
        <is>
          <t>Hiszpańskapiłkanożna</t>
        </is>
      </c>
      <c r="K340" t="inlineStr">
        <is>
          <t>Mossi</t>
        </is>
      </c>
      <c r="M340" t="inlineStr">
        <is>
          <t>Mossi</t>
        </is>
      </c>
      <c r="O340" t="inlineStr">
        <is>
          <t>Mossi</t>
        </is>
      </c>
      <c r="Q340" t="inlineStr">
        <is>
          <t>Mossi</t>
        </is>
      </c>
      <c r="S340" t="inlineStr">
        <is>
          <t>Mossi</t>
        </is>
      </c>
      <c r="BG340" t="inlineStr">
        <is>
          <t>Towson Tigers</t>
        </is>
      </c>
      <c r="DC340" t="inlineStr">
        <is>
          <t>Towson Tigers</t>
        </is>
      </c>
    </row>
    <row r="341" ht="12.75" customHeight="1">
      <c r="A341" t="inlineStr">
        <is>
          <t>Calcio italiano</t>
        </is>
      </c>
      <c r="B341" t="inlineStr">
        <is>
          <t>Calcioitaliano</t>
        </is>
      </c>
      <c r="K341" t="inlineStr">
        <is>
          <t>Multilingual</t>
        </is>
      </c>
      <c r="M341" t="inlineStr">
        <is>
          <t>Multilingual</t>
        </is>
      </c>
      <c r="O341" t="inlineStr">
        <is>
          <t>Multilingual</t>
        </is>
      </c>
      <c r="Q341" t="inlineStr">
        <is>
          <t>Multilingual</t>
        </is>
      </c>
      <c r="S341" t="inlineStr">
        <is>
          <t>Multilingual</t>
        </is>
      </c>
      <c r="BG341" t="inlineStr">
        <is>
          <t>Troy State Trojans</t>
        </is>
      </c>
      <c r="DC341" t="inlineStr">
        <is>
          <t>Troy State Trojans</t>
        </is>
      </c>
    </row>
    <row r="342" ht="12.75" customHeight="1">
      <c r="A342" t="inlineStr">
        <is>
          <t>tennis</t>
        </is>
      </c>
      <c r="B342" t="inlineStr">
        <is>
          <t>tennis</t>
        </is>
      </c>
      <c r="K342" t="inlineStr">
        <is>
          <t>Munda Languages</t>
        </is>
      </c>
      <c r="M342" t="inlineStr">
        <is>
          <t>Munda Languages</t>
        </is>
      </c>
      <c r="O342" t="inlineStr">
        <is>
          <t>Munda Languages</t>
        </is>
      </c>
      <c r="Q342" t="inlineStr">
        <is>
          <t>Munda Languages</t>
        </is>
      </c>
      <c r="S342" t="inlineStr">
        <is>
          <t>Munda Languages</t>
        </is>
      </c>
      <c r="BG342" t="inlineStr">
        <is>
          <t>Tulane Green Wave</t>
        </is>
      </c>
      <c r="DC342" t="inlineStr">
        <is>
          <t>Tulane Green Wave</t>
        </is>
      </c>
    </row>
    <row r="343" ht="12.75" customHeight="1">
      <c r="A343" t="inlineStr">
        <is>
          <t>national_lacrosse_league</t>
        </is>
      </c>
      <c r="B343" t="inlineStr">
        <is>
          <t>national_lacrosse_league</t>
        </is>
      </c>
      <c r="K343" t="inlineStr">
        <is>
          <t>Nahuatl</t>
        </is>
      </c>
      <c r="M343" t="inlineStr">
        <is>
          <t>Nahuatl</t>
        </is>
      </c>
      <c r="O343" t="inlineStr">
        <is>
          <t>Nahuatl</t>
        </is>
      </c>
      <c r="Q343" t="inlineStr">
        <is>
          <t>Nahuatl</t>
        </is>
      </c>
      <c r="S343" t="inlineStr">
        <is>
          <t>Nahuatl</t>
        </is>
      </c>
      <c r="BG343" t="inlineStr">
        <is>
          <t>Tulsa Golden Hurricane</t>
        </is>
      </c>
      <c r="DC343" t="inlineStr">
        <is>
          <t>Tulsa Golden Hurricane</t>
        </is>
      </c>
    </row>
    <row r="344" ht="12.75" customHeight="1">
      <c r="A344" t="inlineStr">
        <is>
          <t>World Baseball Classic</t>
        </is>
      </c>
      <c r="B344" t="inlineStr">
        <is>
          <t>WorldBaseballClassic</t>
        </is>
      </c>
      <c r="K344" t="inlineStr">
        <is>
          <t>Nauru</t>
        </is>
      </c>
      <c r="M344" t="inlineStr">
        <is>
          <t>Nauru</t>
        </is>
      </c>
      <c r="O344" t="inlineStr">
        <is>
          <t>Nauru</t>
        </is>
      </c>
      <c r="Q344" t="inlineStr">
        <is>
          <t>Nauru</t>
        </is>
      </c>
      <c r="S344" t="inlineStr">
        <is>
          <t>Nauru</t>
        </is>
      </c>
      <c r="BG344" t="inlineStr">
        <is>
          <t>UC Davis Aggies</t>
        </is>
      </c>
      <c r="DC344" t="inlineStr">
        <is>
          <t>UC Davis Aggies</t>
        </is>
      </c>
    </row>
    <row r="345" ht="12.75" customHeight="1">
      <c r="A345" t="inlineStr">
        <is>
          <t>Premier League Kanada</t>
        </is>
      </c>
      <c r="B345" t="inlineStr">
        <is>
          <t>PremierLeagueKanada</t>
        </is>
      </c>
      <c r="K345" t="inlineStr">
        <is>
          <t>Navaho</t>
        </is>
      </c>
      <c r="M345" t="inlineStr">
        <is>
          <t>Navaho</t>
        </is>
      </c>
      <c r="O345" t="inlineStr">
        <is>
          <t>Navaho</t>
        </is>
      </c>
      <c r="Q345" t="inlineStr">
        <is>
          <t>Navaho</t>
        </is>
      </c>
      <c r="S345" t="inlineStr">
        <is>
          <t>Navaho</t>
        </is>
      </c>
      <c r="BG345" t="inlineStr">
        <is>
          <t>UCLA Bruins</t>
        </is>
      </c>
      <c r="DC345" t="inlineStr">
        <is>
          <t>UCLA Bruins</t>
        </is>
      </c>
    </row>
    <row r="346" ht="12.75" customHeight="1">
      <c r="A346" t="inlineStr">
        <is>
          <t>كرة القدم البرتغالية</t>
        </is>
      </c>
      <c r="B346" t="inlineStr">
        <is>
          <t>كرةالقدمالبرتغالية</t>
        </is>
      </c>
      <c r="K346" t="inlineStr">
        <is>
          <t>Ndonga</t>
        </is>
      </c>
      <c r="M346" t="inlineStr">
        <is>
          <t>Ndonga</t>
        </is>
      </c>
      <c r="O346" t="inlineStr">
        <is>
          <t>Ndonga</t>
        </is>
      </c>
      <c r="Q346" t="inlineStr">
        <is>
          <t>Ndonga</t>
        </is>
      </c>
      <c r="S346" t="inlineStr">
        <is>
          <t>Ndonga</t>
        </is>
      </c>
      <c r="BG346" t="inlineStr">
        <is>
          <t>UMass Lowell River Hawks</t>
        </is>
      </c>
      <c r="DC346" t="inlineStr">
        <is>
          <t>UMass Lowell River Hawks</t>
        </is>
      </c>
    </row>
    <row r="347" ht="12.75" customHeight="1">
      <c r="A347" t="inlineStr">
        <is>
          <t>e_sports</t>
        </is>
      </c>
      <c r="B347" t="inlineStr">
        <is>
          <t>e_sports</t>
        </is>
      </c>
      <c r="K347" t="inlineStr">
        <is>
          <t>Neapolitan</t>
        </is>
      </c>
      <c r="M347" t="inlineStr">
        <is>
          <t>Neapolitan</t>
        </is>
      </c>
      <c r="O347" t="inlineStr">
        <is>
          <t>Neapolitan</t>
        </is>
      </c>
      <c r="Q347" t="inlineStr">
        <is>
          <t>Neapolitan</t>
        </is>
      </c>
      <c r="S347" t="inlineStr">
        <is>
          <t>Neapolitan</t>
        </is>
      </c>
      <c r="BG347" t="inlineStr">
        <is>
          <t>UNLV Rebels</t>
        </is>
      </c>
      <c r="DC347" t="inlineStr">
        <is>
          <t>UNLV Rebels</t>
        </is>
      </c>
    </row>
    <row r="348" ht="12.75" customHeight="1">
      <c r="A348" t="inlineStr">
        <is>
          <t>Liga Menor de Beisebol</t>
        </is>
      </c>
      <c r="B348" t="inlineStr">
        <is>
          <t>LigaMenordeBeisebol</t>
        </is>
      </c>
      <c r="K348" t="inlineStr">
        <is>
          <t>Nepal (Bhasa)</t>
        </is>
      </c>
      <c r="M348" t="inlineStr">
        <is>
          <t>Nepal (Bhasa)</t>
        </is>
      </c>
      <c r="O348" t="inlineStr">
        <is>
          <t>Nepal (Bhasa)</t>
        </is>
      </c>
      <c r="Q348" t="inlineStr">
        <is>
          <t>Nepal (Bhasa)</t>
        </is>
      </c>
      <c r="S348" t="inlineStr">
        <is>
          <t>Nepal (Bhasa)</t>
        </is>
      </c>
      <c r="BG348" t="inlineStr">
        <is>
          <t>USC Trojans</t>
        </is>
      </c>
      <c r="DC348" t="inlineStr">
        <is>
          <t>USC Trojans</t>
        </is>
      </c>
    </row>
    <row r="349" ht="12.75" customHeight="1">
      <c r="A349" t="inlineStr">
        <is>
          <t>المنتخبات الوطنية</t>
        </is>
      </c>
      <c r="B349" t="inlineStr">
        <is>
          <t>المنتخباتالوطنية</t>
        </is>
      </c>
      <c r="K349" t="inlineStr">
        <is>
          <t>Nepali</t>
        </is>
      </c>
      <c r="M349" t="inlineStr">
        <is>
          <t>Nepali</t>
        </is>
      </c>
      <c r="O349" t="inlineStr">
        <is>
          <t>Nepali</t>
        </is>
      </c>
      <c r="Q349" t="inlineStr">
        <is>
          <t>Nepali</t>
        </is>
      </c>
      <c r="S349" t="inlineStr">
        <is>
          <t>Nepali</t>
        </is>
      </c>
      <c r="BG349" t="inlineStr">
        <is>
          <t>USC Upstate Spartans</t>
        </is>
      </c>
      <c r="DC349" t="inlineStr">
        <is>
          <t>USC Upstate Spartans</t>
        </is>
      </c>
    </row>
    <row r="350" ht="12.75" customHeight="1">
      <c r="A350" t="inlineStr">
        <is>
          <t>اتحاد كرة القدم المكسيكي</t>
        </is>
      </c>
      <c r="B350" t="inlineStr">
        <is>
          <t>اتحادكرةالقدمالمكسيكي</t>
        </is>
      </c>
      <c r="K350" t="inlineStr">
        <is>
          <t>Nias</t>
        </is>
      </c>
      <c r="M350" t="inlineStr">
        <is>
          <t>Nias</t>
        </is>
      </c>
      <c r="O350" t="inlineStr">
        <is>
          <t>Nias</t>
        </is>
      </c>
      <c r="Q350" t="inlineStr">
        <is>
          <t>Nias</t>
        </is>
      </c>
      <c r="S350" t="inlineStr">
        <is>
          <t>Nias</t>
        </is>
      </c>
      <c r="BG350" t="inlineStr">
        <is>
          <t>Utah State Aggies</t>
        </is>
      </c>
      <c r="DC350" t="inlineStr">
        <is>
          <t>Utah State Aggies</t>
        </is>
      </c>
    </row>
    <row r="351" ht="12.75" customHeight="1">
      <c r="A351" t="inlineStr">
        <is>
          <t>Pro Wrestling League</t>
        </is>
      </c>
      <c r="B351" t="inlineStr">
        <is>
          <t>ProWrestlingLeague</t>
        </is>
      </c>
      <c r="K351" t="inlineStr">
        <is>
          <t>Niger-Kordofanian Languages</t>
        </is>
      </c>
      <c r="M351" t="inlineStr">
        <is>
          <t>Niger-Kordofanian Languages</t>
        </is>
      </c>
      <c r="O351" t="inlineStr">
        <is>
          <t>Niger-Kordofanian Languages</t>
        </is>
      </c>
      <c r="Q351" t="inlineStr">
        <is>
          <t>Niger-Kordofanian Languages</t>
        </is>
      </c>
      <c r="S351" t="inlineStr">
        <is>
          <t>Niger-Kordofanian Languages</t>
        </is>
      </c>
      <c r="BG351" t="inlineStr">
        <is>
          <t>Utah Utes</t>
        </is>
      </c>
      <c r="DC351" t="inlineStr">
        <is>
          <t>Utah Utes</t>
        </is>
      </c>
    </row>
    <row r="352" ht="12.75" customHeight="1">
      <c r="A352" t="inlineStr">
        <is>
          <t>サッカーリーグ/その他</t>
        </is>
      </c>
      <c r="B352" t="inlineStr">
        <is>
          <t>サッカーリーグその他</t>
        </is>
      </c>
      <c r="K352" t="inlineStr">
        <is>
          <t>Nilo-Saharan Languages</t>
        </is>
      </c>
      <c r="M352" t="inlineStr">
        <is>
          <t>Nilo-Saharan Languages</t>
        </is>
      </c>
      <c r="O352" t="inlineStr">
        <is>
          <t>Nilo-Saharan Languages</t>
        </is>
      </c>
      <c r="Q352" t="inlineStr">
        <is>
          <t>Nilo-Saharan Languages</t>
        </is>
      </c>
      <c r="S352" t="inlineStr">
        <is>
          <t>Nilo-Saharan Languages</t>
        </is>
      </c>
      <c r="BG352" t="inlineStr">
        <is>
          <t>Utah Valley Wolverines</t>
        </is>
      </c>
      <c r="DC352" t="inlineStr">
        <is>
          <t>Utah Valley Wolverines</t>
        </is>
      </c>
    </row>
    <row r="353" ht="12.75" customHeight="1">
      <c r="A353" t="inlineStr">
        <is>
          <t>دوري كرة السلة الأميركي للمحترفين</t>
        </is>
      </c>
      <c r="B353" t="inlineStr">
        <is>
          <t>دوريكرةالسلةالأميركيللمحترفين</t>
        </is>
      </c>
      <c r="K353" t="inlineStr">
        <is>
          <t>Niuean</t>
        </is>
      </c>
      <c r="M353" t="inlineStr">
        <is>
          <t>Niuean</t>
        </is>
      </c>
      <c r="O353" t="inlineStr">
        <is>
          <t>Niuean</t>
        </is>
      </c>
      <c r="Q353" t="inlineStr">
        <is>
          <t>Niuean</t>
        </is>
      </c>
      <c r="S353" t="inlineStr">
        <is>
          <t>Niuean</t>
        </is>
      </c>
      <c r="BG353" t="inlineStr">
        <is>
          <t>Valparaiso Crusaders</t>
        </is>
      </c>
      <c r="DC353" t="inlineStr">
        <is>
          <t>Valparaiso Crusaders</t>
        </is>
      </c>
    </row>
    <row r="354" ht="12.75" customHeight="1">
      <c r="A354" t="inlineStr">
        <is>
          <t>Béisbol japonés</t>
        </is>
      </c>
      <c r="B354" t="inlineStr">
        <is>
          <t>Béisboljaponés</t>
        </is>
      </c>
      <c r="K354" t="inlineStr">
        <is>
          <t>Nko</t>
        </is>
      </c>
      <c r="M354" t="inlineStr">
        <is>
          <t>Nko</t>
        </is>
      </c>
      <c r="O354" t="inlineStr">
        <is>
          <t>Nko</t>
        </is>
      </c>
      <c r="Q354" t="inlineStr">
        <is>
          <t>Nko</t>
        </is>
      </c>
      <c r="S354" t="inlineStr">
        <is>
          <t>Nko</t>
        </is>
      </c>
      <c r="BG354" t="inlineStr">
        <is>
          <t>Vanderbilt Commodores</t>
        </is>
      </c>
      <c r="DC354" t="inlineStr">
        <is>
          <t>Vanderbilt Commodores</t>
        </is>
      </c>
    </row>
    <row r="355" ht="12.75" customHeight="1">
      <c r="A355" t="inlineStr">
        <is>
          <t>Spanish Soccer</t>
        </is>
      </c>
      <c r="B355" t="inlineStr">
        <is>
          <t>SpanishSoccer</t>
        </is>
      </c>
      <c r="K355" t="inlineStr">
        <is>
          <t>Nogai</t>
        </is>
      </c>
      <c r="M355" t="inlineStr">
        <is>
          <t>Nogai</t>
        </is>
      </c>
      <c r="O355" t="inlineStr">
        <is>
          <t>Nogai</t>
        </is>
      </c>
      <c r="Q355" t="inlineStr">
        <is>
          <t>Nogai</t>
        </is>
      </c>
      <c r="S355" t="inlineStr">
        <is>
          <t>Nogai</t>
        </is>
      </c>
      <c r="BG355" t="inlineStr">
        <is>
          <t>Vermont Catamounts</t>
        </is>
      </c>
      <c r="DC355" t="inlineStr">
        <is>
          <t>Vermont Catamounts</t>
        </is>
      </c>
    </row>
    <row r="356" ht="12.75" customHeight="1">
      <c r="A356" t="inlineStr">
        <is>
          <t>Fútbol holandés</t>
        </is>
      </c>
      <c r="B356" t="inlineStr">
        <is>
          <t>Fútbolholandés</t>
        </is>
      </c>
      <c r="K356" t="inlineStr">
        <is>
          <t>None</t>
        </is>
      </c>
      <c r="M356" t="inlineStr">
        <is>
          <t>None</t>
        </is>
      </c>
      <c r="O356" t="inlineStr">
        <is>
          <t>None</t>
        </is>
      </c>
      <c r="Q356" t="inlineStr">
        <is>
          <t>None</t>
        </is>
      </c>
      <c r="S356" t="inlineStr">
        <is>
          <t>None</t>
        </is>
      </c>
      <c r="BG356" t="inlineStr">
        <is>
          <t>Villanova Wildcats</t>
        </is>
      </c>
      <c r="DC356" t="inlineStr">
        <is>
          <t>Villanova Wildcats</t>
        </is>
      </c>
    </row>
    <row r="357" ht="12.75" customHeight="1">
      <c r="A357" t="inlineStr">
        <is>
          <t>international_cricket</t>
        </is>
      </c>
      <c r="B357" t="inlineStr">
        <is>
          <t>international_cricket</t>
        </is>
      </c>
      <c r="K357" t="inlineStr">
        <is>
          <t>North Ndebele</t>
        </is>
      </c>
      <c r="M357" t="inlineStr">
        <is>
          <t>North Ndebele</t>
        </is>
      </c>
      <c r="O357" t="inlineStr">
        <is>
          <t>North Ndebele</t>
        </is>
      </c>
      <c r="Q357" t="inlineStr">
        <is>
          <t>North Ndebele</t>
        </is>
      </c>
      <c r="S357" t="inlineStr">
        <is>
          <t>North Ndebele</t>
        </is>
      </c>
      <c r="BG357" t="inlineStr">
        <is>
          <t>Virginia Cavaliers</t>
        </is>
      </c>
      <c r="DC357" t="inlineStr">
        <is>
          <t>Virginia Cavaliers</t>
        </is>
      </c>
    </row>
    <row r="358" ht="12.75" customHeight="1">
      <c r="A358" t="inlineStr">
        <is>
          <t>Campionato internazionale di cricket</t>
        </is>
      </c>
      <c r="B358" t="inlineStr">
        <is>
          <t>Campionatointernazionaledicricket</t>
        </is>
      </c>
      <c r="K358" t="inlineStr">
        <is>
          <t>North-American Indian Languages</t>
        </is>
      </c>
      <c r="M358" t="inlineStr">
        <is>
          <t>North-American Indian Languages</t>
        </is>
      </c>
      <c r="O358" t="inlineStr">
        <is>
          <t>North-American Indian Languages</t>
        </is>
      </c>
      <c r="Q358" t="inlineStr">
        <is>
          <t>North-American Indian Languages</t>
        </is>
      </c>
      <c r="S358" t="inlineStr">
        <is>
          <t>North-American Indian Languages</t>
        </is>
      </c>
      <c r="BG358" t="inlineStr">
        <is>
          <t>Virginia Commonwealth Rams</t>
        </is>
      </c>
      <c r="DC358" t="inlineStr">
        <is>
          <t>Virginia Commonwealth Rams</t>
        </is>
      </c>
    </row>
    <row r="359" ht="12.75" customHeight="1">
      <c r="A359" t="inlineStr">
        <is>
          <t>Schots voetbal</t>
        </is>
      </c>
      <c r="B359" t="inlineStr">
        <is>
          <t>Schotsvoetbal</t>
        </is>
      </c>
      <c r="K359" t="inlineStr">
        <is>
          <t>Northern Frisian</t>
        </is>
      </c>
      <c r="M359" t="inlineStr">
        <is>
          <t>Northern Frisian</t>
        </is>
      </c>
      <c r="O359" t="inlineStr">
        <is>
          <t>Northern Frisian</t>
        </is>
      </c>
      <c r="Q359" t="inlineStr">
        <is>
          <t>Northern Frisian</t>
        </is>
      </c>
      <c r="S359" t="inlineStr">
        <is>
          <t>Northern Frisian</t>
        </is>
      </c>
      <c r="BG359" t="inlineStr">
        <is>
          <t>Virginia Tech Hokies</t>
        </is>
      </c>
      <c r="DC359" t="inlineStr">
        <is>
          <t>Virginia Tech Hokies</t>
        </is>
      </c>
    </row>
    <row r="360" ht="12.75" customHeight="1">
      <c r="A360" t="inlineStr">
        <is>
          <t>Basquete japonês</t>
        </is>
      </c>
      <c r="B360" t="inlineStr">
        <is>
          <t>Basquetejaponês</t>
        </is>
      </c>
      <c r="K360" t="inlineStr">
        <is>
          <t>Northern Sami</t>
        </is>
      </c>
      <c r="M360" t="inlineStr">
        <is>
          <t>Northern Sami</t>
        </is>
      </c>
      <c r="O360" t="inlineStr">
        <is>
          <t>Northern Sami</t>
        </is>
      </c>
      <c r="Q360" t="inlineStr">
        <is>
          <t>Northern Sami</t>
        </is>
      </c>
      <c r="S360" t="inlineStr">
        <is>
          <t>Northern Sami</t>
        </is>
      </c>
      <c r="BG360" t="inlineStr">
        <is>
          <t>VMI Keydets</t>
        </is>
      </c>
      <c r="DC360" t="inlineStr">
        <is>
          <t>VMI Keydets</t>
        </is>
      </c>
    </row>
    <row r="361" ht="12.75" customHeight="1">
      <c r="A361" t="inlineStr">
        <is>
          <t>カナディアン・フットボール・リーグ</t>
        </is>
      </c>
      <c r="B361" t="inlineStr">
        <is>
          <t>カナディアンフットボールリーグ</t>
        </is>
      </c>
      <c r="K361" t="inlineStr">
        <is>
          <t>Norwegian</t>
        </is>
      </c>
      <c r="M361" t="inlineStr">
        <is>
          <t>Norwegian</t>
        </is>
      </c>
      <c r="O361" t="inlineStr">
        <is>
          <t>Norwegian</t>
        </is>
      </c>
      <c r="Q361" t="inlineStr">
        <is>
          <t>Norwegian</t>
        </is>
      </c>
      <c r="S361" t="inlineStr">
        <is>
          <t>Norwegian</t>
        </is>
      </c>
      <c r="BG361" t="inlineStr">
        <is>
          <t>Wagner Seahawks</t>
        </is>
      </c>
      <c r="DC361" t="inlineStr">
        <is>
          <t>Wagner Seahawks</t>
        </is>
      </c>
    </row>
    <row r="362" ht="12.75" customHeight="1">
      <c r="A362" t="inlineStr">
        <is>
          <t>Italian Football</t>
        </is>
      </c>
      <c r="B362" t="inlineStr">
        <is>
          <t>ItalianFootball</t>
        </is>
      </c>
      <c r="K362" t="inlineStr">
        <is>
          <t>Nubian Languages</t>
        </is>
      </c>
      <c r="M362" t="inlineStr">
        <is>
          <t>Nubian Languages</t>
        </is>
      </c>
      <c r="O362" t="inlineStr">
        <is>
          <t>Nubian Languages</t>
        </is>
      </c>
      <c r="Q362" t="inlineStr">
        <is>
          <t>Nubian Languages</t>
        </is>
      </c>
      <c r="S362" t="inlineStr">
        <is>
          <t>Nubian Languages</t>
        </is>
      </c>
      <c r="BG362" t="inlineStr">
        <is>
          <t>Wake Forest Demon Deacons</t>
        </is>
      </c>
      <c r="DC362" t="inlineStr">
        <is>
          <t>Wake Forest Demon Deacons</t>
        </is>
      </c>
    </row>
    <row r="363" ht="12.75" customHeight="1">
      <c r="A363" t="inlineStr">
        <is>
          <t>Fútbol francés</t>
        </is>
      </c>
      <c r="B363" t="inlineStr">
        <is>
          <t>Fútbolfrancés</t>
        </is>
      </c>
      <c r="K363" t="inlineStr">
        <is>
          <t>Nyamwezi</t>
        </is>
      </c>
      <c r="M363" t="inlineStr">
        <is>
          <t>Nyamwezi</t>
        </is>
      </c>
      <c r="O363" t="inlineStr">
        <is>
          <t>Nyamwezi</t>
        </is>
      </c>
      <c r="Q363" t="inlineStr">
        <is>
          <t>Nyamwezi</t>
        </is>
      </c>
      <c r="S363" t="inlineStr">
        <is>
          <t>Nyamwezi</t>
        </is>
      </c>
      <c r="BG363" t="inlineStr">
        <is>
          <t>Washington Huskies</t>
        </is>
      </c>
      <c r="DC363" t="inlineStr">
        <is>
          <t>Washington Huskies</t>
        </is>
      </c>
    </row>
    <row r="364" ht="12.75" customHeight="1">
      <c r="A364" t="inlineStr">
        <is>
          <t>Otros equipos de fútbol</t>
        </is>
      </c>
      <c r="B364" t="inlineStr">
        <is>
          <t>Otrosequiposdefútbol</t>
        </is>
      </c>
      <c r="K364" t="inlineStr">
        <is>
          <t>Nyankole</t>
        </is>
      </c>
      <c r="M364" t="inlineStr">
        <is>
          <t>Nyankole</t>
        </is>
      </c>
      <c r="O364" t="inlineStr">
        <is>
          <t>Nyankole</t>
        </is>
      </c>
      <c r="Q364" t="inlineStr">
        <is>
          <t>Nyankole</t>
        </is>
      </c>
      <c r="S364" t="inlineStr">
        <is>
          <t>Nyankole</t>
        </is>
      </c>
      <c r="BG364" t="inlineStr">
        <is>
          <t>Washington State Cougars</t>
        </is>
      </c>
      <c r="DC364" t="inlineStr">
        <is>
          <t>Washington State Cougars</t>
        </is>
      </c>
    </row>
    <row r="365" ht="12.75" customHeight="1">
      <c r="A365" t="inlineStr">
        <is>
          <t>Campionato mondiale di calcio</t>
        </is>
      </c>
      <c r="B365" t="inlineStr">
        <is>
          <t>Campionatomondialedicalcio</t>
        </is>
      </c>
      <c r="K365" t="inlineStr">
        <is>
          <t>Nynorsk Norwegian</t>
        </is>
      </c>
      <c r="M365" t="inlineStr">
        <is>
          <t>Nynorsk Norwegian</t>
        </is>
      </c>
      <c r="O365" t="inlineStr">
        <is>
          <t>Nynorsk Norwegian</t>
        </is>
      </c>
      <c r="Q365" t="inlineStr">
        <is>
          <t>Nynorsk Norwegian</t>
        </is>
      </c>
      <c r="S365" t="inlineStr">
        <is>
          <t>Nynorsk Norwegian</t>
        </is>
      </c>
      <c r="BG365" t="inlineStr">
        <is>
          <t>Weber State Wildcats</t>
        </is>
      </c>
      <c r="DC365" t="inlineStr">
        <is>
          <t>Weber State Wildcats</t>
        </is>
      </c>
    </row>
    <row r="366" ht="12.75" customHeight="1">
      <c r="A366" t="inlineStr">
        <is>
          <t>Formuła 1</t>
        </is>
      </c>
      <c r="B366" t="inlineStr">
        <is>
          <t>Formuła1</t>
        </is>
      </c>
      <c r="K366" t="inlineStr">
        <is>
          <t>Nyoro</t>
        </is>
      </c>
      <c r="M366" t="inlineStr">
        <is>
          <t>Nyoro</t>
        </is>
      </c>
      <c r="O366" t="inlineStr">
        <is>
          <t>Nyoro</t>
        </is>
      </c>
      <c r="Q366" t="inlineStr">
        <is>
          <t>Nyoro</t>
        </is>
      </c>
      <c r="S366" t="inlineStr">
        <is>
          <t>Nyoro</t>
        </is>
      </c>
      <c r="BG366" t="inlineStr">
        <is>
          <t>West Virginia Mountaineers</t>
        </is>
      </c>
      <c r="DC366" t="inlineStr">
        <is>
          <t>West Virginia Mountaineers</t>
        </is>
      </c>
    </row>
    <row r="367" ht="12.75" customHeight="1">
      <c r="A367" t="inlineStr">
        <is>
          <t>メキシコ/サッカー連盟</t>
        </is>
      </c>
      <c r="B367" t="inlineStr">
        <is>
          <t>メキシコサッカー連盟</t>
        </is>
      </c>
      <c r="K367" t="inlineStr">
        <is>
          <t>Nzima</t>
        </is>
      </c>
      <c r="M367" t="inlineStr">
        <is>
          <t>Nzima</t>
        </is>
      </c>
      <c r="O367" t="inlineStr">
        <is>
          <t>Nzima</t>
        </is>
      </c>
      <c r="Q367" t="inlineStr">
        <is>
          <t>Nzima</t>
        </is>
      </c>
      <c r="S367" t="inlineStr">
        <is>
          <t>Nzima</t>
        </is>
      </c>
      <c r="BG367" t="inlineStr">
        <is>
          <t>Western Carolina Catamounts</t>
        </is>
      </c>
      <c r="DC367" t="inlineStr">
        <is>
          <t>Western Carolina Catamounts</t>
        </is>
      </c>
    </row>
    <row r="368" ht="12.75" customHeight="1">
      <c r="A368" t="inlineStr">
        <is>
          <t>Tysk fotboll</t>
        </is>
      </c>
      <c r="B368" t="inlineStr">
        <is>
          <t>Tyskfotboll</t>
        </is>
      </c>
      <c r="K368" t="inlineStr">
        <is>
          <t>Occitan</t>
        </is>
      </c>
      <c r="M368" t="inlineStr">
        <is>
          <t>Occitan</t>
        </is>
      </c>
      <c r="O368" t="inlineStr">
        <is>
          <t>Occitan</t>
        </is>
      </c>
      <c r="Q368" t="inlineStr">
        <is>
          <t>Occitan</t>
        </is>
      </c>
      <c r="S368" t="inlineStr">
        <is>
          <t>Occitan</t>
        </is>
      </c>
      <c r="BG368" t="inlineStr">
        <is>
          <t>Western Illinois Leathernecks</t>
        </is>
      </c>
      <c r="DC368" t="inlineStr">
        <is>
          <t>Western Illinois Leathernecks</t>
        </is>
      </c>
    </row>
    <row r="369" ht="12.75" customHeight="1">
      <c r="A369" t="inlineStr">
        <is>
          <t>Clásico mundial de béisbol</t>
        </is>
      </c>
      <c r="B369" t="inlineStr">
        <is>
          <t>Clásicomundialdebéisbol</t>
        </is>
      </c>
      <c r="K369" t="inlineStr">
        <is>
          <t>Ojibwa</t>
        </is>
      </c>
      <c r="M369" t="inlineStr">
        <is>
          <t>Ojibwa</t>
        </is>
      </c>
      <c r="O369" t="inlineStr">
        <is>
          <t>Ojibwa</t>
        </is>
      </c>
      <c r="Q369" t="inlineStr">
        <is>
          <t>Ojibwa</t>
        </is>
      </c>
      <c r="S369" t="inlineStr">
        <is>
          <t>Ojibwa</t>
        </is>
      </c>
      <c r="BG369" t="inlineStr">
        <is>
          <t>Western Kentucky Hilltoppers</t>
        </is>
      </c>
      <c r="DC369" t="inlineStr">
        <is>
          <t>Western Kentucky Hilltoppers</t>
        </is>
      </c>
    </row>
    <row r="370" ht="12.75" customHeight="1">
      <c r="A370" t="inlineStr">
        <is>
          <t>Calcio inglese</t>
        </is>
      </c>
      <c r="B370" t="inlineStr">
        <is>
          <t>Calcioinglese</t>
        </is>
      </c>
      <c r="K370" t="inlineStr">
        <is>
          <t>Old English</t>
        </is>
      </c>
      <c r="M370" t="inlineStr">
        <is>
          <t>Old English</t>
        </is>
      </c>
      <c r="O370" t="inlineStr">
        <is>
          <t>Old English</t>
        </is>
      </c>
      <c r="Q370" t="inlineStr">
        <is>
          <t>Old English</t>
        </is>
      </c>
      <c r="S370" t="inlineStr">
        <is>
          <t>Old English</t>
        </is>
      </c>
      <c r="BG370" t="inlineStr">
        <is>
          <t>Western Michigan Broncos</t>
        </is>
      </c>
      <c r="DC370" t="inlineStr">
        <is>
          <t>Western Michigan Broncos</t>
        </is>
      </c>
    </row>
    <row r="371" ht="12.75" customHeight="1">
      <c r="A371" t="inlineStr">
        <is>
          <t>Futebol holandês</t>
        </is>
      </c>
      <c r="B371" t="inlineStr">
        <is>
          <t>Futebolholandês</t>
        </is>
      </c>
      <c r="K371" t="inlineStr">
        <is>
          <t>Old French</t>
        </is>
      </c>
      <c r="M371" t="inlineStr">
        <is>
          <t>Old French</t>
        </is>
      </c>
      <c r="O371" t="inlineStr">
        <is>
          <t>Old French</t>
        </is>
      </c>
      <c r="Q371" t="inlineStr">
        <is>
          <t>Old French</t>
        </is>
      </c>
      <c r="S371" t="inlineStr">
        <is>
          <t>Old French</t>
        </is>
      </c>
      <c r="BG371" t="inlineStr">
        <is>
          <t>Wichita State Shockers</t>
        </is>
      </c>
      <c r="DC371" t="inlineStr">
        <is>
          <t>Wichita State Shockers</t>
        </is>
      </c>
    </row>
    <row r="372" ht="12.75" customHeight="1">
      <c r="A372" t="inlineStr">
        <is>
          <t>الدوري الأمريكي لكرة القدم</t>
        </is>
      </c>
      <c r="B372" t="inlineStr">
        <is>
          <t>الدوريالأمريكيلكرةالقدم</t>
        </is>
      </c>
      <c r="K372" t="inlineStr">
        <is>
          <t>Old High German</t>
        </is>
      </c>
      <c r="M372" t="inlineStr">
        <is>
          <t>Old High German</t>
        </is>
      </c>
      <c r="O372" t="inlineStr">
        <is>
          <t>Old High German</t>
        </is>
      </c>
      <c r="Q372" t="inlineStr">
        <is>
          <t>Old High German</t>
        </is>
      </c>
      <c r="S372" t="inlineStr">
        <is>
          <t>Old High German</t>
        </is>
      </c>
      <c r="BG372" t="inlineStr">
        <is>
          <t>William &amp; Mary Tribe</t>
        </is>
      </c>
      <c r="DC372" t="inlineStr">
        <is>
          <t>William &amp; Mary Tribe</t>
        </is>
      </c>
    </row>
    <row r="373" ht="12.75" customHeight="1">
      <c r="A373" t="inlineStr">
        <is>
          <t>PGAツアー</t>
        </is>
      </c>
      <c r="B373" t="inlineStr">
        <is>
          <t>PGAツアー</t>
        </is>
      </c>
      <c r="K373" t="inlineStr">
        <is>
          <t>Old Irish</t>
        </is>
      </c>
      <c r="M373" t="inlineStr">
        <is>
          <t>Old Irish</t>
        </is>
      </c>
      <c r="O373" t="inlineStr">
        <is>
          <t>Old Irish</t>
        </is>
      </c>
      <c r="Q373" t="inlineStr">
        <is>
          <t>Old Irish</t>
        </is>
      </c>
      <c r="S373" t="inlineStr">
        <is>
          <t>Old Irish</t>
        </is>
      </c>
      <c r="BG373" t="inlineStr">
        <is>
          <t>Winthrop Eagles</t>
        </is>
      </c>
      <c r="DC373" t="inlineStr">
        <is>
          <t>Winthrop Eagles</t>
        </is>
      </c>
    </row>
    <row r="374" ht="12.75" customHeight="1">
      <c r="A374" t="inlineStr">
        <is>
          <t>Liga Nacional de Lacrosse</t>
        </is>
      </c>
      <c r="B374" t="inlineStr">
        <is>
          <t>LigaNacionaldeLacrosse</t>
        </is>
      </c>
      <c r="K374" t="inlineStr">
        <is>
          <t>Old Norse</t>
        </is>
      </c>
      <c r="M374" t="inlineStr">
        <is>
          <t>Old Norse</t>
        </is>
      </c>
      <c r="O374" t="inlineStr">
        <is>
          <t>Old Norse</t>
        </is>
      </c>
      <c r="Q374" t="inlineStr">
        <is>
          <t>Old Norse</t>
        </is>
      </c>
      <c r="S374" t="inlineStr">
        <is>
          <t>Old Norse</t>
        </is>
      </c>
      <c r="BG374" t="inlineStr">
        <is>
          <t>Wisconsin Badgers</t>
        </is>
      </c>
      <c r="DC374" t="inlineStr">
        <is>
          <t>Wisconsin Badgers</t>
        </is>
      </c>
    </row>
    <row r="375" ht="12.75" customHeight="1">
      <c r="A375" t="inlineStr">
        <is>
          <t>バスケットボール ユーロリーグ</t>
        </is>
      </c>
      <c r="B375" t="inlineStr">
        <is>
          <t>バスケットボールユーロリーグ</t>
        </is>
      </c>
      <c r="K375" t="inlineStr">
        <is>
          <t>Old Persian</t>
        </is>
      </c>
      <c r="M375" t="inlineStr">
        <is>
          <t>Old Persian</t>
        </is>
      </c>
      <c r="O375" t="inlineStr">
        <is>
          <t>Old Persian</t>
        </is>
      </c>
      <c r="Q375" t="inlineStr">
        <is>
          <t>Old Persian</t>
        </is>
      </c>
      <c r="S375" t="inlineStr">
        <is>
          <t>Old Persian</t>
        </is>
      </c>
      <c r="BG375" t="inlineStr">
        <is>
          <t>Wisconsin Green Bay Phoenix</t>
        </is>
      </c>
      <c r="DC375" t="inlineStr">
        <is>
          <t>Wisconsin Green Bay Phoenix</t>
        </is>
      </c>
    </row>
    <row r="376" ht="12.75" customHeight="1">
      <c r="A376" t="inlineStr">
        <is>
          <t>German Football</t>
        </is>
      </c>
      <c r="B376" t="inlineStr">
        <is>
          <t>GermanFootball</t>
        </is>
      </c>
      <c r="K376" t="inlineStr">
        <is>
          <t>Old Provencal</t>
        </is>
      </c>
      <c r="M376" t="inlineStr">
        <is>
          <t>Old Provencal</t>
        </is>
      </c>
      <c r="O376" t="inlineStr">
        <is>
          <t>Old Provencal</t>
        </is>
      </c>
      <c r="Q376" t="inlineStr">
        <is>
          <t>Old Provencal</t>
        </is>
      </c>
      <c r="S376" t="inlineStr">
        <is>
          <t>Old Provencal</t>
        </is>
      </c>
      <c r="BG376" t="inlineStr">
        <is>
          <t>Wisconsin Milwaukee Panthers</t>
        </is>
      </c>
      <c r="DC376" t="inlineStr">
        <is>
          <t>Wisconsin Milwaukee Panthers</t>
        </is>
      </c>
    </row>
    <row r="377" ht="12.75" customHeight="1">
      <c r="A377" t="inlineStr">
        <is>
          <t>Equipes nationales de football</t>
        </is>
      </c>
      <c r="B377" t="inlineStr">
        <is>
          <t>Equipesnationalesdefootball</t>
        </is>
      </c>
      <c r="K377" t="inlineStr">
        <is>
          <t>Old Slavonic</t>
        </is>
      </c>
      <c r="M377" t="inlineStr">
        <is>
          <t>Old Slavonic</t>
        </is>
      </c>
      <c r="O377" t="inlineStr">
        <is>
          <t>Old Slavonic</t>
        </is>
      </c>
      <c r="Q377" t="inlineStr">
        <is>
          <t>Old Slavonic</t>
        </is>
      </c>
      <c r="S377" t="inlineStr">
        <is>
          <t>Old Slavonic</t>
        </is>
      </c>
      <c r="BG377" t="inlineStr">
        <is>
          <t>Wofford Terriers</t>
        </is>
      </c>
      <c r="DC377" t="inlineStr">
        <is>
          <t>Wofford Terriers</t>
        </is>
      </c>
    </row>
    <row r="378" ht="12.75" customHeight="1">
      <c r="A378" t="inlineStr">
        <is>
          <t>Minor League Honkbal</t>
        </is>
      </c>
      <c r="B378" t="inlineStr">
        <is>
          <t>MinorLeagueHonkbal</t>
        </is>
      </c>
      <c r="K378" t="inlineStr">
        <is>
          <t>Oriya</t>
        </is>
      </c>
      <c r="M378" t="inlineStr">
        <is>
          <t>Oriya</t>
        </is>
      </c>
      <c r="O378" t="inlineStr">
        <is>
          <t>Oriya</t>
        </is>
      </c>
      <c r="Q378" t="inlineStr">
        <is>
          <t>Oriya</t>
        </is>
      </c>
      <c r="S378" t="inlineStr">
        <is>
          <t>Oriya</t>
        </is>
      </c>
      <c r="BG378" t="inlineStr">
        <is>
          <t>Wright State Raiders</t>
        </is>
      </c>
      <c r="DC378" t="inlineStr">
        <is>
          <t>Wright State Raiders</t>
        </is>
      </c>
    </row>
    <row r="379" ht="12.75" customHeight="1">
      <c r="A379" t="inlineStr">
        <is>
          <t>العاب اكس</t>
        </is>
      </c>
      <c r="B379" t="inlineStr">
        <is>
          <t>العاباكس</t>
        </is>
      </c>
      <c r="K379" t="inlineStr">
        <is>
          <t>Oromo</t>
        </is>
      </c>
      <c r="M379" t="inlineStr">
        <is>
          <t>Oromo</t>
        </is>
      </c>
      <c r="O379" t="inlineStr">
        <is>
          <t>Oromo</t>
        </is>
      </c>
      <c r="Q379" t="inlineStr">
        <is>
          <t>Oromo</t>
        </is>
      </c>
      <c r="S379" t="inlineStr">
        <is>
          <t>Oromo</t>
        </is>
      </c>
      <c r="BG379" t="inlineStr">
        <is>
          <t>Wyoming Cowboys</t>
        </is>
      </c>
      <c r="DC379" t="inlineStr">
        <is>
          <t>Wyoming Cowboys</t>
        </is>
      </c>
    </row>
    <row r="380" ht="12.75" customHeight="1">
      <c r="A380" t="inlineStr">
        <is>
          <t>Football italien</t>
        </is>
      </c>
      <c r="B380" t="inlineStr">
        <is>
          <t>Footballitalien</t>
        </is>
      </c>
      <c r="K380" t="inlineStr">
        <is>
          <t>Osage</t>
        </is>
      </c>
      <c r="M380" t="inlineStr">
        <is>
          <t>Osage</t>
        </is>
      </c>
      <c r="O380" t="inlineStr">
        <is>
          <t>Osage</t>
        </is>
      </c>
      <c r="Q380" t="inlineStr">
        <is>
          <t>Osage</t>
        </is>
      </c>
      <c r="S380" t="inlineStr">
        <is>
          <t>Osage</t>
        </is>
      </c>
      <c r="BG380" t="inlineStr">
        <is>
          <t>Xavier Musketeers</t>
        </is>
      </c>
      <c r="DC380" t="inlineStr">
        <is>
          <t>Xavier Musketeers</t>
        </is>
      </c>
    </row>
    <row r="381" ht="12.75" customHeight="1">
      <c r="A381" t="inlineStr">
        <is>
          <t>French Football</t>
        </is>
      </c>
      <c r="B381" t="inlineStr">
        <is>
          <t>FrenchFootball</t>
        </is>
      </c>
      <c r="K381" t="inlineStr">
        <is>
          <t>Ossetian</t>
        </is>
      </c>
      <c r="M381" t="inlineStr">
        <is>
          <t>Ossetian</t>
        </is>
      </c>
      <c r="O381" t="inlineStr">
        <is>
          <t>Ossetian</t>
        </is>
      </c>
      <c r="Q381" t="inlineStr">
        <is>
          <t>Ossetian</t>
        </is>
      </c>
      <c r="S381" t="inlineStr">
        <is>
          <t>Ossetian</t>
        </is>
      </c>
      <c r="BG381" t="inlineStr">
        <is>
          <t>Yale Bulldogs</t>
        </is>
      </c>
      <c r="DC381" t="inlineStr">
        <is>
          <t>Yale Bulldogs</t>
        </is>
      </c>
    </row>
    <row r="382" ht="12.75" customHeight="1">
      <c r="A382" t="inlineStr">
        <is>
          <t>Indiska Premier-ligan</t>
        </is>
      </c>
      <c r="B382" t="inlineStr">
        <is>
          <t>IndiskaPremierligan</t>
        </is>
      </c>
      <c r="K382" t="inlineStr">
        <is>
          <t>Otomian Languages</t>
        </is>
      </c>
      <c r="M382" t="inlineStr">
        <is>
          <t>Otomian Languages</t>
        </is>
      </c>
      <c r="O382" t="inlineStr">
        <is>
          <t>Otomian Languages</t>
        </is>
      </c>
      <c r="Q382" t="inlineStr">
        <is>
          <t>Otomian Languages</t>
        </is>
      </c>
      <c r="S382" t="inlineStr">
        <is>
          <t>Otomian Languages</t>
        </is>
      </c>
      <c r="BG382" t="inlineStr">
        <is>
          <t>Youngstown State Penguins</t>
        </is>
      </c>
      <c r="DC382" t="inlineStr">
        <is>
          <t>Youngstown State Penguins</t>
        </is>
      </c>
    </row>
    <row r="383" ht="12.75" customHeight="1">
      <c r="A383" t="inlineStr">
        <is>
          <t>UFC</t>
        </is>
      </c>
      <c r="B383" t="inlineStr">
        <is>
          <t>UFC</t>
        </is>
      </c>
      <c r="K383" t="inlineStr">
        <is>
          <t>Ottoman Turkish</t>
        </is>
      </c>
      <c r="M383" t="inlineStr">
        <is>
          <t>Ottoman Turkish</t>
        </is>
      </c>
      <c r="O383" t="inlineStr">
        <is>
          <t>Ottoman Turkish</t>
        </is>
      </c>
      <c r="Q383" t="inlineStr">
        <is>
          <t>Ottoman Turkish</t>
        </is>
      </c>
      <c r="S383" t="inlineStr">
        <is>
          <t>Ottoman Turkish</t>
        </is>
      </c>
    </row>
    <row r="384" ht="12.75" customHeight="1">
      <c r="A384" t="inlineStr">
        <is>
          <t>بطولة القتال النهائي</t>
        </is>
      </c>
      <c r="B384" t="inlineStr">
        <is>
          <t>بطولةالقتالالنهائي</t>
        </is>
      </c>
      <c r="K384" t="inlineStr">
        <is>
          <t>Pahlavi</t>
        </is>
      </c>
      <c r="M384" t="inlineStr">
        <is>
          <t>Pahlavi</t>
        </is>
      </c>
      <c r="O384" t="inlineStr">
        <is>
          <t>Pahlavi</t>
        </is>
      </c>
      <c r="Q384" t="inlineStr">
        <is>
          <t>Pahlavi</t>
        </is>
      </c>
      <c r="S384" t="inlineStr">
        <is>
          <t>Pahlavi</t>
        </is>
      </c>
    </row>
    <row r="385" ht="12.75" customHeight="1">
      <c r="A385" t="inlineStr">
        <is>
          <t>Nationale Fußballmannschaften</t>
        </is>
      </c>
      <c r="B385" t="inlineStr">
        <is>
          <t>NationaleFußballmannschaften</t>
        </is>
      </c>
      <c r="K385" t="inlineStr">
        <is>
          <t>Palauan</t>
        </is>
      </c>
      <c r="M385" t="inlineStr">
        <is>
          <t>Palauan</t>
        </is>
      </c>
      <c r="O385" t="inlineStr">
        <is>
          <t>Palauan</t>
        </is>
      </c>
      <c r="Q385" t="inlineStr">
        <is>
          <t>Palauan</t>
        </is>
      </c>
      <c r="S385" t="inlineStr">
        <is>
          <t>Palauan</t>
        </is>
      </c>
    </row>
    <row r="386" ht="12.75" customHeight="1">
      <c r="A386" t="inlineStr">
        <is>
          <t>Futebol francês</t>
        </is>
      </c>
      <c r="B386" t="inlineStr">
        <is>
          <t>Futebolfrancês</t>
        </is>
      </c>
      <c r="K386" t="inlineStr">
        <is>
          <t>Pali</t>
        </is>
      </c>
      <c r="M386" t="inlineStr">
        <is>
          <t>Pali</t>
        </is>
      </c>
      <c r="O386" t="inlineStr">
        <is>
          <t>Pali</t>
        </is>
      </c>
      <c r="Q386" t="inlineStr">
        <is>
          <t>Pali</t>
        </is>
      </c>
      <c r="S386" t="inlineStr">
        <is>
          <t>Pali</t>
        </is>
      </c>
    </row>
    <row r="387" ht="12.75" customHeight="1">
      <c r="A387" t="inlineStr">
        <is>
          <t>x_games</t>
        </is>
      </c>
      <c r="B387" t="inlineStr">
        <is>
          <t>x_games</t>
        </is>
      </c>
      <c r="K387" t="inlineStr">
        <is>
          <t>Pampanga</t>
        </is>
      </c>
      <c r="M387" t="inlineStr">
        <is>
          <t>Pampanga</t>
        </is>
      </c>
      <c r="O387" t="inlineStr">
        <is>
          <t>Pampanga</t>
        </is>
      </c>
      <c r="Q387" t="inlineStr">
        <is>
          <t>Pampanga</t>
        </is>
      </c>
      <c r="S387" t="inlineStr">
        <is>
          <t>Pampanga</t>
        </is>
      </c>
    </row>
    <row r="388" ht="12.75" customHeight="1">
      <c r="A388" t="inlineStr">
        <is>
          <t>دوري الهوكي الهندي</t>
        </is>
      </c>
      <c r="B388" t="inlineStr">
        <is>
          <t>دوريالهوكيالهندي</t>
        </is>
      </c>
      <c r="K388" t="inlineStr">
        <is>
          <t>Pangasinan</t>
        </is>
      </c>
      <c r="M388" t="inlineStr">
        <is>
          <t>Pangasinan</t>
        </is>
      </c>
      <c r="O388" t="inlineStr">
        <is>
          <t>Pangasinan</t>
        </is>
      </c>
      <c r="Q388" t="inlineStr">
        <is>
          <t>Pangasinan</t>
        </is>
      </c>
      <c r="S388" t="inlineStr">
        <is>
          <t>Pangasinan</t>
        </is>
      </c>
    </row>
    <row r="389" ht="12.75" customHeight="1">
      <c r="A389" t="inlineStr">
        <is>
          <t>Liga Profissional de Vôlei</t>
        </is>
      </c>
      <c r="B389" t="inlineStr">
        <is>
          <t>LigaProfissionaldeVôlei</t>
        </is>
      </c>
      <c r="K389" t="inlineStr">
        <is>
          <t>Papiamento</t>
        </is>
      </c>
      <c r="M389" t="inlineStr">
        <is>
          <t>Papiamento</t>
        </is>
      </c>
      <c r="O389" t="inlineStr">
        <is>
          <t>Papiamento</t>
        </is>
      </c>
      <c r="Q389" t="inlineStr">
        <is>
          <t>Papiamento</t>
        </is>
      </c>
      <c r="S389" t="inlineStr">
        <is>
          <t>Papiamento</t>
        </is>
      </c>
    </row>
    <row r="390" ht="12.75" customHeight="1">
      <c r="A390" t="inlineStr">
        <is>
          <t>LPGAツアー</t>
        </is>
      </c>
      <c r="B390" t="inlineStr">
        <is>
          <t>LPGAツアー</t>
        </is>
      </c>
      <c r="K390" t="inlineStr">
        <is>
          <t>Papuan Languages</t>
        </is>
      </c>
      <c r="M390" t="inlineStr">
        <is>
          <t>Papuan Languages</t>
        </is>
      </c>
      <c r="O390" t="inlineStr">
        <is>
          <t>Papuan Languages</t>
        </is>
      </c>
      <c r="Q390" t="inlineStr">
        <is>
          <t>Papuan Languages</t>
        </is>
      </c>
      <c r="S390" t="inlineStr">
        <is>
          <t>Papuan Languages</t>
        </is>
      </c>
    </row>
    <row r="391" ht="12.75" customHeight="1">
      <c r="A391" t="inlineStr">
        <is>
          <t>canadian_premier_league</t>
        </is>
      </c>
      <c r="B391" t="inlineStr">
        <is>
          <t>canadian_premier_league</t>
        </is>
      </c>
      <c r="K391" t="inlineStr">
        <is>
          <t>Pashto</t>
        </is>
      </c>
      <c r="M391" t="inlineStr">
        <is>
          <t>Pashto</t>
        </is>
      </c>
      <c r="O391" t="inlineStr">
        <is>
          <t>Pashto</t>
        </is>
      </c>
      <c r="Q391" t="inlineStr">
        <is>
          <t>Pashto</t>
        </is>
      </c>
      <c r="S391" t="inlineStr">
        <is>
          <t>Pashto</t>
        </is>
      </c>
    </row>
    <row r="392" ht="12.75" customHeight="1">
      <c r="A392" t="inlineStr">
        <is>
          <t>National Lacrosse League</t>
        </is>
      </c>
      <c r="B392" t="inlineStr">
        <is>
          <t>NationalLacrosseLeague</t>
        </is>
      </c>
      <c r="K392" t="inlineStr">
        <is>
          <t>Pedi</t>
        </is>
      </c>
      <c r="M392" t="inlineStr">
        <is>
          <t>Pedi</t>
        </is>
      </c>
      <c r="O392" t="inlineStr">
        <is>
          <t>Pedi</t>
        </is>
      </c>
      <c r="Q392" t="inlineStr">
        <is>
          <t>Pedi</t>
        </is>
      </c>
      <c r="S392" t="inlineStr">
        <is>
          <t>Pedi</t>
        </is>
      </c>
    </row>
    <row r="393" ht="12.75" customHeight="1">
      <c r="A393" t="inlineStr">
        <is>
          <t>english_football</t>
        </is>
      </c>
      <c r="B393" t="inlineStr">
        <is>
          <t>english_football</t>
        </is>
      </c>
      <c r="K393" t="inlineStr">
        <is>
          <t>Persian</t>
        </is>
      </c>
      <c r="M393" t="inlineStr">
        <is>
          <t>Persian</t>
        </is>
      </c>
      <c r="O393" t="inlineStr">
        <is>
          <t>Persian</t>
        </is>
      </c>
      <c r="Q393" t="inlineStr">
        <is>
          <t>Persian</t>
        </is>
      </c>
      <c r="S393" t="inlineStr">
        <is>
          <t>Persian</t>
        </is>
      </c>
    </row>
    <row r="394" ht="12.75" customHeight="1">
      <c r="A394" t="inlineStr">
        <is>
          <t>Japans voetbal</t>
        </is>
      </c>
      <c r="B394" t="inlineStr">
        <is>
          <t>Japansvoetbal</t>
        </is>
      </c>
      <c r="K394" t="inlineStr">
        <is>
          <t>Philippine Languages</t>
        </is>
      </c>
      <c r="M394" t="inlineStr">
        <is>
          <t>Philippine Languages</t>
        </is>
      </c>
      <c r="O394" t="inlineStr">
        <is>
          <t>Philippine Languages</t>
        </is>
      </c>
      <c r="Q394" t="inlineStr">
        <is>
          <t>Philippine Languages</t>
        </is>
      </c>
      <c r="S394" t="inlineStr">
        <is>
          <t>Philippine Languages</t>
        </is>
      </c>
    </row>
    <row r="395" ht="12.75" customHeight="1">
      <c r="A395" t="inlineStr">
        <is>
          <t>French Soccer</t>
        </is>
      </c>
      <c r="B395" t="inlineStr">
        <is>
          <t>FrenchSoccer</t>
        </is>
      </c>
      <c r="K395" t="inlineStr">
        <is>
          <t>Phoenician</t>
        </is>
      </c>
      <c r="M395" t="inlineStr">
        <is>
          <t>Phoenician</t>
        </is>
      </c>
      <c r="O395" t="inlineStr">
        <is>
          <t>Phoenician</t>
        </is>
      </c>
      <c r="Q395" t="inlineStr">
        <is>
          <t>Phoenician</t>
        </is>
      </c>
      <c r="S395" t="inlineStr">
        <is>
          <t>Phoenician</t>
        </is>
      </c>
    </row>
    <row r="396" ht="12.75" customHeight="1">
      <c r="A396" t="inlineStr">
        <is>
          <t>Futebol japonês</t>
        </is>
      </c>
      <c r="B396" t="inlineStr">
        <is>
          <t>Futeboljaponês</t>
        </is>
      </c>
      <c r="K396" t="inlineStr">
        <is>
          <t>Pidgin English</t>
        </is>
      </c>
      <c r="M396" t="inlineStr">
        <is>
          <t>Pidgin English</t>
        </is>
      </c>
      <c r="O396" t="inlineStr">
        <is>
          <t>Pidgin English</t>
        </is>
      </c>
      <c r="Q396" t="inlineStr">
        <is>
          <t>Pidgin English</t>
        </is>
      </c>
      <c r="S396" t="inlineStr">
        <is>
          <t>Pidgin English</t>
        </is>
      </c>
    </row>
    <row r="397" ht="12.75" customHeight="1">
      <c r="A397" t="inlineStr">
        <is>
          <t>ufc</t>
        </is>
      </c>
      <c r="B397" t="inlineStr">
        <is>
          <t>ufc</t>
        </is>
      </c>
      <c r="K397" t="inlineStr">
        <is>
          <t>Pig Latin</t>
        </is>
      </c>
      <c r="M397" t="inlineStr">
        <is>
          <t>Pig Latin</t>
        </is>
      </c>
      <c r="O397" t="inlineStr">
        <is>
          <t>Pig Latin</t>
        </is>
      </c>
      <c r="Q397" t="inlineStr">
        <is>
          <t>Pig Latin</t>
        </is>
      </c>
      <c r="S397" t="inlineStr">
        <is>
          <t>Pig Latin</t>
        </is>
      </c>
    </row>
    <row r="398" ht="12.75" customHeight="1">
      <c r="A398" t="inlineStr">
        <is>
          <t>nascar</t>
        </is>
      </c>
      <c r="B398" t="inlineStr">
        <is>
          <t>nascar</t>
        </is>
      </c>
      <c r="K398" t="inlineStr">
        <is>
          <t>Pohnpeian</t>
        </is>
      </c>
      <c r="M398" t="inlineStr">
        <is>
          <t>Pohnpeian</t>
        </is>
      </c>
      <c r="O398" t="inlineStr">
        <is>
          <t>Pohnpeian</t>
        </is>
      </c>
      <c r="Q398" t="inlineStr">
        <is>
          <t>Pohnpeian</t>
        </is>
      </c>
      <c r="S398" t="inlineStr">
        <is>
          <t>Pohnpeian</t>
        </is>
      </c>
    </row>
    <row r="399" ht="12.75" customHeight="1">
      <c r="A399" t="inlineStr">
        <is>
          <t>كرة السلة اليابانية</t>
        </is>
      </c>
      <c r="B399" t="inlineStr">
        <is>
          <t>كرةالسلةاليابانية</t>
        </is>
      </c>
      <c r="K399" t="inlineStr">
        <is>
          <t>Portuguese Brazilian</t>
        </is>
      </c>
      <c r="M399" t="inlineStr">
        <is>
          <t>Portuguese Brazilian</t>
        </is>
      </c>
      <c r="O399" t="inlineStr">
        <is>
          <t>Portuguese Brazilian</t>
        </is>
      </c>
      <c r="Q399" t="inlineStr">
        <is>
          <t>Portuguese Brazilian</t>
        </is>
      </c>
      <c r="S399" t="inlineStr">
        <is>
          <t>Portuguese Brazilian</t>
        </is>
      </c>
    </row>
    <row r="400" ht="12.75" customHeight="1">
      <c r="A400" t="inlineStr">
        <is>
          <t>Campionato di calcio olandese</t>
        </is>
      </c>
      <c r="B400" t="inlineStr">
        <is>
          <t>Campionatodicalcioolandese</t>
        </is>
      </c>
      <c r="K400" t="inlineStr">
        <is>
          <t>Portuguese Creole</t>
        </is>
      </c>
      <c r="M400" t="inlineStr">
        <is>
          <t>Portuguese Creole</t>
        </is>
      </c>
      <c r="O400" t="inlineStr">
        <is>
          <t>Portuguese Creole</t>
        </is>
      </c>
      <c r="Q400" t="inlineStr">
        <is>
          <t>Portuguese Creole</t>
        </is>
      </c>
      <c r="S400" t="inlineStr">
        <is>
          <t>Portuguese Creole</t>
        </is>
      </c>
    </row>
    <row r="401" ht="12.75" customHeight="1">
      <c r="A401" t="inlineStr">
        <is>
          <t>Kanadyjska Premiere League</t>
        </is>
      </c>
      <c r="B401" t="inlineStr">
        <is>
          <t>KanadyjskaPremiereLeague</t>
        </is>
      </c>
      <c r="K401" t="inlineStr">
        <is>
          <t>Prakrit Languages</t>
        </is>
      </c>
      <c r="M401" t="inlineStr">
        <is>
          <t>Prakrit Languages</t>
        </is>
      </c>
      <c r="O401" t="inlineStr">
        <is>
          <t>Prakrit Languages</t>
        </is>
      </c>
      <c r="Q401" t="inlineStr">
        <is>
          <t>Prakrit Languages</t>
        </is>
      </c>
      <c r="S401" t="inlineStr">
        <is>
          <t>Prakrit Languages</t>
        </is>
      </c>
    </row>
    <row r="402" ht="12.75" customHeight="1">
      <c r="K402" t="inlineStr">
        <is>
          <t>Provençal</t>
        </is>
      </c>
      <c r="M402" t="inlineStr">
        <is>
          <t>Provençal</t>
        </is>
      </c>
      <c r="O402" t="inlineStr">
        <is>
          <t>Provençal</t>
        </is>
      </c>
      <c r="Q402" t="inlineStr">
        <is>
          <t>Provençal</t>
        </is>
      </c>
      <c r="S402" t="inlineStr">
        <is>
          <t>Provençal</t>
        </is>
      </c>
    </row>
    <row r="403" ht="12.75" customHeight="1">
      <c r="K403" t="inlineStr">
        <is>
          <t>Punjabi</t>
        </is>
      </c>
      <c r="M403" t="inlineStr">
        <is>
          <t>Punjabi</t>
        </is>
      </c>
      <c r="O403" t="inlineStr">
        <is>
          <t>Punjabi</t>
        </is>
      </c>
      <c r="Q403" t="inlineStr">
        <is>
          <t>Punjabi</t>
        </is>
      </c>
      <c r="S403" t="inlineStr">
        <is>
          <t>Punjabi</t>
        </is>
      </c>
    </row>
    <row r="404" ht="12.75" customHeight="1">
      <c r="K404" t="inlineStr">
        <is>
          <t>Quechua</t>
        </is>
      </c>
      <c r="M404" t="inlineStr">
        <is>
          <t>Quechua</t>
        </is>
      </c>
      <c r="O404" t="inlineStr">
        <is>
          <t>Quechua</t>
        </is>
      </c>
      <c r="Q404" t="inlineStr">
        <is>
          <t>Quechua</t>
        </is>
      </c>
      <c r="S404" t="inlineStr">
        <is>
          <t>Quechua</t>
        </is>
      </c>
    </row>
    <row r="405" ht="12.75" customHeight="1">
      <c r="K405" t="inlineStr">
        <is>
          <t>Rajasthani</t>
        </is>
      </c>
      <c r="M405" t="inlineStr">
        <is>
          <t>Rajasthani</t>
        </is>
      </c>
      <c r="O405" t="inlineStr">
        <is>
          <t>Rajasthani</t>
        </is>
      </c>
      <c r="Q405" t="inlineStr">
        <is>
          <t>Rajasthani</t>
        </is>
      </c>
      <c r="S405" t="inlineStr">
        <is>
          <t>Rajasthani</t>
        </is>
      </c>
    </row>
    <row r="406" ht="12.75" customHeight="1">
      <c r="K406" t="inlineStr">
        <is>
          <t>Rapanui</t>
        </is>
      </c>
      <c r="M406" t="inlineStr">
        <is>
          <t>Rapanui</t>
        </is>
      </c>
      <c r="O406" t="inlineStr">
        <is>
          <t>Rapanui</t>
        </is>
      </c>
      <c r="Q406" t="inlineStr">
        <is>
          <t>Rapanui</t>
        </is>
      </c>
      <c r="S406" t="inlineStr">
        <is>
          <t>Rapanui</t>
        </is>
      </c>
    </row>
    <row r="407" ht="12.75" customHeight="1">
      <c r="K407" t="inlineStr">
        <is>
          <t>Rarotongan</t>
        </is>
      </c>
      <c r="M407" t="inlineStr">
        <is>
          <t>Rarotongan</t>
        </is>
      </c>
      <c r="O407" t="inlineStr">
        <is>
          <t>Rarotongan</t>
        </is>
      </c>
      <c r="Q407" t="inlineStr">
        <is>
          <t>Rarotongan</t>
        </is>
      </c>
      <c r="S407" t="inlineStr">
        <is>
          <t>Rarotongan</t>
        </is>
      </c>
    </row>
    <row r="408" ht="12.75" customHeight="1">
      <c r="K408" t="inlineStr">
        <is>
          <t>Romance</t>
        </is>
      </c>
      <c r="M408" t="inlineStr">
        <is>
          <t>Romance</t>
        </is>
      </c>
      <c r="O408" t="inlineStr">
        <is>
          <t>Romance</t>
        </is>
      </c>
      <c r="Q408" t="inlineStr">
        <is>
          <t>Romance</t>
        </is>
      </c>
      <c r="S408" t="inlineStr">
        <is>
          <t>Romance</t>
        </is>
      </c>
    </row>
    <row r="409" ht="12.75" customHeight="1">
      <c r="K409" t="inlineStr">
        <is>
          <t>Romanian</t>
        </is>
      </c>
      <c r="M409" t="inlineStr">
        <is>
          <t>Romanian</t>
        </is>
      </c>
      <c r="O409" t="inlineStr">
        <is>
          <t>Romanian</t>
        </is>
      </c>
      <c r="Q409" t="inlineStr">
        <is>
          <t>Romanian</t>
        </is>
      </c>
      <c r="S409" t="inlineStr">
        <is>
          <t>Romanian</t>
        </is>
      </c>
    </row>
    <row r="410" ht="12.75" customHeight="1">
      <c r="K410" t="inlineStr">
        <is>
          <t>Romansh</t>
        </is>
      </c>
      <c r="M410" t="inlineStr">
        <is>
          <t>Romansh</t>
        </is>
      </c>
      <c r="O410" t="inlineStr">
        <is>
          <t>Romansh</t>
        </is>
      </c>
      <c r="Q410" t="inlineStr">
        <is>
          <t>Romansh</t>
        </is>
      </c>
      <c r="S410" t="inlineStr">
        <is>
          <t>Romansh</t>
        </is>
      </c>
    </row>
    <row r="411" ht="12.75" customHeight="1">
      <c r="K411" t="inlineStr">
        <is>
          <t>Romansch</t>
        </is>
      </c>
      <c r="M411" t="inlineStr">
        <is>
          <t>Romansch</t>
        </is>
      </c>
      <c r="O411" t="inlineStr">
        <is>
          <t>Romansch</t>
        </is>
      </c>
      <c r="Q411" t="inlineStr">
        <is>
          <t>Romansch</t>
        </is>
      </c>
      <c r="S411" t="inlineStr">
        <is>
          <t>Romansch</t>
        </is>
      </c>
    </row>
    <row r="412" ht="12.75" customHeight="1">
      <c r="K412" t="inlineStr">
        <is>
          <t>Romany</t>
        </is>
      </c>
      <c r="M412" t="inlineStr">
        <is>
          <t>Romany</t>
        </is>
      </c>
      <c r="O412" t="inlineStr">
        <is>
          <t>Romany</t>
        </is>
      </c>
      <c r="Q412" t="inlineStr">
        <is>
          <t>Romany</t>
        </is>
      </c>
      <c r="S412" t="inlineStr">
        <is>
          <t>Romany</t>
        </is>
      </c>
    </row>
    <row r="413" ht="12.75" customHeight="1">
      <c r="K413" t="inlineStr">
        <is>
          <t>Russian</t>
        </is>
      </c>
      <c r="M413" t="inlineStr">
        <is>
          <t>Russian</t>
        </is>
      </c>
      <c r="O413" t="inlineStr">
        <is>
          <t>Russian</t>
        </is>
      </c>
      <c r="Q413" t="inlineStr">
        <is>
          <t>Russian</t>
        </is>
      </c>
      <c r="S413" t="inlineStr">
        <is>
          <t>Russian</t>
        </is>
      </c>
    </row>
    <row r="414" ht="12.75" customHeight="1">
      <c r="K414" t="inlineStr">
        <is>
          <t>Salishan Languages</t>
        </is>
      </c>
      <c r="M414" t="inlineStr">
        <is>
          <t>Salishan Languages</t>
        </is>
      </c>
      <c r="O414" t="inlineStr">
        <is>
          <t>Salishan Languages</t>
        </is>
      </c>
      <c r="Q414" t="inlineStr">
        <is>
          <t>Salishan Languages</t>
        </is>
      </c>
      <c r="S414" t="inlineStr">
        <is>
          <t>Salishan Languages</t>
        </is>
      </c>
    </row>
    <row r="415" ht="12.75" customHeight="1">
      <c r="K415" t="inlineStr">
        <is>
          <t>Samaritan</t>
        </is>
      </c>
      <c r="M415" t="inlineStr">
        <is>
          <t>Samaritan</t>
        </is>
      </c>
      <c r="O415" t="inlineStr">
        <is>
          <t>Samaritan</t>
        </is>
      </c>
      <c r="Q415" t="inlineStr">
        <is>
          <t>Samaritan</t>
        </is>
      </c>
      <c r="S415" t="inlineStr">
        <is>
          <t>Samaritan</t>
        </is>
      </c>
    </row>
    <row r="416" ht="12.75" customHeight="1">
      <c r="K416" t="inlineStr">
        <is>
          <t>Sami</t>
        </is>
      </c>
      <c r="M416" t="inlineStr">
        <is>
          <t>Sami</t>
        </is>
      </c>
      <c r="O416" t="inlineStr">
        <is>
          <t>Sami</t>
        </is>
      </c>
      <c r="Q416" t="inlineStr">
        <is>
          <t>Sami</t>
        </is>
      </c>
      <c r="S416" t="inlineStr">
        <is>
          <t>Sami</t>
        </is>
      </c>
    </row>
    <row r="417" ht="12.75" customHeight="1">
      <c r="K417" t="inlineStr">
        <is>
          <t>Samoan</t>
        </is>
      </c>
      <c r="M417" t="inlineStr">
        <is>
          <t>Samoan</t>
        </is>
      </c>
      <c r="O417" t="inlineStr">
        <is>
          <t>Samoan</t>
        </is>
      </c>
      <c r="Q417" t="inlineStr">
        <is>
          <t>Samoan</t>
        </is>
      </c>
      <c r="S417" t="inlineStr">
        <is>
          <t>Samoan</t>
        </is>
      </c>
    </row>
    <row r="418" ht="12.75" customHeight="1">
      <c r="K418" t="inlineStr">
        <is>
          <t>Sandawe</t>
        </is>
      </c>
      <c r="M418" t="inlineStr">
        <is>
          <t>Sandawe</t>
        </is>
      </c>
      <c r="O418" t="inlineStr">
        <is>
          <t>Sandawe</t>
        </is>
      </c>
      <c r="Q418" t="inlineStr">
        <is>
          <t>Sandawe</t>
        </is>
      </c>
      <c r="S418" t="inlineStr">
        <is>
          <t>Sandawe</t>
        </is>
      </c>
    </row>
    <row r="419" ht="12.75" customHeight="1">
      <c r="K419" t="inlineStr">
        <is>
          <t>Sangho</t>
        </is>
      </c>
      <c r="M419" t="inlineStr">
        <is>
          <t>Sangho</t>
        </is>
      </c>
      <c r="O419" t="inlineStr">
        <is>
          <t>Sangho</t>
        </is>
      </c>
      <c r="Q419" t="inlineStr">
        <is>
          <t>Sangho</t>
        </is>
      </c>
      <c r="S419" t="inlineStr">
        <is>
          <t>Sangho</t>
        </is>
      </c>
    </row>
    <row r="420" ht="12.75" customHeight="1">
      <c r="K420" t="inlineStr">
        <is>
          <t>Sanskrit</t>
        </is>
      </c>
      <c r="M420" t="inlineStr">
        <is>
          <t>Sanskrit</t>
        </is>
      </c>
      <c r="O420" t="inlineStr">
        <is>
          <t>Sanskrit</t>
        </is>
      </c>
      <c r="Q420" t="inlineStr">
        <is>
          <t>Sanskrit</t>
        </is>
      </c>
      <c r="S420" t="inlineStr">
        <is>
          <t>Sanskrit</t>
        </is>
      </c>
    </row>
    <row r="421" ht="12.75" customHeight="1">
      <c r="K421" t="inlineStr">
        <is>
          <t>Santali</t>
        </is>
      </c>
      <c r="M421" t="inlineStr">
        <is>
          <t>Santali</t>
        </is>
      </c>
      <c r="O421" t="inlineStr">
        <is>
          <t>Santali</t>
        </is>
      </c>
      <c r="Q421" t="inlineStr">
        <is>
          <t>Santali</t>
        </is>
      </c>
      <c r="S421" t="inlineStr">
        <is>
          <t>Santali</t>
        </is>
      </c>
    </row>
    <row r="422" ht="12.75" customHeight="1">
      <c r="K422" t="inlineStr">
        <is>
          <t>Sardinian</t>
        </is>
      </c>
      <c r="M422" t="inlineStr">
        <is>
          <t>Sardinian</t>
        </is>
      </c>
      <c r="O422" t="inlineStr">
        <is>
          <t>Sardinian</t>
        </is>
      </c>
      <c r="Q422" t="inlineStr">
        <is>
          <t>Sardinian</t>
        </is>
      </c>
      <c r="S422" t="inlineStr">
        <is>
          <t>Sardinian</t>
        </is>
      </c>
    </row>
    <row r="423" ht="12.75" customHeight="1">
      <c r="K423" t="inlineStr">
        <is>
          <t>Sasak</t>
        </is>
      </c>
      <c r="M423" t="inlineStr">
        <is>
          <t>Sasak</t>
        </is>
      </c>
      <c r="O423" t="inlineStr">
        <is>
          <t>Sasak</t>
        </is>
      </c>
      <c r="Q423" t="inlineStr">
        <is>
          <t>Sasak</t>
        </is>
      </c>
      <c r="S423" t="inlineStr">
        <is>
          <t>Sasak</t>
        </is>
      </c>
    </row>
    <row r="424" ht="12.75" customHeight="1">
      <c r="K424" t="inlineStr">
        <is>
          <t>Scandinavian</t>
        </is>
      </c>
      <c r="M424" t="inlineStr">
        <is>
          <t>Scandinavian</t>
        </is>
      </c>
      <c r="O424" t="inlineStr">
        <is>
          <t>Scandinavian</t>
        </is>
      </c>
      <c r="Q424" t="inlineStr">
        <is>
          <t>Scandinavian</t>
        </is>
      </c>
      <c r="S424" t="inlineStr">
        <is>
          <t>Scandinavian</t>
        </is>
      </c>
    </row>
    <row r="425" ht="12.75" customHeight="1">
      <c r="K425" t="inlineStr">
        <is>
          <t>Scandinavian Languages</t>
        </is>
      </c>
      <c r="M425" t="inlineStr">
        <is>
          <t>Scandinavian Languages</t>
        </is>
      </c>
      <c r="O425" t="inlineStr">
        <is>
          <t>Scandinavian Languages</t>
        </is>
      </c>
      <c r="Q425" t="inlineStr">
        <is>
          <t>Scandinavian Languages</t>
        </is>
      </c>
      <c r="S425" t="inlineStr">
        <is>
          <t>Scandinavian Languages</t>
        </is>
      </c>
    </row>
    <row r="426" ht="12.75" customHeight="1">
      <c r="K426" t="inlineStr">
        <is>
          <t>Scots</t>
        </is>
      </c>
      <c r="M426" t="inlineStr">
        <is>
          <t>Scots</t>
        </is>
      </c>
      <c r="O426" t="inlineStr">
        <is>
          <t>Scots</t>
        </is>
      </c>
      <c r="Q426" t="inlineStr">
        <is>
          <t>Scots</t>
        </is>
      </c>
      <c r="S426" t="inlineStr">
        <is>
          <t>Scots</t>
        </is>
      </c>
    </row>
    <row r="427" ht="12.75" customHeight="1">
      <c r="K427" t="inlineStr">
        <is>
          <t>Scots Gaelic</t>
        </is>
      </c>
      <c r="M427" t="inlineStr">
        <is>
          <t>Scots Gaelic</t>
        </is>
      </c>
      <c r="O427" t="inlineStr">
        <is>
          <t>Scots Gaelic</t>
        </is>
      </c>
      <c r="Q427" t="inlineStr">
        <is>
          <t>Scots Gaelic</t>
        </is>
      </c>
      <c r="S427" t="inlineStr">
        <is>
          <t>Scots Gaelic</t>
        </is>
      </c>
    </row>
    <row r="428" ht="12.75" customHeight="1">
      <c r="K428" t="inlineStr">
        <is>
          <t>Scottish Gaelic</t>
        </is>
      </c>
      <c r="M428" t="inlineStr">
        <is>
          <t>Scottish Gaelic</t>
        </is>
      </c>
      <c r="O428" t="inlineStr">
        <is>
          <t>Scottish Gaelic</t>
        </is>
      </c>
      <c r="Q428" t="inlineStr">
        <is>
          <t>Scottish Gaelic</t>
        </is>
      </c>
      <c r="S428" t="inlineStr">
        <is>
          <t>Scottish Gaelic</t>
        </is>
      </c>
    </row>
    <row r="429" ht="12.75" customHeight="1">
      <c r="K429" t="inlineStr">
        <is>
          <t>Selkup</t>
        </is>
      </c>
      <c r="M429" t="inlineStr">
        <is>
          <t>Selkup</t>
        </is>
      </c>
      <c r="O429" t="inlineStr">
        <is>
          <t>Selkup</t>
        </is>
      </c>
      <c r="Q429" t="inlineStr">
        <is>
          <t>Selkup</t>
        </is>
      </c>
      <c r="S429" t="inlineStr">
        <is>
          <t>Selkup</t>
        </is>
      </c>
    </row>
    <row r="430" ht="12.75" customHeight="1">
      <c r="K430" t="inlineStr">
        <is>
          <t>Semitic Languages</t>
        </is>
      </c>
      <c r="M430" t="inlineStr">
        <is>
          <t>Semitic Languages</t>
        </is>
      </c>
      <c r="O430" t="inlineStr">
        <is>
          <t>Semitic Languages</t>
        </is>
      </c>
      <c r="Q430" t="inlineStr">
        <is>
          <t>Semitic Languages</t>
        </is>
      </c>
      <c r="S430" t="inlineStr">
        <is>
          <t>Semitic Languages</t>
        </is>
      </c>
    </row>
    <row r="431" ht="12.75" customHeight="1">
      <c r="K431" t="inlineStr">
        <is>
          <t>Serbian</t>
        </is>
      </c>
      <c r="M431" t="inlineStr">
        <is>
          <t>Serbian</t>
        </is>
      </c>
      <c r="O431" t="inlineStr">
        <is>
          <t>Serbian</t>
        </is>
      </c>
      <c r="Q431" t="inlineStr">
        <is>
          <t>Serbian</t>
        </is>
      </c>
      <c r="S431" t="inlineStr">
        <is>
          <t>Serbian</t>
        </is>
      </c>
    </row>
    <row r="432" ht="12.75" customHeight="1">
      <c r="K432" t="inlineStr">
        <is>
          <t>Serbo-Croatian</t>
        </is>
      </c>
      <c r="M432" t="inlineStr">
        <is>
          <t>Serbo-Croatian</t>
        </is>
      </c>
      <c r="O432" t="inlineStr">
        <is>
          <t>Serbo-Croatian</t>
        </is>
      </c>
      <c r="Q432" t="inlineStr">
        <is>
          <t>Serbo-Croatian</t>
        </is>
      </c>
      <c r="S432" t="inlineStr">
        <is>
          <t>Serbo-Croatian</t>
        </is>
      </c>
    </row>
    <row r="433" ht="12.75" customHeight="1">
      <c r="K433" t="inlineStr">
        <is>
          <t>Serer</t>
        </is>
      </c>
      <c r="M433" t="inlineStr">
        <is>
          <t>Serer</t>
        </is>
      </c>
      <c r="O433" t="inlineStr">
        <is>
          <t>Serer</t>
        </is>
      </c>
      <c r="Q433" t="inlineStr">
        <is>
          <t>Serer</t>
        </is>
      </c>
      <c r="S433" t="inlineStr">
        <is>
          <t>Serer</t>
        </is>
      </c>
    </row>
    <row r="434" ht="12.75" customHeight="1">
      <c r="K434" t="inlineStr">
        <is>
          <t>Sesotho</t>
        </is>
      </c>
      <c r="M434" t="inlineStr">
        <is>
          <t>Sesotho</t>
        </is>
      </c>
      <c r="O434" t="inlineStr">
        <is>
          <t>Sesotho</t>
        </is>
      </c>
      <c r="Q434" t="inlineStr">
        <is>
          <t>Sesotho</t>
        </is>
      </c>
      <c r="S434" t="inlineStr">
        <is>
          <t>Sesotho</t>
        </is>
      </c>
    </row>
    <row r="435" ht="12.75" customHeight="1">
      <c r="K435" t="inlineStr">
        <is>
          <t>Setswana</t>
        </is>
      </c>
      <c r="M435" t="inlineStr">
        <is>
          <t>Setswana</t>
        </is>
      </c>
      <c r="O435" t="inlineStr">
        <is>
          <t>Setswana</t>
        </is>
      </c>
      <c r="Q435" t="inlineStr">
        <is>
          <t>Setswana</t>
        </is>
      </c>
      <c r="S435" t="inlineStr">
        <is>
          <t>Setswana</t>
        </is>
      </c>
    </row>
    <row r="436" ht="12.75" customHeight="1">
      <c r="K436" t="inlineStr">
        <is>
          <t>Severn Ojibwa</t>
        </is>
      </c>
      <c r="M436" t="inlineStr">
        <is>
          <t>Severn Ojibwa</t>
        </is>
      </c>
      <c r="O436" t="inlineStr">
        <is>
          <t>Severn Ojibwa</t>
        </is>
      </c>
      <c r="Q436" t="inlineStr">
        <is>
          <t>Severn Ojibwa</t>
        </is>
      </c>
      <c r="S436" t="inlineStr">
        <is>
          <t>Severn Ojibwa</t>
        </is>
      </c>
    </row>
    <row r="437" ht="12.75" customHeight="1">
      <c r="K437" t="inlineStr">
        <is>
          <t>Shan</t>
        </is>
      </c>
      <c r="M437" t="inlineStr">
        <is>
          <t>Shan</t>
        </is>
      </c>
      <c r="O437" t="inlineStr">
        <is>
          <t>Shan</t>
        </is>
      </c>
      <c r="Q437" t="inlineStr">
        <is>
          <t>Shan</t>
        </is>
      </c>
      <c r="S437" t="inlineStr">
        <is>
          <t>Shan</t>
        </is>
      </c>
    </row>
    <row r="438" ht="12.75" customHeight="1">
      <c r="K438" t="inlineStr">
        <is>
          <t>Shona</t>
        </is>
      </c>
      <c r="M438" t="inlineStr">
        <is>
          <t>Shona</t>
        </is>
      </c>
      <c r="O438" t="inlineStr">
        <is>
          <t>Shona</t>
        </is>
      </c>
      <c r="Q438" t="inlineStr">
        <is>
          <t>Shona</t>
        </is>
      </c>
      <c r="S438" t="inlineStr">
        <is>
          <t>Shona</t>
        </is>
      </c>
    </row>
    <row r="439" ht="12.75" customHeight="1">
      <c r="K439" t="inlineStr">
        <is>
          <t>Sichuan Yi</t>
        </is>
      </c>
      <c r="M439" t="inlineStr">
        <is>
          <t>Sichuan Yi</t>
        </is>
      </c>
      <c r="O439" t="inlineStr">
        <is>
          <t>Sichuan Yi</t>
        </is>
      </c>
      <c r="Q439" t="inlineStr">
        <is>
          <t>Sichuan Yi</t>
        </is>
      </c>
      <c r="S439" t="inlineStr">
        <is>
          <t>Sichuan Yi</t>
        </is>
      </c>
    </row>
    <row r="440" ht="12.75" customHeight="1">
      <c r="K440" t="inlineStr">
        <is>
          <t>Sicilian</t>
        </is>
      </c>
      <c r="M440" t="inlineStr">
        <is>
          <t>Sicilian</t>
        </is>
      </c>
      <c r="O440" t="inlineStr">
        <is>
          <t>Sicilian</t>
        </is>
      </c>
      <c r="Q440" t="inlineStr">
        <is>
          <t>Sicilian</t>
        </is>
      </c>
      <c r="S440" t="inlineStr">
        <is>
          <t>Sicilian</t>
        </is>
      </c>
    </row>
    <row r="441" ht="12.75" customHeight="1">
      <c r="K441" t="inlineStr">
        <is>
          <t>Sidamo</t>
        </is>
      </c>
      <c r="M441" t="inlineStr">
        <is>
          <t>Sidamo</t>
        </is>
      </c>
      <c r="O441" t="inlineStr">
        <is>
          <t>Sidamo</t>
        </is>
      </c>
      <c r="Q441" t="inlineStr">
        <is>
          <t>Sidamo</t>
        </is>
      </c>
      <c r="S441" t="inlineStr">
        <is>
          <t>Sidamo</t>
        </is>
      </c>
    </row>
    <row r="442" ht="12.75" customHeight="1">
      <c r="K442" t="inlineStr">
        <is>
          <t>Siksika</t>
        </is>
      </c>
      <c r="M442" t="inlineStr">
        <is>
          <t>Siksika</t>
        </is>
      </c>
      <c r="O442" t="inlineStr">
        <is>
          <t>Siksika</t>
        </is>
      </c>
      <c r="Q442" t="inlineStr">
        <is>
          <t>Siksika</t>
        </is>
      </c>
      <c r="S442" t="inlineStr">
        <is>
          <t>Siksika</t>
        </is>
      </c>
    </row>
    <row r="443" ht="12.75" customHeight="1">
      <c r="K443" t="inlineStr">
        <is>
          <t>Simplified Chinese</t>
        </is>
      </c>
      <c r="M443" t="inlineStr">
        <is>
          <t>Simplified Chinese</t>
        </is>
      </c>
      <c r="O443" t="inlineStr">
        <is>
          <t>Simplified Chinese</t>
        </is>
      </c>
      <c r="Q443" t="inlineStr">
        <is>
          <t>Simplified Chinese</t>
        </is>
      </c>
      <c r="S443" t="inlineStr">
        <is>
          <t>Simplified Chinese</t>
        </is>
      </c>
    </row>
    <row r="444" ht="12.75" customHeight="1">
      <c r="K444" t="inlineStr">
        <is>
          <t>Sindhi</t>
        </is>
      </c>
      <c r="M444" t="inlineStr">
        <is>
          <t>Sindhi</t>
        </is>
      </c>
      <c r="O444" t="inlineStr">
        <is>
          <t>Sindhi</t>
        </is>
      </c>
      <c r="Q444" t="inlineStr">
        <is>
          <t>Sindhi</t>
        </is>
      </c>
      <c r="S444" t="inlineStr">
        <is>
          <t>Sindhi</t>
        </is>
      </c>
    </row>
    <row r="445" ht="12.75" customHeight="1">
      <c r="K445" t="inlineStr">
        <is>
          <t>Sinhalese</t>
        </is>
      </c>
      <c r="M445" t="inlineStr">
        <is>
          <t>Sinhalese</t>
        </is>
      </c>
      <c r="O445" t="inlineStr">
        <is>
          <t>Sinhalese</t>
        </is>
      </c>
      <c r="Q445" t="inlineStr">
        <is>
          <t>Sinhalese</t>
        </is>
      </c>
      <c r="S445" t="inlineStr">
        <is>
          <t>Sinhalese</t>
        </is>
      </c>
    </row>
    <row r="446" ht="12.75" customHeight="1">
      <c r="K446" t="inlineStr">
        <is>
          <t>Sino Tibetan</t>
        </is>
      </c>
      <c r="M446" t="inlineStr">
        <is>
          <t>Sino Tibetan</t>
        </is>
      </c>
      <c r="O446" t="inlineStr">
        <is>
          <t>Sino Tibetan</t>
        </is>
      </c>
      <c r="Q446" t="inlineStr">
        <is>
          <t>Sino Tibetan</t>
        </is>
      </c>
      <c r="S446" t="inlineStr">
        <is>
          <t>Sino Tibetan</t>
        </is>
      </c>
    </row>
    <row r="447" ht="12.75" customHeight="1">
      <c r="K447" t="inlineStr">
        <is>
          <t>Siouan Languages</t>
        </is>
      </c>
      <c r="M447" t="inlineStr">
        <is>
          <t>Siouan Languages</t>
        </is>
      </c>
      <c r="O447" t="inlineStr">
        <is>
          <t>Siouan Languages</t>
        </is>
      </c>
      <c r="Q447" t="inlineStr">
        <is>
          <t>Siouan Languages</t>
        </is>
      </c>
      <c r="S447" t="inlineStr">
        <is>
          <t>Siouan Languages</t>
        </is>
      </c>
    </row>
    <row r="448" ht="12.75" customHeight="1">
      <c r="K448" t="inlineStr">
        <is>
          <t>Siswati</t>
        </is>
      </c>
      <c r="M448" t="inlineStr">
        <is>
          <t>Siswati</t>
        </is>
      </c>
      <c r="O448" t="inlineStr">
        <is>
          <t>Siswati</t>
        </is>
      </c>
      <c r="Q448" t="inlineStr">
        <is>
          <t>Siswati</t>
        </is>
      </c>
      <c r="S448" t="inlineStr">
        <is>
          <t>Siswati</t>
        </is>
      </c>
    </row>
    <row r="449" ht="12.75" customHeight="1">
      <c r="K449" t="inlineStr">
        <is>
          <t>Skolt-Sami</t>
        </is>
      </c>
      <c r="M449" t="inlineStr">
        <is>
          <t>Skolt-Sami</t>
        </is>
      </c>
      <c r="O449" t="inlineStr">
        <is>
          <t>Skolt-Sami</t>
        </is>
      </c>
      <c r="Q449" t="inlineStr">
        <is>
          <t>Skolt-Sami</t>
        </is>
      </c>
      <c r="S449" t="inlineStr">
        <is>
          <t>Skolt-Sami</t>
        </is>
      </c>
    </row>
    <row r="450" ht="12.75" customHeight="1">
      <c r="K450" t="inlineStr">
        <is>
          <t>Slave (Athapascan)</t>
        </is>
      </c>
      <c r="M450" t="inlineStr">
        <is>
          <t>Slave (Athapascan)</t>
        </is>
      </c>
      <c r="O450" t="inlineStr">
        <is>
          <t>Slave (Athapascan)</t>
        </is>
      </c>
      <c r="Q450" t="inlineStr">
        <is>
          <t>Slave (Athapascan)</t>
        </is>
      </c>
      <c r="S450" t="inlineStr">
        <is>
          <t>Slave (Athapascan)</t>
        </is>
      </c>
    </row>
    <row r="451" ht="12.75" customHeight="1">
      <c r="K451" t="inlineStr">
        <is>
          <t>Slavic</t>
        </is>
      </c>
      <c r="M451" t="inlineStr">
        <is>
          <t>Slavic</t>
        </is>
      </c>
      <c r="O451" t="inlineStr">
        <is>
          <t>Slavic</t>
        </is>
      </c>
      <c r="Q451" t="inlineStr">
        <is>
          <t>Slavic</t>
        </is>
      </c>
      <c r="S451" t="inlineStr">
        <is>
          <t>Slavic</t>
        </is>
      </c>
    </row>
    <row r="452" ht="12.75" customHeight="1">
      <c r="K452" t="inlineStr">
        <is>
          <t>Slovak</t>
        </is>
      </c>
      <c r="M452" t="inlineStr">
        <is>
          <t>Slovak</t>
        </is>
      </c>
      <c r="O452" t="inlineStr">
        <is>
          <t>Slovak</t>
        </is>
      </c>
      <c r="Q452" t="inlineStr">
        <is>
          <t>Slovak</t>
        </is>
      </c>
      <c r="S452" t="inlineStr">
        <is>
          <t>Slovak</t>
        </is>
      </c>
    </row>
    <row r="453" ht="12.75" customHeight="1">
      <c r="K453" t="inlineStr">
        <is>
          <t>Slovakian</t>
        </is>
      </c>
      <c r="M453" t="inlineStr">
        <is>
          <t>Slovakian</t>
        </is>
      </c>
      <c r="O453" t="inlineStr">
        <is>
          <t>Slovakian</t>
        </is>
      </c>
      <c r="Q453" t="inlineStr">
        <is>
          <t>Slovakian</t>
        </is>
      </c>
      <c r="S453" t="inlineStr">
        <is>
          <t>Slovakian</t>
        </is>
      </c>
    </row>
    <row r="454" ht="12.75" customHeight="1">
      <c r="K454" t="inlineStr">
        <is>
          <t>Slovene</t>
        </is>
      </c>
      <c r="M454" t="inlineStr">
        <is>
          <t>Slovene</t>
        </is>
      </c>
      <c r="O454" t="inlineStr">
        <is>
          <t>Slovene</t>
        </is>
      </c>
      <c r="Q454" t="inlineStr">
        <is>
          <t>Slovene</t>
        </is>
      </c>
      <c r="S454" t="inlineStr">
        <is>
          <t>Slovene</t>
        </is>
      </c>
    </row>
    <row r="455" ht="12.75" customHeight="1">
      <c r="K455" t="inlineStr">
        <is>
          <t>Sogdian</t>
        </is>
      </c>
      <c r="M455" t="inlineStr">
        <is>
          <t>Sogdian</t>
        </is>
      </c>
      <c r="O455" t="inlineStr">
        <is>
          <t>Sogdian</t>
        </is>
      </c>
      <c r="Q455" t="inlineStr">
        <is>
          <t>Sogdian</t>
        </is>
      </c>
      <c r="S455" t="inlineStr">
        <is>
          <t>Sogdian</t>
        </is>
      </c>
    </row>
    <row r="456" ht="12.75" customHeight="1">
      <c r="K456" t="inlineStr">
        <is>
          <t>Somali</t>
        </is>
      </c>
      <c r="M456" t="inlineStr">
        <is>
          <t>Somali</t>
        </is>
      </c>
      <c r="O456" t="inlineStr">
        <is>
          <t>Somali</t>
        </is>
      </c>
      <c r="Q456" t="inlineStr">
        <is>
          <t>Somali</t>
        </is>
      </c>
      <c r="S456" t="inlineStr">
        <is>
          <t>Somali</t>
        </is>
      </c>
    </row>
    <row r="457" ht="12.75" customHeight="1">
      <c r="K457" t="inlineStr">
        <is>
          <t>Songhai Languages</t>
        </is>
      </c>
      <c r="M457" t="inlineStr">
        <is>
          <t>Songhai Languages</t>
        </is>
      </c>
      <c r="O457" t="inlineStr">
        <is>
          <t>Songhai Languages</t>
        </is>
      </c>
      <c r="Q457" t="inlineStr">
        <is>
          <t>Songhai Languages</t>
        </is>
      </c>
      <c r="S457" t="inlineStr">
        <is>
          <t>Songhai Languages</t>
        </is>
      </c>
    </row>
    <row r="458" ht="12.75" customHeight="1">
      <c r="K458" t="inlineStr">
        <is>
          <t>Soninke</t>
        </is>
      </c>
      <c r="M458" t="inlineStr">
        <is>
          <t>Soninke</t>
        </is>
      </c>
      <c r="O458" t="inlineStr">
        <is>
          <t>Soninke</t>
        </is>
      </c>
      <c r="Q458" t="inlineStr">
        <is>
          <t>Soninke</t>
        </is>
      </c>
      <c r="S458" t="inlineStr">
        <is>
          <t>Soninke</t>
        </is>
      </c>
    </row>
    <row r="459" ht="12.75" customHeight="1">
      <c r="K459" t="inlineStr">
        <is>
          <t>Sorbian Languages</t>
        </is>
      </c>
      <c r="M459" t="inlineStr">
        <is>
          <t>Sorbian Languages</t>
        </is>
      </c>
      <c r="O459" t="inlineStr">
        <is>
          <t>Sorbian Languages</t>
        </is>
      </c>
      <c r="Q459" t="inlineStr">
        <is>
          <t>Sorbian Languages</t>
        </is>
      </c>
      <c r="S459" t="inlineStr">
        <is>
          <t>Sorbian Languages</t>
        </is>
      </c>
    </row>
    <row r="460" ht="12.75" customHeight="1">
      <c r="K460" t="inlineStr">
        <is>
          <t>South American Indian</t>
        </is>
      </c>
      <c r="M460" t="inlineStr">
        <is>
          <t>South American Indian</t>
        </is>
      </c>
      <c r="O460" t="inlineStr">
        <is>
          <t>South American Indian</t>
        </is>
      </c>
      <c r="Q460" t="inlineStr">
        <is>
          <t>South American Indian</t>
        </is>
      </c>
      <c r="S460" t="inlineStr">
        <is>
          <t>South American Indian</t>
        </is>
      </c>
    </row>
    <row r="461" ht="12.75" customHeight="1">
      <c r="K461" t="inlineStr">
        <is>
          <t>South Ndebele</t>
        </is>
      </c>
      <c r="M461" t="inlineStr">
        <is>
          <t>South Ndebele</t>
        </is>
      </c>
      <c r="O461" t="inlineStr">
        <is>
          <t>South Ndebele</t>
        </is>
      </c>
      <c r="Q461" t="inlineStr">
        <is>
          <t>South Ndebele</t>
        </is>
      </c>
      <c r="S461" t="inlineStr">
        <is>
          <t>South Ndebele</t>
        </is>
      </c>
    </row>
    <row r="462" ht="12.75" customHeight="1">
      <c r="K462" t="inlineStr">
        <is>
          <t>Southern Altai</t>
        </is>
      </c>
      <c r="M462" t="inlineStr">
        <is>
          <t>Southern Altai</t>
        </is>
      </c>
      <c r="O462" t="inlineStr">
        <is>
          <t>Southern Altai</t>
        </is>
      </c>
      <c r="Q462" t="inlineStr">
        <is>
          <t>Southern Altai</t>
        </is>
      </c>
      <c r="S462" t="inlineStr">
        <is>
          <t>Southern Altai</t>
        </is>
      </c>
    </row>
    <row r="463" ht="12.75" customHeight="1">
      <c r="K463" t="inlineStr">
        <is>
          <t>Southern Sami</t>
        </is>
      </c>
      <c r="M463" t="inlineStr">
        <is>
          <t>Southern Sami</t>
        </is>
      </c>
      <c r="O463" t="inlineStr">
        <is>
          <t>Southern Sami</t>
        </is>
      </c>
      <c r="Q463" t="inlineStr">
        <is>
          <t>Southern Sami</t>
        </is>
      </c>
      <c r="S463" t="inlineStr">
        <is>
          <t>Southern Sami</t>
        </is>
      </c>
    </row>
    <row r="464" ht="12.75" customHeight="1">
      <c r="K464" t="inlineStr">
        <is>
          <t>Southern Sotho</t>
        </is>
      </c>
      <c r="M464" t="inlineStr">
        <is>
          <t>Southern Sotho</t>
        </is>
      </c>
      <c r="O464" t="inlineStr">
        <is>
          <t>Southern Sotho</t>
        </is>
      </c>
      <c r="Q464" t="inlineStr">
        <is>
          <t>Southern Sotho</t>
        </is>
      </c>
      <c r="S464" t="inlineStr">
        <is>
          <t>Southern Sotho</t>
        </is>
      </c>
    </row>
    <row r="465" ht="12.75" customHeight="1">
      <c r="K465" t="inlineStr">
        <is>
          <t>Sranan-Tongo</t>
        </is>
      </c>
      <c r="M465" t="inlineStr">
        <is>
          <t>Sranan-Tongo</t>
        </is>
      </c>
      <c r="O465" t="inlineStr">
        <is>
          <t>Sranan-Tongo</t>
        </is>
      </c>
      <c r="Q465" t="inlineStr">
        <is>
          <t>Sranan-Tongo</t>
        </is>
      </c>
      <c r="S465" t="inlineStr">
        <is>
          <t>Sranan-Tongo</t>
        </is>
      </c>
    </row>
    <row r="466" ht="12.75" customHeight="1">
      <c r="K466" t="inlineStr">
        <is>
          <t>Sukuma</t>
        </is>
      </c>
      <c r="M466" t="inlineStr">
        <is>
          <t>Sukuma</t>
        </is>
      </c>
      <c r="O466" t="inlineStr">
        <is>
          <t>Sukuma</t>
        </is>
      </c>
      <c r="Q466" t="inlineStr">
        <is>
          <t>Sukuma</t>
        </is>
      </c>
      <c r="S466" t="inlineStr">
        <is>
          <t>Sukuma</t>
        </is>
      </c>
    </row>
    <row r="467" ht="12.75" customHeight="1">
      <c r="K467" t="inlineStr">
        <is>
          <t>Sumerian</t>
        </is>
      </c>
      <c r="M467" t="inlineStr">
        <is>
          <t>Sumerian</t>
        </is>
      </c>
      <c r="O467" t="inlineStr">
        <is>
          <t>Sumerian</t>
        </is>
      </c>
      <c r="Q467" t="inlineStr">
        <is>
          <t>Sumerian</t>
        </is>
      </c>
      <c r="S467" t="inlineStr">
        <is>
          <t>Sumerian</t>
        </is>
      </c>
    </row>
    <row r="468" ht="12.75" customHeight="1">
      <c r="K468" t="inlineStr">
        <is>
          <t>Sundanese</t>
        </is>
      </c>
      <c r="M468" t="inlineStr">
        <is>
          <t>Sundanese</t>
        </is>
      </c>
      <c r="O468" t="inlineStr">
        <is>
          <t>Sundanese</t>
        </is>
      </c>
      <c r="Q468" t="inlineStr">
        <is>
          <t>Sundanese</t>
        </is>
      </c>
      <c r="S468" t="inlineStr">
        <is>
          <t>Sundanese</t>
        </is>
      </c>
    </row>
    <row r="469" ht="12.75" customHeight="1">
      <c r="K469" t="inlineStr">
        <is>
          <t>Susu</t>
        </is>
      </c>
      <c r="M469" t="inlineStr">
        <is>
          <t>Susu</t>
        </is>
      </c>
      <c r="O469" t="inlineStr">
        <is>
          <t>Susu</t>
        </is>
      </c>
      <c r="Q469" t="inlineStr">
        <is>
          <t>Susu</t>
        </is>
      </c>
      <c r="S469" t="inlineStr">
        <is>
          <t>Susu</t>
        </is>
      </c>
    </row>
    <row r="470" ht="12.75" customHeight="1">
      <c r="K470" t="inlineStr">
        <is>
          <t>Swahili</t>
        </is>
      </c>
      <c r="M470" t="inlineStr">
        <is>
          <t>Swahili</t>
        </is>
      </c>
      <c r="O470" t="inlineStr">
        <is>
          <t>Swahili</t>
        </is>
      </c>
      <c r="Q470" t="inlineStr">
        <is>
          <t>Swahili</t>
        </is>
      </c>
      <c r="S470" t="inlineStr">
        <is>
          <t>Swahili</t>
        </is>
      </c>
    </row>
    <row r="471" ht="12.75" customHeight="1">
      <c r="K471" t="inlineStr">
        <is>
          <t>Swiss German</t>
        </is>
      </c>
      <c r="M471" t="inlineStr">
        <is>
          <t>Swiss German</t>
        </is>
      </c>
      <c r="O471" t="inlineStr">
        <is>
          <t>Swiss German</t>
        </is>
      </c>
      <c r="Q471" t="inlineStr">
        <is>
          <t>Swiss German</t>
        </is>
      </c>
      <c r="S471" t="inlineStr">
        <is>
          <t>Swiss German</t>
        </is>
      </c>
    </row>
    <row r="472" ht="12.75" customHeight="1">
      <c r="K472" t="inlineStr">
        <is>
          <t>Syriac</t>
        </is>
      </c>
      <c r="M472" t="inlineStr">
        <is>
          <t>Syriac</t>
        </is>
      </c>
      <c r="O472" t="inlineStr">
        <is>
          <t>Syriac</t>
        </is>
      </c>
      <c r="Q472" t="inlineStr">
        <is>
          <t>Syriac</t>
        </is>
      </c>
      <c r="S472" t="inlineStr">
        <is>
          <t>Syriac</t>
        </is>
      </c>
    </row>
    <row r="473" ht="12.75" customHeight="1">
      <c r="K473" t="inlineStr">
        <is>
          <t>Tagalog</t>
        </is>
      </c>
      <c r="M473" t="inlineStr">
        <is>
          <t>Tagalog</t>
        </is>
      </c>
      <c r="O473" t="inlineStr">
        <is>
          <t>Tagalog</t>
        </is>
      </c>
      <c r="Q473" t="inlineStr">
        <is>
          <t>Tagalog</t>
        </is>
      </c>
      <c r="S473" t="inlineStr">
        <is>
          <t>Tagalog</t>
        </is>
      </c>
    </row>
    <row r="474" ht="12.75" customHeight="1">
      <c r="K474" t="inlineStr">
        <is>
          <t>Tahitian</t>
        </is>
      </c>
      <c r="M474" t="inlineStr">
        <is>
          <t>Tahitian</t>
        </is>
      </c>
      <c r="O474" t="inlineStr">
        <is>
          <t>Tahitian</t>
        </is>
      </c>
      <c r="Q474" t="inlineStr">
        <is>
          <t>Tahitian</t>
        </is>
      </c>
      <c r="S474" t="inlineStr">
        <is>
          <t>Tahitian</t>
        </is>
      </c>
    </row>
    <row r="475" ht="12.75" customHeight="1">
      <c r="K475" t="inlineStr">
        <is>
          <t>Tai Languages</t>
        </is>
      </c>
      <c r="M475" t="inlineStr">
        <is>
          <t>Tai Languages</t>
        </is>
      </c>
      <c r="O475" t="inlineStr">
        <is>
          <t>Tai Languages</t>
        </is>
      </c>
      <c r="Q475" t="inlineStr">
        <is>
          <t>Tai Languages</t>
        </is>
      </c>
      <c r="S475" t="inlineStr">
        <is>
          <t>Tai Languages</t>
        </is>
      </c>
    </row>
    <row r="476" ht="12.75" customHeight="1">
      <c r="K476" t="inlineStr">
        <is>
          <t>Taiwanese Chinese</t>
        </is>
      </c>
      <c r="M476" t="inlineStr">
        <is>
          <t>Taiwanese Chinese</t>
        </is>
      </c>
      <c r="O476" t="inlineStr">
        <is>
          <t>Taiwanese Chinese</t>
        </is>
      </c>
      <c r="Q476" t="inlineStr">
        <is>
          <t>Taiwanese Chinese</t>
        </is>
      </c>
      <c r="S476" t="inlineStr">
        <is>
          <t>Taiwanese Chinese</t>
        </is>
      </c>
    </row>
    <row r="477" ht="12.75" customHeight="1">
      <c r="K477" t="inlineStr">
        <is>
          <t>Tajik</t>
        </is>
      </c>
      <c r="M477" t="inlineStr">
        <is>
          <t>Tajik</t>
        </is>
      </c>
      <c r="O477" t="inlineStr">
        <is>
          <t>Tajik</t>
        </is>
      </c>
      <c r="Q477" t="inlineStr">
        <is>
          <t>Tajik</t>
        </is>
      </c>
      <c r="S477" t="inlineStr">
        <is>
          <t>Tajik</t>
        </is>
      </c>
    </row>
    <row r="478" ht="12.75" customHeight="1">
      <c r="K478" t="inlineStr">
        <is>
          <t>Tamashek</t>
        </is>
      </c>
      <c r="M478" t="inlineStr">
        <is>
          <t>Tamashek</t>
        </is>
      </c>
      <c r="O478" t="inlineStr">
        <is>
          <t>Tamashek</t>
        </is>
      </c>
      <c r="Q478" t="inlineStr">
        <is>
          <t>Tamashek</t>
        </is>
      </c>
      <c r="S478" t="inlineStr">
        <is>
          <t>Tamashek</t>
        </is>
      </c>
    </row>
    <row r="479" ht="12.75" customHeight="1">
      <c r="K479" t="inlineStr">
        <is>
          <t>Tamil</t>
        </is>
      </c>
      <c r="M479" t="inlineStr">
        <is>
          <t>Tamil</t>
        </is>
      </c>
      <c r="O479" t="inlineStr">
        <is>
          <t>Tamil</t>
        </is>
      </c>
      <c r="Q479" t="inlineStr">
        <is>
          <t>Tamil</t>
        </is>
      </c>
      <c r="S479" t="inlineStr">
        <is>
          <t>Tamil</t>
        </is>
      </c>
    </row>
    <row r="480" ht="12.75" customHeight="1">
      <c r="K480" t="inlineStr">
        <is>
          <t>Tatar</t>
        </is>
      </c>
      <c r="M480" t="inlineStr">
        <is>
          <t>Tatar</t>
        </is>
      </c>
      <c r="O480" t="inlineStr">
        <is>
          <t>Tatar</t>
        </is>
      </c>
      <c r="Q480" t="inlineStr">
        <is>
          <t>Tatar</t>
        </is>
      </c>
      <c r="S480" t="inlineStr">
        <is>
          <t>Tatar</t>
        </is>
      </c>
    </row>
    <row r="481" ht="12.75" customHeight="1">
      <c r="K481" t="inlineStr">
        <is>
          <t>Telugu</t>
        </is>
      </c>
      <c r="M481" t="inlineStr">
        <is>
          <t>Telugu</t>
        </is>
      </c>
      <c r="O481" t="inlineStr">
        <is>
          <t>Telugu</t>
        </is>
      </c>
      <c r="Q481" t="inlineStr">
        <is>
          <t>Telugu</t>
        </is>
      </c>
      <c r="S481" t="inlineStr">
        <is>
          <t>Telugu</t>
        </is>
      </c>
    </row>
    <row r="482" ht="12.75" customHeight="1">
      <c r="K482" t="inlineStr">
        <is>
          <t>Tereno</t>
        </is>
      </c>
      <c r="M482" t="inlineStr">
        <is>
          <t>Tereno</t>
        </is>
      </c>
      <c r="O482" t="inlineStr">
        <is>
          <t>Tereno</t>
        </is>
      </c>
      <c r="Q482" t="inlineStr">
        <is>
          <t>Tereno</t>
        </is>
      </c>
      <c r="S482" t="inlineStr">
        <is>
          <t>Tereno</t>
        </is>
      </c>
    </row>
    <row r="483" ht="12.75" customHeight="1">
      <c r="K483" t="inlineStr">
        <is>
          <t>Tetum</t>
        </is>
      </c>
      <c r="M483" t="inlineStr">
        <is>
          <t>Tetum</t>
        </is>
      </c>
      <c r="O483" t="inlineStr">
        <is>
          <t>Tetum</t>
        </is>
      </c>
      <c r="Q483" t="inlineStr">
        <is>
          <t>Tetum</t>
        </is>
      </c>
      <c r="S483" t="inlineStr">
        <is>
          <t>Tetum</t>
        </is>
      </c>
    </row>
    <row r="484" ht="12.75" customHeight="1">
      <c r="K484" t="inlineStr">
        <is>
          <t>Thai</t>
        </is>
      </c>
      <c r="M484" t="inlineStr">
        <is>
          <t>Thai</t>
        </is>
      </c>
      <c r="O484" t="inlineStr">
        <is>
          <t>Thai</t>
        </is>
      </c>
      <c r="Q484" t="inlineStr">
        <is>
          <t>Thai</t>
        </is>
      </c>
      <c r="S484" t="inlineStr">
        <is>
          <t>Thai</t>
        </is>
      </c>
    </row>
    <row r="485" ht="12.75" customHeight="1">
      <c r="K485" t="inlineStr">
        <is>
          <t>Tibetan</t>
        </is>
      </c>
      <c r="M485" t="inlineStr">
        <is>
          <t>Tibetan</t>
        </is>
      </c>
      <c r="O485" t="inlineStr">
        <is>
          <t>Tibetan</t>
        </is>
      </c>
      <c r="Q485" t="inlineStr">
        <is>
          <t>Tibetan</t>
        </is>
      </c>
      <c r="S485" t="inlineStr">
        <is>
          <t>Tibetan</t>
        </is>
      </c>
    </row>
    <row r="486" ht="12.75" customHeight="1">
      <c r="K486" t="inlineStr">
        <is>
          <t>Tigre</t>
        </is>
      </c>
      <c r="M486" t="inlineStr">
        <is>
          <t>Tigre</t>
        </is>
      </c>
      <c r="O486" t="inlineStr">
        <is>
          <t>Tigre</t>
        </is>
      </c>
      <c r="Q486" t="inlineStr">
        <is>
          <t>Tigre</t>
        </is>
      </c>
      <c r="S486" t="inlineStr">
        <is>
          <t>Tigre</t>
        </is>
      </c>
    </row>
    <row r="487" ht="12.75" customHeight="1">
      <c r="K487" t="inlineStr">
        <is>
          <t>Tigrinya</t>
        </is>
      </c>
      <c r="M487" t="inlineStr">
        <is>
          <t>Tigrinya</t>
        </is>
      </c>
      <c r="O487" t="inlineStr">
        <is>
          <t>Tigrinya</t>
        </is>
      </c>
      <c r="Q487" t="inlineStr">
        <is>
          <t>Tigrinya</t>
        </is>
      </c>
      <c r="S487" t="inlineStr">
        <is>
          <t>Tigrinya</t>
        </is>
      </c>
    </row>
    <row r="488" ht="12.75" customHeight="1">
      <c r="K488" t="inlineStr">
        <is>
          <t>Timne</t>
        </is>
      </c>
      <c r="M488" t="inlineStr">
        <is>
          <t>Timne</t>
        </is>
      </c>
      <c r="O488" t="inlineStr">
        <is>
          <t>Timne</t>
        </is>
      </c>
      <c r="Q488" t="inlineStr">
        <is>
          <t>Timne</t>
        </is>
      </c>
      <c r="S488" t="inlineStr">
        <is>
          <t>Timne</t>
        </is>
      </c>
    </row>
    <row r="489" ht="12.75" customHeight="1">
      <c r="K489" t="inlineStr">
        <is>
          <t>Tiv</t>
        </is>
      </c>
      <c r="M489" t="inlineStr">
        <is>
          <t>Tiv</t>
        </is>
      </c>
      <c r="O489" t="inlineStr">
        <is>
          <t>Tiv</t>
        </is>
      </c>
      <c r="Q489" t="inlineStr">
        <is>
          <t>Tiv</t>
        </is>
      </c>
      <c r="S489" t="inlineStr">
        <is>
          <t>Tiv</t>
        </is>
      </c>
    </row>
    <row r="490" ht="12.75" customHeight="1">
      <c r="K490" t="inlineStr">
        <is>
          <t>Tlingit</t>
        </is>
      </c>
      <c r="M490" t="inlineStr">
        <is>
          <t>Tlingit</t>
        </is>
      </c>
      <c r="O490" t="inlineStr">
        <is>
          <t>Tlingit</t>
        </is>
      </c>
      <c r="Q490" t="inlineStr">
        <is>
          <t>Tlingit</t>
        </is>
      </c>
      <c r="S490" t="inlineStr">
        <is>
          <t>Tlingit</t>
        </is>
      </c>
    </row>
    <row r="491" ht="12.75" customHeight="1">
      <c r="K491" t="inlineStr">
        <is>
          <t>Tok-Pisin</t>
        </is>
      </c>
      <c r="M491" t="inlineStr">
        <is>
          <t>Tok-Pisin</t>
        </is>
      </c>
      <c r="O491" t="inlineStr">
        <is>
          <t>Tok-Pisin</t>
        </is>
      </c>
      <c r="Q491" t="inlineStr">
        <is>
          <t>Tok-Pisin</t>
        </is>
      </c>
      <c r="S491" t="inlineStr">
        <is>
          <t>Tok-Pisin</t>
        </is>
      </c>
    </row>
    <row r="492" ht="12.75" customHeight="1">
      <c r="K492" t="inlineStr">
        <is>
          <t>Tokelau</t>
        </is>
      </c>
      <c r="M492" t="inlineStr">
        <is>
          <t>Tokelau</t>
        </is>
      </c>
      <c r="O492" t="inlineStr">
        <is>
          <t>Tokelau</t>
        </is>
      </c>
      <c r="Q492" t="inlineStr">
        <is>
          <t>Tokelau</t>
        </is>
      </c>
      <c r="S492" t="inlineStr">
        <is>
          <t>Tokelau</t>
        </is>
      </c>
    </row>
    <row r="493" ht="12.75" customHeight="1">
      <c r="K493" t="inlineStr">
        <is>
          <t>Tonga</t>
        </is>
      </c>
      <c r="M493" t="inlineStr">
        <is>
          <t>Tonga</t>
        </is>
      </c>
      <c r="O493" t="inlineStr">
        <is>
          <t>Tonga</t>
        </is>
      </c>
      <c r="Q493" t="inlineStr">
        <is>
          <t>Tonga</t>
        </is>
      </c>
      <c r="S493" t="inlineStr">
        <is>
          <t>Tonga</t>
        </is>
      </c>
    </row>
    <row r="494" ht="12.75" customHeight="1">
      <c r="K494" t="inlineStr">
        <is>
          <t>Tonga (Nyasa)</t>
        </is>
      </c>
      <c r="M494" t="inlineStr">
        <is>
          <t>Tonga (Nyasa)</t>
        </is>
      </c>
      <c r="O494" t="inlineStr">
        <is>
          <t>Tonga (Nyasa)</t>
        </is>
      </c>
      <c r="Q494" t="inlineStr">
        <is>
          <t>Tonga (Nyasa)</t>
        </is>
      </c>
      <c r="S494" t="inlineStr">
        <is>
          <t>Tonga (Nyasa)</t>
        </is>
      </c>
    </row>
    <row r="495" ht="12.75" customHeight="1">
      <c r="K495" t="inlineStr">
        <is>
          <t>Traditional Chinese</t>
        </is>
      </c>
      <c r="M495" t="inlineStr">
        <is>
          <t>Traditional Chinese</t>
        </is>
      </c>
      <c r="O495" t="inlineStr">
        <is>
          <t>Traditional Chinese</t>
        </is>
      </c>
      <c r="Q495" t="inlineStr">
        <is>
          <t>Traditional Chinese</t>
        </is>
      </c>
      <c r="S495" t="inlineStr">
        <is>
          <t>Traditional Chinese</t>
        </is>
      </c>
    </row>
    <row r="496" ht="12.75" customHeight="1">
      <c r="K496" t="inlineStr">
        <is>
          <t>Tsimshian</t>
        </is>
      </c>
      <c r="M496" t="inlineStr">
        <is>
          <t>Tsimshian</t>
        </is>
      </c>
      <c r="O496" t="inlineStr">
        <is>
          <t>Tsimshian</t>
        </is>
      </c>
      <c r="Q496" t="inlineStr">
        <is>
          <t>Tsimshian</t>
        </is>
      </c>
      <c r="S496" t="inlineStr">
        <is>
          <t>Tsimshian</t>
        </is>
      </c>
    </row>
    <row r="497" ht="12.75" customHeight="1">
      <c r="K497" t="inlineStr">
        <is>
          <t>Tsonga</t>
        </is>
      </c>
      <c r="M497" t="inlineStr">
        <is>
          <t>Tsonga</t>
        </is>
      </c>
      <c r="O497" t="inlineStr">
        <is>
          <t>Tsonga</t>
        </is>
      </c>
      <c r="Q497" t="inlineStr">
        <is>
          <t>Tsonga</t>
        </is>
      </c>
      <c r="S497" t="inlineStr">
        <is>
          <t>Tsonga</t>
        </is>
      </c>
    </row>
    <row r="498" ht="12.75" customHeight="1">
      <c r="K498" t="inlineStr">
        <is>
          <t>Tulu</t>
        </is>
      </c>
      <c r="M498" t="inlineStr">
        <is>
          <t>Tulu</t>
        </is>
      </c>
      <c r="O498" t="inlineStr">
        <is>
          <t>Tulu</t>
        </is>
      </c>
      <c r="Q498" t="inlineStr">
        <is>
          <t>Tulu</t>
        </is>
      </c>
      <c r="S498" t="inlineStr">
        <is>
          <t>Tulu</t>
        </is>
      </c>
    </row>
    <row r="499" ht="12.75" customHeight="1">
      <c r="K499" t="inlineStr">
        <is>
          <t>Tumbuka</t>
        </is>
      </c>
      <c r="M499" t="inlineStr">
        <is>
          <t>Tumbuka</t>
        </is>
      </c>
      <c r="O499" t="inlineStr">
        <is>
          <t>Tumbuka</t>
        </is>
      </c>
      <c r="Q499" t="inlineStr">
        <is>
          <t>Tumbuka</t>
        </is>
      </c>
      <c r="S499" t="inlineStr">
        <is>
          <t>Tumbuka</t>
        </is>
      </c>
    </row>
    <row r="500" ht="12.75" customHeight="1">
      <c r="K500" t="inlineStr">
        <is>
          <t>Tupi Languages</t>
        </is>
      </c>
      <c r="M500" t="inlineStr">
        <is>
          <t>Tupi Languages</t>
        </is>
      </c>
      <c r="O500" t="inlineStr">
        <is>
          <t>Tupi Languages</t>
        </is>
      </c>
      <c r="Q500" t="inlineStr">
        <is>
          <t>Tupi Languages</t>
        </is>
      </c>
      <c r="S500" t="inlineStr">
        <is>
          <t>Tupi Languages</t>
        </is>
      </c>
    </row>
    <row r="501" ht="12.75" customHeight="1">
      <c r="K501" t="inlineStr">
        <is>
          <t>Turkmen</t>
        </is>
      </c>
      <c r="M501" t="inlineStr">
        <is>
          <t>Turkmen</t>
        </is>
      </c>
      <c r="O501" t="inlineStr">
        <is>
          <t>Turkmen</t>
        </is>
      </c>
      <c r="Q501" t="inlineStr">
        <is>
          <t>Turkmen</t>
        </is>
      </c>
      <c r="S501" t="inlineStr">
        <is>
          <t>Turkmen</t>
        </is>
      </c>
    </row>
    <row r="502" ht="12.75" customHeight="1">
      <c r="K502" t="inlineStr">
        <is>
          <t>Tuvalu</t>
        </is>
      </c>
      <c r="M502" t="inlineStr">
        <is>
          <t>Tuvalu</t>
        </is>
      </c>
      <c r="O502" t="inlineStr">
        <is>
          <t>Tuvalu</t>
        </is>
      </c>
      <c r="Q502" t="inlineStr">
        <is>
          <t>Tuvalu</t>
        </is>
      </c>
      <c r="S502" t="inlineStr">
        <is>
          <t>Tuvalu</t>
        </is>
      </c>
    </row>
    <row r="503" ht="12.75" customHeight="1">
      <c r="K503" t="inlineStr">
        <is>
          <t>Tuvinian</t>
        </is>
      </c>
      <c r="M503" t="inlineStr">
        <is>
          <t>Tuvinian</t>
        </is>
      </c>
      <c r="O503" t="inlineStr">
        <is>
          <t>Tuvinian</t>
        </is>
      </c>
      <c r="Q503" t="inlineStr">
        <is>
          <t>Tuvinian</t>
        </is>
      </c>
      <c r="S503" t="inlineStr">
        <is>
          <t>Tuvinian</t>
        </is>
      </c>
    </row>
    <row r="504" ht="12.75" customHeight="1">
      <c r="K504" t="inlineStr">
        <is>
          <t>Twi</t>
        </is>
      </c>
      <c r="M504" t="inlineStr">
        <is>
          <t>Twi</t>
        </is>
      </c>
      <c r="O504" t="inlineStr">
        <is>
          <t>Twi</t>
        </is>
      </c>
      <c r="Q504" t="inlineStr">
        <is>
          <t>Twi</t>
        </is>
      </c>
      <c r="S504" t="inlineStr">
        <is>
          <t>Twi</t>
        </is>
      </c>
    </row>
    <row r="505" ht="12.75" customHeight="1">
      <c r="K505" t="inlineStr">
        <is>
          <t>Tzeltal</t>
        </is>
      </c>
      <c r="M505" t="inlineStr">
        <is>
          <t>Tzeltal</t>
        </is>
      </c>
      <c r="O505" t="inlineStr">
        <is>
          <t>Tzeltal</t>
        </is>
      </c>
      <c r="Q505" t="inlineStr">
        <is>
          <t>Tzeltal</t>
        </is>
      </c>
      <c r="S505" t="inlineStr">
        <is>
          <t>Tzeltal</t>
        </is>
      </c>
    </row>
    <row r="506" ht="12.75" customHeight="1">
      <c r="K506" t="inlineStr">
        <is>
          <t>Udmurt</t>
        </is>
      </c>
      <c r="M506" t="inlineStr">
        <is>
          <t>Udmurt</t>
        </is>
      </c>
      <c r="O506" t="inlineStr">
        <is>
          <t>Udmurt</t>
        </is>
      </c>
      <c r="Q506" t="inlineStr">
        <is>
          <t>Udmurt</t>
        </is>
      </c>
      <c r="S506" t="inlineStr">
        <is>
          <t>Udmurt</t>
        </is>
      </c>
    </row>
    <row r="507" ht="12.75" customHeight="1">
      <c r="K507" t="inlineStr">
        <is>
          <t>Ugaritic</t>
        </is>
      </c>
      <c r="M507" t="inlineStr">
        <is>
          <t>Ugaritic</t>
        </is>
      </c>
      <c r="O507" t="inlineStr">
        <is>
          <t>Ugaritic</t>
        </is>
      </c>
      <c r="Q507" t="inlineStr">
        <is>
          <t>Ugaritic</t>
        </is>
      </c>
      <c r="S507" t="inlineStr">
        <is>
          <t>Ugaritic</t>
        </is>
      </c>
    </row>
    <row r="508" ht="12.75" customHeight="1">
      <c r="K508" t="inlineStr">
        <is>
          <t>Uighur</t>
        </is>
      </c>
      <c r="M508" t="inlineStr">
        <is>
          <t>Uighur</t>
        </is>
      </c>
      <c r="O508" t="inlineStr">
        <is>
          <t>Uighur</t>
        </is>
      </c>
      <c r="Q508" t="inlineStr">
        <is>
          <t>Uighur</t>
        </is>
      </c>
      <c r="S508" t="inlineStr">
        <is>
          <t>Uighur</t>
        </is>
      </c>
    </row>
    <row r="509" ht="12.75" customHeight="1">
      <c r="K509" t="inlineStr">
        <is>
          <t>Ukrainian</t>
        </is>
      </c>
      <c r="M509" t="inlineStr">
        <is>
          <t>Ukrainian</t>
        </is>
      </c>
      <c r="O509" t="inlineStr">
        <is>
          <t>Ukrainian</t>
        </is>
      </c>
      <c r="Q509" t="inlineStr">
        <is>
          <t>Ukrainian</t>
        </is>
      </c>
      <c r="S509" t="inlineStr">
        <is>
          <t>Ukrainian</t>
        </is>
      </c>
    </row>
    <row r="510" ht="12.75" customHeight="1">
      <c r="K510" t="inlineStr">
        <is>
          <t>Ukranian</t>
        </is>
      </c>
      <c r="M510" t="inlineStr">
        <is>
          <t>Ukranian</t>
        </is>
      </c>
      <c r="O510" t="inlineStr">
        <is>
          <t>Ukranian</t>
        </is>
      </c>
      <c r="Q510" t="inlineStr">
        <is>
          <t>Ukranian</t>
        </is>
      </c>
      <c r="S510" t="inlineStr">
        <is>
          <t>Ukranian</t>
        </is>
      </c>
    </row>
    <row r="511" ht="12.75" customHeight="1">
      <c r="K511" t="inlineStr">
        <is>
          <t>Umbundu</t>
        </is>
      </c>
      <c r="M511" t="inlineStr">
        <is>
          <t>Umbundu</t>
        </is>
      </c>
      <c r="O511" t="inlineStr">
        <is>
          <t>Umbundu</t>
        </is>
      </c>
      <c r="Q511" t="inlineStr">
        <is>
          <t>Umbundu</t>
        </is>
      </c>
      <c r="S511" t="inlineStr">
        <is>
          <t>Umbundu</t>
        </is>
      </c>
    </row>
    <row r="512" ht="12.75" customHeight="1">
      <c r="K512" t="inlineStr">
        <is>
          <t>Unknown</t>
        </is>
      </c>
      <c r="M512" t="inlineStr">
        <is>
          <t>Unknown</t>
        </is>
      </c>
      <c r="O512" t="inlineStr">
        <is>
          <t>Unknown</t>
        </is>
      </c>
      <c r="Q512" t="inlineStr">
        <is>
          <t>Unknown</t>
        </is>
      </c>
      <c r="S512" t="inlineStr">
        <is>
          <t>Unknown</t>
        </is>
      </c>
    </row>
    <row r="513" ht="12.75" customHeight="1">
      <c r="K513" t="inlineStr">
        <is>
          <t>Unqualified</t>
        </is>
      </c>
      <c r="M513" t="inlineStr">
        <is>
          <t>Unqualified</t>
        </is>
      </c>
      <c r="O513" t="inlineStr">
        <is>
          <t>Unqualified</t>
        </is>
      </c>
      <c r="Q513" t="inlineStr">
        <is>
          <t>Unqualified</t>
        </is>
      </c>
      <c r="S513" t="inlineStr">
        <is>
          <t>Unqualified</t>
        </is>
      </c>
    </row>
    <row r="514" ht="12.75" customHeight="1">
      <c r="K514" t="inlineStr">
        <is>
          <t>Upper Sorbian</t>
        </is>
      </c>
      <c r="M514" t="inlineStr">
        <is>
          <t>Upper Sorbian</t>
        </is>
      </c>
      <c r="O514" t="inlineStr">
        <is>
          <t>Upper Sorbian</t>
        </is>
      </c>
      <c r="Q514" t="inlineStr">
        <is>
          <t>Upper Sorbian</t>
        </is>
      </c>
      <c r="S514" t="inlineStr">
        <is>
          <t>Upper Sorbian</t>
        </is>
      </c>
    </row>
    <row r="515" ht="12.75" customHeight="1">
      <c r="K515" t="inlineStr">
        <is>
          <t>Urdu</t>
        </is>
      </c>
      <c r="M515" t="inlineStr">
        <is>
          <t>Urdu</t>
        </is>
      </c>
      <c r="O515" t="inlineStr">
        <is>
          <t>Urdu</t>
        </is>
      </c>
      <c r="Q515" t="inlineStr">
        <is>
          <t>Urdu</t>
        </is>
      </c>
      <c r="S515" t="inlineStr">
        <is>
          <t>Urdu</t>
        </is>
      </c>
    </row>
    <row r="516" ht="12.75" customHeight="1">
      <c r="K516" t="inlineStr">
        <is>
          <t>Uzbek</t>
        </is>
      </c>
      <c r="M516" t="inlineStr">
        <is>
          <t>Uzbek</t>
        </is>
      </c>
      <c r="O516" t="inlineStr">
        <is>
          <t>Uzbek</t>
        </is>
      </c>
      <c r="Q516" t="inlineStr">
        <is>
          <t>Uzbek</t>
        </is>
      </c>
      <c r="S516" t="inlineStr">
        <is>
          <t>Uzbek</t>
        </is>
      </c>
    </row>
    <row r="517" ht="12.75" customHeight="1">
      <c r="K517" t="inlineStr">
        <is>
          <t>Vai</t>
        </is>
      </c>
      <c r="M517" t="inlineStr">
        <is>
          <t>Vai</t>
        </is>
      </c>
      <c r="O517" t="inlineStr">
        <is>
          <t>Vai</t>
        </is>
      </c>
      <c r="Q517" t="inlineStr">
        <is>
          <t>Vai</t>
        </is>
      </c>
      <c r="S517" t="inlineStr">
        <is>
          <t>Vai</t>
        </is>
      </c>
    </row>
    <row r="518" ht="12.75" customHeight="1">
      <c r="K518" t="inlineStr">
        <is>
          <t>Valencian</t>
        </is>
      </c>
      <c r="M518" t="inlineStr">
        <is>
          <t>Valencian</t>
        </is>
      </c>
      <c r="O518" t="inlineStr">
        <is>
          <t>Valencian</t>
        </is>
      </c>
      <c r="Q518" t="inlineStr">
        <is>
          <t>Valencian</t>
        </is>
      </c>
      <c r="S518" t="inlineStr">
        <is>
          <t>Valencian</t>
        </is>
      </c>
    </row>
    <row r="519" ht="12.75" customHeight="1">
      <c r="K519" t="inlineStr">
        <is>
          <t>Venda</t>
        </is>
      </c>
      <c r="M519" t="inlineStr">
        <is>
          <t>Venda</t>
        </is>
      </c>
      <c r="O519" t="inlineStr">
        <is>
          <t>Venda</t>
        </is>
      </c>
      <c r="Q519" t="inlineStr">
        <is>
          <t>Venda</t>
        </is>
      </c>
      <c r="S519" t="inlineStr">
        <is>
          <t>Venda</t>
        </is>
      </c>
    </row>
    <row r="520" ht="12.75" customHeight="1">
      <c r="K520" t="inlineStr">
        <is>
          <t>Vietnamese</t>
        </is>
      </c>
      <c r="M520" t="inlineStr">
        <is>
          <t>Vietnamese</t>
        </is>
      </c>
      <c r="O520" t="inlineStr">
        <is>
          <t>Vietnamese</t>
        </is>
      </c>
      <c r="Q520" t="inlineStr">
        <is>
          <t>Vietnamese</t>
        </is>
      </c>
      <c r="S520" t="inlineStr">
        <is>
          <t>Vietnamese</t>
        </is>
      </c>
    </row>
    <row r="521" ht="12.75" customHeight="1">
      <c r="K521" t="inlineStr">
        <is>
          <t>Volapuk</t>
        </is>
      </c>
      <c r="M521" t="inlineStr">
        <is>
          <t>Volapuk</t>
        </is>
      </c>
      <c r="O521" t="inlineStr">
        <is>
          <t>Volapuk</t>
        </is>
      </c>
      <c r="Q521" t="inlineStr">
        <is>
          <t>Volapuk</t>
        </is>
      </c>
      <c r="S521" t="inlineStr">
        <is>
          <t>Volapuk</t>
        </is>
      </c>
    </row>
    <row r="522" ht="12.75" customHeight="1">
      <c r="K522" t="inlineStr">
        <is>
          <t>Votic</t>
        </is>
      </c>
      <c r="M522" t="inlineStr">
        <is>
          <t>Votic</t>
        </is>
      </c>
      <c r="O522" t="inlineStr">
        <is>
          <t>Votic</t>
        </is>
      </c>
      <c r="Q522" t="inlineStr">
        <is>
          <t>Votic</t>
        </is>
      </c>
      <c r="S522" t="inlineStr">
        <is>
          <t>Votic</t>
        </is>
      </c>
    </row>
    <row r="523" ht="12.75" customHeight="1">
      <c r="K523" t="inlineStr">
        <is>
          <t>Wakashan Languages</t>
        </is>
      </c>
      <c r="M523" t="inlineStr">
        <is>
          <t>Wakashan Languages</t>
        </is>
      </c>
      <c r="O523" t="inlineStr">
        <is>
          <t>Wakashan Languages</t>
        </is>
      </c>
      <c r="Q523" t="inlineStr">
        <is>
          <t>Wakashan Languages</t>
        </is>
      </c>
      <c r="S523" t="inlineStr">
        <is>
          <t>Wakashan Languages</t>
        </is>
      </c>
    </row>
    <row r="524" ht="12.75" customHeight="1">
      <c r="K524" t="inlineStr">
        <is>
          <t>Walamo</t>
        </is>
      </c>
      <c r="M524" t="inlineStr">
        <is>
          <t>Walamo</t>
        </is>
      </c>
      <c r="O524" t="inlineStr">
        <is>
          <t>Walamo</t>
        </is>
      </c>
      <c r="Q524" t="inlineStr">
        <is>
          <t>Walamo</t>
        </is>
      </c>
      <c r="S524" t="inlineStr">
        <is>
          <t>Walamo</t>
        </is>
      </c>
    </row>
    <row r="525" ht="12.75" customHeight="1">
      <c r="K525" t="inlineStr">
        <is>
          <t>Walloon</t>
        </is>
      </c>
      <c r="M525" t="inlineStr">
        <is>
          <t>Walloon</t>
        </is>
      </c>
      <c r="O525" t="inlineStr">
        <is>
          <t>Walloon</t>
        </is>
      </c>
      <c r="Q525" t="inlineStr">
        <is>
          <t>Walloon</t>
        </is>
      </c>
      <c r="S525" t="inlineStr">
        <is>
          <t>Walloon</t>
        </is>
      </c>
    </row>
    <row r="526" ht="12.75" customHeight="1">
      <c r="K526" t="inlineStr">
        <is>
          <t>Waray</t>
        </is>
      </c>
      <c r="M526" t="inlineStr">
        <is>
          <t>Waray</t>
        </is>
      </c>
      <c r="O526" t="inlineStr">
        <is>
          <t>Waray</t>
        </is>
      </c>
      <c r="Q526" t="inlineStr">
        <is>
          <t>Waray</t>
        </is>
      </c>
      <c r="S526" t="inlineStr">
        <is>
          <t>Waray</t>
        </is>
      </c>
    </row>
    <row r="527" ht="12.75" customHeight="1">
      <c r="K527" t="inlineStr">
        <is>
          <t>Washo</t>
        </is>
      </c>
      <c r="M527" t="inlineStr">
        <is>
          <t>Washo</t>
        </is>
      </c>
      <c r="O527" t="inlineStr">
        <is>
          <t>Washo</t>
        </is>
      </c>
      <c r="Q527" t="inlineStr">
        <is>
          <t>Washo</t>
        </is>
      </c>
      <c r="S527" t="inlineStr">
        <is>
          <t>Washo</t>
        </is>
      </c>
    </row>
    <row r="528" ht="12.75" customHeight="1">
      <c r="K528" t="inlineStr">
        <is>
          <t>Welsh</t>
        </is>
      </c>
      <c r="M528" t="inlineStr">
        <is>
          <t>Welsh</t>
        </is>
      </c>
      <c r="O528" t="inlineStr">
        <is>
          <t>Welsh</t>
        </is>
      </c>
      <c r="Q528" t="inlineStr">
        <is>
          <t>Welsh</t>
        </is>
      </c>
      <c r="S528" t="inlineStr">
        <is>
          <t>Welsh</t>
        </is>
      </c>
    </row>
    <row r="529" ht="12.75" customHeight="1">
      <c r="K529" t="inlineStr">
        <is>
          <t>Wolof</t>
        </is>
      </c>
      <c r="M529" t="inlineStr">
        <is>
          <t>Wolof</t>
        </is>
      </c>
      <c r="O529" t="inlineStr">
        <is>
          <t>Wolof</t>
        </is>
      </c>
      <c r="Q529" t="inlineStr">
        <is>
          <t>Wolof</t>
        </is>
      </c>
      <c r="S529" t="inlineStr">
        <is>
          <t>Wolof</t>
        </is>
      </c>
    </row>
    <row r="530" ht="12.75" customHeight="1">
      <c r="K530" t="inlineStr">
        <is>
          <t>Xhosa</t>
        </is>
      </c>
      <c r="M530" t="inlineStr">
        <is>
          <t>Xhosa</t>
        </is>
      </c>
      <c r="O530" t="inlineStr">
        <is>
          <t>Xhosa</t>
        </is>
      </c>
      <c r="Q530" t="inlineStr">
        <is>
          <t>Xhosa</t>
        </is>
      </c>
      <c r="S530" t="inlineStr">
        <is>
          <t>Xhosa</t>
        </is>
      </c>
    </row>
    <row r="531" ht="12.75" customHeight="1">
      <c r="K531" t="inlineStr">
        <is>
          <t>Yakut</t>
        </is>
      </c>
      <c r="M531" t="inlineStr">
        <is>
          <t>Yakut</t>
        </is>
      </c>
      <c r="O531" t="inlineStr">
        <is>
          <t>Yakut</t>
        </is>
      </c>
      <c r="Q531" t="inlineStr">
        <is>
          <t>Yakut</t>
        </is>
      </c>
      <c r="S531" t="inlineStr">
        <is>
          <t>Yakut</t>
        </is>
      </c>
    </row>
    <row r="532" ht="12.75" customHeight="1">
      <c r="K532" t="inlineStr">
        <is>
          <t>Yao</t>
        </is>
      </c>
      <c r="M532" t="inlineStr">
        <is>
          <t>Yao</t>
        </is>
      </c>
      <c r="O532" t="inlineStr">
        <is>
          <t>Yao</t>
        </is>
      </c>
      <c r="Q532" t="inlineStr">
        <is>
          <t>Yao</t>
        </is>
      </c>
      <c r="S532" t="inlineStr">
        <is>
          <t>Yao</t>
        </is>
      </c>
    </row>
    <row r="533" ht="12.75" customHeight="1">
      <c r="K533" t="inlineStr">
        <is>
          <t>Yapese</t>
        </is>
      </c>
      <c r="M533" t="inlineStr">
        <is>
          <t>Yapese</t>
        </is>
      </c>
      <c r="O533" t="inlineStr">
        <is>
          <t>Yapese</t>
        </is>
      </c>
      <c r="Q533" t="inlineStr">
        <is>
          <t>Yapese</t>
        </is>
      </c>
      <c r="S533" t="inlineStr">
        <is>
          <t>Yapese</t>
        </is>
      </c>
    </row>
    <row r="534" ht="12.75" customHeight="1">
      <c r="K534" t="inlineStr">
        <is>
          <t>Yiddish</t>
        </is>
      </c>
      <c r="M534" t="inlineStr">
        <is>
          <t>Yiddish</t>
        </is>
      </c>
      <c r="O534" t="inlineStr">
        <is>
          <t>Yiddish</t>
        </is>
      </c>
      <c r="Q534" t="inlineStr">
        <is>
          <t>Yiddish</t>
        </is>
      </c>
      <c r="S534" t="inlineStr">
        <is>
          <t>Yiddish</t>
        </is>
      </c>
    </row>
    <row r="535" ht="12.75" customHeight="1">
      <c r="K535" t="inlineStr">
        <is>
          <t>Yoruba</t>
        </is>
      </c>
      <c r="M535" t="inlineStr">
        <is>
          <t>Yoruba</t>
        </is>
      </c>
      <c r="O535" t="inlineStr">
        <is>
          <t>Yoruba</t>
        </is>
      </c>
      <c r="Q535" t="inlineStr">
        <is>
          <t>Yoruba</t>
        </is>
      </c>
      <c r="S535" t="inlineStr">
        <is>
          <t>Yoruba</t>
        </is>
      </c>
    </row>
    <row r="536" ht="12.75" customHeight="1">
      <c r="K536" t="inlineStr">
        <is>
          <t>Yugoslavian</t>
        </is>
      </c>
      <c r="M536" t="inlineStr">
        <is>
          <t>Yugoslavian</t>
        </is>
      </c>
      <c r="O536" t="inlineStr">
        <is>
          <t>Yugoslavian</t>
        </is>
      </c>
      <c r="Q536" t="inlineStr">
        <is>
          <t>Yugoslavian</t>
        </is>
      </c>
      <c r="S536" t="inlineStr">
        <is>
          <t>Yugoslavian</t>
        </is>
      </c>
    </row>
    <row r="537" ht="12.75" customHeight="1">
      <c r="K537" t="inlineStr">
        <is>
          <t>Yupik Languages</t>
        </is>
      </c>
      <c r="M537" t="inlineStr">
        <is>
          <t>Yupik Languages</t>
        </is>
      </c>
      <c r="O537" t="inlineStr">
        <is>
          <t>Yupik Languages</t>
        </is>
      </c>
      <c r="Q537" t="inlineStr">
        <is>
          <t>Yupik Languages</t>
        </is>
      </c>
      <c r="S537" t="inlineStr">
        <is>
          <t>Yupik Languages</t>
        </is>
      </c>
    </row>
    <row r="538" ht="12.75" customHeight="1">
      <c r="K538" t="inlineStr">
        <is>
          <t>Zande Languages</t>
        </is>
      </c>
      <c r="M538" t="inlineStr">
        <is>
          <t>Zande Languages</t>
        </is>
      </c>
      <c r="O538" t="inlineStr">
        <is>
          <t>Zande Languages</t>
        </is>
      </c>
      <c r="Q538" t="inlineStr">
        <is>
          <t>Zande Languages</t>
        </is>
      </c>
      <c r="S538" t="inlineStr">
        <is>
          <t>Zande Languages</t>
        </is>
      </c>
    </row>
    <row r="539" ht="12.75" customHeight="1">
      <c r="K539" t="inlineStr">
        <is>
          <t>Zapotec</t>
        </is>
      </c>
      <c r="M539" t="inlineStr">
        <is>
          <t>Zapotec</t>
        </is>
      </c>
      <c r="O539" t="inlineStr">
        <is>
          <t>Zapotec</t>
        </is>
      </c>
      <c r="Q539" t="inlineStr">
        <is>
          <t>Zapotec</t>
        </is>
      </c>
      <c r="S539" t="inlineStr">
        <is>
          <t>Zapotec</t>
        </is>
      </c>
    </row>
    <row r="540" ht="12.75" customHeight="1">
      <c r="K540" t="inlineStr">
        <is>
          <t>Zaza</t>
        </is>
      </c>
      <c r="M540" t="inlineStr">
        <is>
          <t>Zaza</t>
        </is>
      </c>
      <c r="O540" t="inlineStr">
        <is>
          <t>Zaza</t>
        </is>
      </c>
      <c r="Q540" t="inlineStr">
        <is>
          <t>Zaza</t>
        </is>
      </c>
      <c r="S540" t="inlineStr">
        <is>
          <t>Zaza</t>
        </is>
      </c>
    </row>
    <row r="541" ht="12.75" customHeight="1">
      <c r="K541" t="inlineStr">
        <is>
          <t>Zenaga</t>
        </is>
      </c>
      <c r="M541" t="inlineStr">
        <is>
          <t>Zenaga</t>
        </is>
      </c>
      <c r="O541" t="inlineStr">
        <is>
          <t>Zenaga</t>
        </is>
      </c>
      <c r="Q541" t="inlineStr">
        <is>
          <t>Zenaga</t>
        </is>
      </c>
      <c r="S541" t="inlineStr">
        <is>
          <t>Zenaga</t>
        </is>
      </c>
    </row>
    <row r="542" ht="12.75" customHeight="1">
      <c r="K542" t="inlineStr">
        <is>
          <t>Zhuang</t>
        </is>
      </c>
      <c r="M542" t="inlineStr">
        <is>
          <t>Zhuang</t>
        </is>
      </c>
      <c r="O542" t="inlineStr">
        <is>
          <t>Zhuang</t>
        </is>
      </c>
      <c r="Q542" t="inlineStr">
        <is>
          <t>Zhuang</t>
        </is>
      </c>
      <c r="S542" t="inlineStr">
        <is>
          <t>Zhuang</t>
        </is>
      </c>
    </row>
    <row r="543" ht="12.75" customHeight="1">
      <c r="K543" t="inlineStr">
        <is>
          <t>Zulu</t>
        </is>
      </c>
      <c r="M543" t="inlineStr">
        <is>
          <t>Zulu</t>
        </is>
      </c>
      <c r="O543" t="inlineStr">
        <is>
          <t>Zulu</t>
        </is>
      </c>
      <c r="Q543" t="inlineStr">
        <is>
          <t>Zulu</t>
        </is>
      </c>
      <c r="S543" t="inlineStr">
        <is>
          <t>Zulu</t>
        </is>
      </c>
    </row>
    <row r="544" ht="12.75" customHeight="1">
      <c r="K544" t="inlineStr">
        <is>
          <t>Zuni</t>
        </is>
      </c>
      <c r="M544" t="inlineStr">
        <is>
          <t>Zuni</t>
        </is>
      </c>
      <c r="O544" t="inlineStr">
        <is>
          <t>Zuni</t>
        </is>
      </c>
      <c r="Q544" t="inlineStr">
        <is>
          <t>Zuni</t>
        </is>
      </c>
      <c r="S544" t="inlineStr">
        <is>
          <t>Zuni</t>
        </is>
      </c>
    </row>
    <row r="545" ht="12.75" customHeight="1">
      <c r="K545" t="inlineStr">
        <is>
          <t>Nigerian Pidgin</t>
        </is>
      </c>
      <c r="M545" t="inlineStr">
        <is>
          <t>Nigerian Pidgin</t>
        </is>
      </c>
      <c r="O545" t="inlineStr">
        <is>
          <t>Nigerian Pidgin</t>
        </is>
      </c>
      <c r="Q545" t="inlineStr">
        <is>
          <t>Nigerian Pidgin</t>
        </is>
      </c>
      <c r="S545" t="inlineStr">
        <is>
          <t>Nigerian Pidgin</t>
        </is>
      </c>
    </row>
    <row r="546" ht="12.75" customHeight="1">
      <c r="K546" t="inlineStr">
        <is>
          <t>Multiple Languages</t>
        </is>
      </c>
      <c r="M546" t="inlineStr">
        <is>
          <t>Multiple Languages</t>
        </is>
      </c>
      <c r="O546" t="inlineStr">
        <is>
          <t>Multiple Languages</t>
        </is>
      </c>
      <c r="Q546" t="inlineStr">
        <is>
          <t>Multiple Languages</t>
        </is>
      </c>
      <c r="S546" t="inlineStr">
        <is>
          <t>Multiple Languages</t>
        </is>
      </c>
    </row>
    <row r="547" ht="12.75" customHeight="1">
      <c r="K547" t="inlineStr">
        <is>
          <t>Kubo</t>
        </is>
      </c>
      <c r="M547" t="inlineStr">
        <is>
          <t>Kubo</t>
        </is>
      </c>
      <c r="O547" t="inlineStr">
        <is>
          <t>Kubo</t>
        </is>
      </c>
      <c r="Q547" t="inlineStr">
        <is>
          <t>Kubo</t>
        </is>
      </c>
      <c r="S547" t="inlineStr">
        <is>
          <t>Kubo</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9"/>
  <sheetViews>
    <sheetView topLeftCell="A1" workbookViewId="0">
      <selection activeCell="A1" sqref="A1"/>
    </sheetView>
  </sheetViews>
  <sheetFormatPr baseColWidth="8" defaultRowHeight="12.75"/>
  <sheetData>
    <row r="1" ht="12.75" customHeight="1">
      <c r="A1" t="inlineStr"/>
      <c r="B1" t="inlineStr">
        <is>
          <t>HEALTH_PERSONAL_CARE</t>
        </is>
      </c>
    </row>
    <row r="2" ht="12.75" customHeight="1">
      <c r="A2" t="inlineStr">
        <is>
          <t>fulfillment_availability#1.fulfillment_channel_code</t>
        </is>
      </c>
      <c r="B2" t="n">
        <v>1</v>
      </c>
    </row>
    <row r="3" ht="12.75" customHeight="1">
      <c r="A3" t="inlineStr">
        <is>
          <t>merchant_shipping_group[marketplace_id=A21TJRUUN4KGV]#1.value</t>
        </is>
      </c>
      <c r="B3" t="n">
        <v>1</v>
      </c>
    </row>
    <row r="4" ht="12.75" customHeight="1">
      <c r="A4" t="inlineStr"/>
      <c r="B4" t="inlineStr">
        <is>
          <t>HEALTH_PERSONAL_CARE</t>
        </is>
      </c>
    </row>
    <row r="5" ht="12.75" customHeight="1">
      <c r="A5" t="inlineStr">
        <is>
          <t>purchasable_offer[marketplace_id=A21TJRUUN4KGV][audience=ALL]#1.discounted_price#1.schedule#1.value_with_tax</t>
        </is>
      </c>
      <c r="B5" t="n">
        <v>1</v>
      </c>
    </row>
    <row r="6" ht="12.75" customHeight="1">
      <c r="A6" t="inlineStr">
        <is>
          <t>fulfillment_availability#1.restock_date</t>
        </is>
      </c>
      <c r="B6" t="n">
        <v>1</v>
      </c>
    </row>
    <row r="7" ht="12.75" customHeight="1">
      <c r="A7" t="inlineStr">
        <is>
          <t>purchasable_offer[marketplace_id=A21TJRUUN4KGV][audience=ALL]#1.discounted_price#1.schedule#1.end_at</t>
        </is>
      </c>
      <c r="B7" t="n">
        <v>1</v>
      </c>
    </row>
    <row r="8" ht="12.75" customHeight="1">
      <c r="A8" t="inlineStr">
        <is>
          <t>purchasable_offer[marketplace_id=A21TJRUUN4KGV][audience=ALL]#1.maximum_seller_allowed_price#1.schedule#1.value_with_tax</t>
        </is>
      </c>
      <c r="B8" t="n">
        <v>1</v>
      </c>
    </row>
    <row r="9" ht="12.75" customHeight="1">
      <c r="A9" t="inlineStr">
        <is>
          <t>purchasable_offer[marketplace_id=A21TJRUUN4KGV][audience=ALL]#1.automated_pricing_merchandising_rule_plan#1.merchandising_rule.rule_id</t>
        </is>
      </c>
      <c r="B9" t="n">
        <v>1</v>
      </c>
    </row>
    <row r="10" ht="12.75" customHeight="1">
      <c r="A10" t="inlineStr">
        <is>
          <t>fulfillment_availability#1.lead_time_to_ship_max_days</t>
        </is>
      </c>
      <c r="B10" t="n">
        <v>1</v>
      </c>
    </row>
    <row r="11" ht="12.75" customHeight="1">
      <c r="A11" t="inlineStr">
        <is>
          <t>fulfillment_availability#1.quantity</t>
        </is>
      </c>
      <c r="B11" t="n">
        <v>1</v>
      </c>
    </row>
    <row r="12" ht="12.75" customHeight="1">
      <c r="A12" t="inlineStr">
        <is>
          <t>purchasable_offer[marketplace_id=A21TJRUUN4KGV][audience=ALL]#1.maximum_retail_price#1.schedule#1.value_with_tax</t>
        </is>
      </c>
      <c r="B12" t="n">
        <v>1</v>
      </c>
    </row>
    <row r="13" ht="12.75" customHeight="1">
      <c r="A13" t="inlineStr">
        <is>
          <t>purchasable_offer[marketplace_id=A21TJRUUN4KGV][audience=ALL]#1.start_at.value</t>
        </is>
      </c>
      <c r="B13" t="n">
        <v>1</v>
      </c>
    </row>
    <row r="14" ht="12.75" customHeight="1">
      <c r="A14" t="inlineStr">
        <is>
          <t>purchasable_offer[marketplace_id=A21TJRUUN4KGV][audience=ALL]#1.minimum_seller_allowed_price#1.schedule#1.value_with_tax</t>
        </is>
      </c>
      <c r="B14" t="n">
        <v>1</v>
      </c>
    </row>
    <row r="15" ht="12.75" customHeight="1">
      <c r="A15" t="inlineStr">
        <is>
          <t>fulfillment_availability#1.is_inventory_available</t>
        </is>
      </c>
      <c r="B15" t="n">
        <v>1</v>
      </c>
    </row>
    <row r="16" ht="12.75" customHeight="1">
      <c r="A16" t="inlineStr">
        <is>
          <t>purchasable_offer[marketplace_id=A21TJRUUN4KGV][audience=ALL]#1.end_at.value</t>
        </is>
      </c>
      <c r="B16" t="n">
        <v>1</v>
      </c>
    </row>
    <row r="17" ht="12.75" customHeight="1">
      <c r="A17" t="inlineStr">
        <is>
          <t>purchasable_offer[marketplace_id=A21TJRUUN4KGV][audience=ALL]#1.discounted_price#1.schedule#1.start_at</t>
        </is>
      </c>
      <c r="B17" t="n">
        <v>1</v>
      </c>
    </row>
    <row r="18" ht="12.75" customHeight="1">
      <c r="A18" t="inlineStr"/>
      <c r="B18" t="inlineStr">
        <is>
          <t>HEALTH_PERSONAL_CARE</t>
        </is>
      </c>
    </row>
    <row r="19" ht="12.75" customHeight="1">
      <c r="A19" t="inlineStr">
        <is>
          <t>purchasable_offer[marketplace_id=A21TJRUUN4KGV][audience=ALL]#1.our_price#1.schedule#1.value_with_tax</t>
        </is>
      </c>
      <c r="B1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2026-02-23T08:47:04Z</dcterms:modified>
  <cp:lastModifiedBy>Microsoft Office User</cp:lastModifiedBy>
</cp:coreProperties>
</file>