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cisions" sheetId="1" state="visible" r:id="rId3"/>
    <sheet name="Feedbacks" sheetId="2" state="visible" r:id="rId4"/>
    <sheet name="Processes" sheetId="3" state="visible" r:id="rId5"/>
    <sheet name="Cards" sheetId="4" state="visible" r:id="rId6"/>
    <sheet name="CardsWeights" sheetId="5" state="visible" r:id="rId7"/>
    <sheet name="CardsEnablers" sheetId="6" state="visible" r:id="rId8"/>
    <sheet name="Economy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<sst xmlns="http://schemas.openxmlformats.org/spreadsheetml/2006/main" count="761" uniqueCount="304">
  <si>
    <t xml:space="preserve">Cards_Id</t>
  </si>
  <si>
    <t xml:space="preserve">Decisions_Short_Desc</t>
  </si>
  <si>
    <t xml:space="preserve">Decisions_Long_Desc</t>
  </si>
  <si>
    <t xml:space="preserve">Decisions_Cost_Bits</t>
  </si>
  <si>
    <t xml:space="preserve">Decisions_Cost_Bits_Weight</t>
  </si>
  <si>
    <t xml:space="preserve">Enablers_Id</t>
  </si>
  <si>
    <t xml:space="preserve">Card_Phase</t>
  </si>
  <si>
    <t xml:space="preserve">Default_Weight_Y</t>
  </si>
  <si>
    <t xml:space="preserve">Default_Booster_X</t>
  </si>
  <si>
    <t xml:space="preserve">Default_Booster_Y</t>
  </si>
  <si>
    <t xml:space="preserve">Audyt dojrzałości cyfrowej</t>
  </si>
  <si>
    <t xml:space="preserve">Zanim zaczniesz inwestować, sprawdź gdzie jesteś. Oceń stan infrastruktury IT, kompetencje zespołu i jakość danych w firmie. Wynik audytu pokaże Ci, które obszary wymagają wzmocnienia przed wejściem do e-commerce. To Twoja mapa startowa – bez niej działasz w ciemno.</t>
  </si>
  <si>
    <t xml:space="preserve">PRZYGOTOWAWCZA (Mapa 1)</t>
  </si>
  <si>
    <t xml:space="preserve">Segmentacja klientów</t>
  </si>
  <si>
    <t xml:space="preserve">Kim są Twoi klienci? Podziel ich na grupy według zachowań, potrzeb i możliwości zakupowych. Dla każdego segmentu zrozum co ich boli, czego pragną i jakie zadania chcą wykonać. Ten krok sprawi, że każda kolejna decyzja – od ceny po marketing – będzie celniejsza.</t>
  </si>
  <si>
    <t xml:space="preserve">Propozycja wartości online</t>
  </si>
  <si>
    <t xml:space="preserve">Dlaczego klient miałby kupić grill u Ciebie, a nie u konkurencji? Zdefiniuj swoją unikalną ofertę dla kanału online – co zyskuje klient, jakich problemów mu oszczędzasz i czym naprawdę się wyróżniasz. Bez wyraźnej odpowiedzi na to pytanie reszta działań jest przepalaniem budżetu.</t>
  </si>
  <si>
    <t xml:space="preserve">Analiza konkurencji</t>
  </si>
  <si>
    <t xml:space="preserve">Sprawdź co robią rywale. Przejrzyj ich sklepy, ceny, komunikację i opinie klientów. Zidentyfikuj ich słabe strony i luki w ofercie – to miejsca, w które możesz uderzyć. Znajomość konkurencji to przewaga, której nie da się kupić.</t>
  </si>
  <si>
    <t xml:space="preserve">Wybór platformy e-commerce</t>
  </si>
  <si>
    <t xml:space="preserve">Wybierz silnik swojego sklepu – platformę na której zbudujesz całą sprzedaż online. Oceń możliwości integracji z Twoimi systemami, koszty oraz łatwość obsługi. To decyzja na lata, więc warto ją podjąć świadomie zamiast przeprowadzać kosztowne migracje w przyszłości.</t>
  </si>
  <si>
    <t xml:space="preserve">Cyfryzacja katalogu produktów</t>
  </si>
  <si>
    <t xml:space="preserve">Przenieś swoje produkty do świata online w sposób który sprzedaje. Profesjonalne zdjęcia, rzetelne opisy, jasne specyfikacje i dane techniczne – to wszystko, czego klient szuka zanim kliknie 'kup'. Dobry katalog zastępuje sprzedawcę i pracuje przez całą dobę.</t>
  </si>
  <si>
    <t xml:space="preserve">Strategia cenowa online</t>
  </si>
  <si>
    <t xml:space="preserve">Ustal ceny które zarabiają i jednocześnie wygrywają z konkurencją. Przemyśl relację cen online do oferty stacjonarnej, uwzględnij koszty dostawy i możliwości promocji. Pamiętaj: zbyt niska cena niszczy marżę, zbyt wysoka wyklucza z rynku.</t>
  </si>
  <si>
    <t xml:space="preserve">Integracja systemów ERP i CRM</t>
  </si>
  <si>
    <t xml:space="preserve">Połącz sklep internetowy z systemem, w którym zarządzasz magazynem i klientami. Dzięki temu stany magazynowe aktualizują się automatycznie, a historia każdego klienta jest dostępna w jednym miejscu. Bez tej integracji przy większej skali sprzedaży grzęźniesz w ręcznej pracy.
⚠ Wymaga: Wyboru platformy e-commerce (karta 5)</t>
  </si>
  <si>
    <t xml:space="preserve">5</t>
  </si>
  <si>
    <t xml:space="preserve">Strategia logistyczna</t>
  </si>
  <si>
    <t xml:space="preserve">Zaplanuj jak produkt dotrze do klienta i co się stanie gdy zechce go zwrócić. Wybierz operatorów kurierskich, ustal progi darmowej dostawy i politykę zwrotów. Szybka dostawa i bezproblemowy zwrot to dziś standard – bez tego tracisz klientów na finiszu zakupu.</t>
  </si>
  <si>
    <t xml:space="preserve">Zielona logistyka i ekologiczne opakowania</t>
  </si>
  <si>
    <t xml:space="preserve">Twoja firma może dostarczać grille i jednocześnie dbać o środowisko. Wprowadź opakowania z recyclingu, wybierz przewoźników kompensujących emisję CO₂ i konsoliduj przesyłki. Coraz więcej klientów świadomie wybiera marki odpowiedzialne ekologicznie – to Twoja szansa na wyróżnienie.</t>
  </si>
  <si>
    <t xml:space="preserve">Implementacja bramek płatniczych</t>
  </si>
  <si>
    <t xml:space="preserve">Daj klientom zapłacić tak jak lubią. BLIK, karty, PayPal, przelewy ekspresowe, płatności odroczone – im więcej opcji, tym mniej powodów do porzucenia koszyka. Brak ulubionej metody płatności to jeden z najczęstszych powodów rezygnacji z zakupu w ostatniej chwili.</t>
  </si>
  <si>
    <t xml:space="preserve">Standard obsługi klienta online</t>
  </si>
  <si>
    <t xml:space="preserve">Zadbaj o to, żeby klient nigdy nie czuł się sam. Wdróż live chat, jasne FAQ i przejrzystą politykę zwrotów. Szybka i pomocna obsługa zamienia jednorazowych kupujących w lojalnych klientów i pozytywne opinie – które z kolei przyciągają kolejnych.</t>
  </si>
  <si>
    <t xml:space="preserve">Szkolenie zespołu</t>
  </si>
  <si>
    <t xml:space="preserve">Twoje systemy są tak dobre jak ludzie, którzy z nich korzystają. Przeszkól zespół z obsługi platformy, podstaw SEO, analityki i procesów logistycznych. Wyznacz e-commerce managera który będzie koordynował całość. Kompetentny zespół to fundament sprawnego sklepu.</t>
  </si>
  <si>
    <t xml:space="preserve">Plan marketingu cyfrowego</t>
  </si>
  <si>
    <t xml:space="preserve">Zaplanuj jak dotrzesz do klientów zanim zaczniesz wydawać pieniądze. Wybierz kanały – SEO, Google Ads, social media, email – i określ co chcesz osiągnąć w każdym z nich. Plan marketingowy zamienia chaotyczne wydatki w inwestycję z mierzalnym zwrotem.</t>
  </si>
  <si>
    <t xml:space="preserve">Projektowanie UX/UI sklepu</t>
  </si>
  <si>
    <t xml:space="preserve">Zadbaj o to, żeby zakupy w Twoim sklepie były przyjemnością a nie frustracją. Intuicyjna nawigacja, szybkie ładowanie, prosty checkout i doskonałe działanie na telefonie to dziś obowiązkowe minimum. 7 na 10 porzuconych koszyków wynika ze złego doświadczenia zakupowego.
⚠ Wymaga: Cyfryzacji katalogu produktów (karta 6) + Wyboru platformy (karta 5)</t>
  </si>
  <si>
    <t xml:space="preserve">6;5</t>
  </si>
  <si>
    <t xml:space="preserve">System monitorowania KPI</t>
  </si>
  <si>
    <t xml:space="preserve">Ustaw liczniki, które powiedzą Ci czy idzie dobrze czy źle. Wskaźniki konwersji, średnia wartość zamówienia, koszt pozyskania klienta – to Twoja tablica rozdzielcza. Sklep bez analityki to jak jazda samochodem bez deski rozdzielczej – nie wiesz kiedy skończy się benzyna.</t>
  </si>
  <si>
    <t xml:space="preserve">Testy i odbiór techniczny sklepu</t>
  </si>
  <si>
    <t xml:space="preserve">Przetestuj wszystko zanim klient zobaczy sklep. Sprawdź czy płatności działają, strona szybko się ładuje i nie ma błędów na ścieżce zakupowej. Problemy techniczne w dniu startu kosztują reputację i sprzedaż – i bardzo trudno je odrobić.</t>
  </si>
  <si>
    <t xml:space="preserve">Compliance prawne</t>
  </si>
  <si>
    <t xml:space="preserve">Zadbaj o regulamin, politykę prywatności i informacje wymagane przez prawo konsumenckie. To nie biurokracja – to fundament zaufania klienta i ochrona przed karami finansowymi. Przejrzyste warunki zakupu to sygnał, że jesteś wiarygodnym sprzedawcą.</t>
  </si>
  <si>
    <t xml:space="preserve">Kampania zapowiedzi – pre-launch</t>
  </si>
  <si>
    <t xml:space="preserve">Zacznij budować widownię zanim sklep ruszy. Landing page z zapisem do newslettera, zapowiedzi w social media i oferty early bird zbierają potencjalnych klientów przed startem. Dzięki temu w dniu uruchomienia masz do kogo napisać – i generujesz sprzedaż od pierwszego dnia.
⚠ Wymaga: Planu marketingu cyfrowego (karta 14) + Segmentacji klientów (karta 2)</t>
  </si>
  <si>
    <t xml:space="preserve">14;2</t>
  </si>
  <si>
    <t xml:space="preserve">Model finansowy e-commerce</t>
  </si>
  <si>
    <t xml:space="preserve">Policz zanim zapłacisz. Stwórz prosty model który pokaże Ci: ile musisz sprzedać żeby wyjść na zero, jaki budżet marketingowy jest rozsądny i kiedy inwestycja w e-commerce się zwróci. Firmy które działają bez modelu finansowego zazwyczaj dowiadują się że 'coś nie gra' za późno.</t>
  </si>
  <si>
    <t xml:space="preserve">Mapa podróży klienta</t>
  </si>
  <si>
    <t xml:space="preserve">Przejdź ścieżką klienta krok po kroku – od momentu gdy po raz pierwszy słyszy o Twojej marce, przez rozważanie zakupu, aż po doświadczenie po dostawie. Zidentyfikuj momenty w których możesz go zachwycić i te, w których możesz go stracić. Kto rozumie klienta lepiej niż konkurencja – wygrywa.</t>
  </si>
  <si>
    <t xml:space="preserve">Pilotaż z grupą testową – soft launch</t>
  </si>
  <si>
    <t xml:space="preserve">Uruchom sklep w cichym trybie dla wybranej grupy klientów – zanim otworzy się dla wszystkich. Zbierz prawdziwy feedback, sprawdź co nie działa pod presją rzeczywistych zakupów i popraw zanim błędy zobaczą tysiące osób. Lepszy problem zgłoszony przez 10 osób niż przez 10 000.</t>
  </si>
  <si>
    <t xml:space="preserve">★ WEJŚCIE NA RYNEK E-COMMERCE ★</t>
  </si>
  <si>
    <t xml:space="preserve">To jest moment. Oficjalnie uruchamiasz sklep internetowy i wchodzisz na rynek e-commerce. Od tej chwili zaczyna się Mapa 2 – walka o klientów, widoczność i zysk. Im lepiej przygotowałeś się na Mapie 1, tym silniejsze będą efekty każdej kolejnej decyzji.
⚠ Wymaga: Wyboru platformy (karta 5) + Implementacji płatności (karta 11) + Testów technicznych (karta 17)</t>
  </si>
  <si>
    <t xml:space="preserve">5;11;17</t>
  </si>
  <si>
    <t xml:space="preserve">WEJŚCIE NA RYNEK ★</t>
  </si>
  <si>
    <t xml:space="preserve">Kampania SEO – widoczność organiczna</t>
  </si>
  <si>
    <t xml:space="preserve">Pojawiaj się na szczycie Google gdy klient szuka grilla. Optymalizuj opisy produktów pod słowa kluczowe, buduj wartościowe treści i zdobywaj linki z innych stron. SEO to inwestycja która procentuje latami – każdy zaoszczędzony złoty na reklamach przekłada się bezpośrednio na zysk.</t>
  </si>
  <si>
    <t xml:space="preserve">RYNKOWA (Mapa 2)</t>
  </si>
  <si>
    <t xml:space="preserve">Kampanie Google Ads (SEM)</t>
  </si>
  <si>
    <t xml:space="preserve">Kup widoczność tam gdzie klienci szukają produktów. Kampanie w wyszukiwarce i Google Shopping trafiają do ludzi z konkretną intencją zakupu – w chwili gdy są gotowi zapłacić. Efekty są natychmiastowe, choć wymagają stałego budżetu i systematycznej optymalizacji.</t>
  </si>
  <si>
    <t xml:space="preserve">Marketing w social mediach</t>
  </si>
  <si>
    <t xml:space="preserve">Buduj społeczność wokół grillowania. Regularne posty, tutoriale, sezonowe inspiracje i kampanie Meta Ads docierają do pasjonatów BBQ zanim jeszcze pomyślą o zakupie. Silna marka w social media to długoterminowy zasób, który obniża koszty reklamy z każdym miesiącem.</t>
  </si>
  <si>
    <t xml:space="preserve">Content marketing – blog grillowy</t>
  </si>
  <si>
    <t xml:space="preserve">Zostań ekspertem którego klienci szukają. Artykuły z przepisami, poradniki, rankingi i porównania grilli przyciągają ruch organiczny i budują zaufanie do marki. Wartościowy content sprzedaje subtelniej niż reklama – i nie kończy się gdy skończy się budżet.
⚠ Wymaga: Kampanii SEO (karta 24)</t>
  </si>
  <si>
    <t xml:space="preserve">24</t>
  </si>
  <si>
    <t xml:space="preserve">Email marketing i automatyzacja</t>
  </si>
  <si>
    <t xml:space="preserve">Wyślij właściwą wiadomość do właściwej osoby we właściwym momencie. Automatyczne sekwencje emaili witają nowych klientów, przypominają o porzuconym koszyku i reaktywują nieaktywnych kupujących. Dobrze ustawiona automatyzacja pracuje na sprzedaż przez całą dobę bez Twojej interwencji.</t>
  </si>
  <si>
    <t xml:space="preserve">Optymalizacja UX na podstawie danych</t>
  </si>
  <si>
    <t xml:space="preserve">Śledź jak klienci poruszają się po sklepie i usuń bariery które zatrzymują ich przed zakupem. Nagrania sesji, mapy ciepła i analiza lejka wskazują gdzie tracisz sprzedaż. Poprawa jednego kroku w ścieżce zakupowej może zwiększyć konwersję o kilkadziesiąt procent.</t>
  </si>
  <si>
    <t xml:space="preserve">A/B Testing – optymalizacja konwersji</t>
  </si>
  <si>
    <t xml:space="preserve">Testuj dwie wersje strony i sprawdź która sprzedaje lepiej. Nagłówek, kolor przycisku, układ zdjęć, opis produktu – każdy element wpływa na decyzję klienta. Systematyczne testy zamieniają intuicję w pewność.
⚠ Wymaga: Optymalizacji UX na podstawie danych (karta 29) + Systemu monitorowania KPI (karta 16)</t>
  </si>
  <si>
    <t xml:space="preserve">29;16</t>
  </si>
  <si>
    <t xml:space="preserve">Program lojalnościowy</t>
  </si>
  <si>
    <t xml:space="preserve">Nagradzaj klientów którzy wracają. Punkty za zakupy, rabaty urodzinowe, ekskluzywne oferty dla stałych kupujących i program 'poleć znajomego' sprawiają że jednorazowy klient staje się ambasadorem marki. Zatrzymanie klienta jest 5 razy tańsze niż pozyskanie nowego.</t>
  </si>
  <si>
    <t xml:space="preserve">Sprzedaż na marketplace – Allegro / Amazon</t>
  </si>
  <si>
    <t xml:space="preserve">Wejdź tam gdzie klienci już kupują. Allegro i Amazon dają Ci natychmiastowy dostęp do milionów kupujących bez konieczności budowania własnego ruchu. Marketplace to świetny kanał pozyskiwania nowych klientów – a do własnego sklepu przyciągniesz ich programem lojalnościowym.</t>
  </si>
  <si>
    <t xml:space="preserve">Influencer marketing i program afiliacyjny</t>
  </si>
  <si>
    <t xml:space="preserve">Niech inni mówią o Twoich produktach. Współpraca z blogerami kulinarnymi, YouTuberami grillowymi i twórcami na TikToku przynosi autentyczne rekomendacje które trafiają do zaangażowanej społeczności. Model afiliacyjny jest bezpieczny – płacisz prowizję tylko od realnej sprzedaży.</t>
  </si>
  <si>
    <t xml:space="preserve">Kampanie remarketingowe</t>
  </si>
  <si>
    <t xml:space="preserve">Przypomnij o sobie klientom którzy oglądali produkty ale nie kupili. Reklamy remarketingowe w Google i Meta pokazują dokładnie te produkty które ich interesowały – w momencie gdy są gotowi do decyzji. To jedne z najtańszych i najskuteczniejszych reklam w e-commerce.
⚠ Wymaga: Kampanii Google Ads (karta 25)</t>
  </si>
  <si>
    <t xml:space="preserve">25</t>
  </si>
  <si>
    <t xml:space="preserve">Cross-selling i up-selling</t>
  </si>
  <si>
    <t xml:space="preserve">Zwiększaj wartość każdego zamówienia. Proponuj klientom akcesoria do kupionego grilla, lepsze modele, zestawy i uzupełnienia. Inteligentne rekomendacje w koszyku i na stronie produktu podnoszą średnią wartość zamówienia – bez dodatkowego kosztu pozyskania klienta.</t>
  </si>
  <si>
    <t xml:space="preserve">Model subskrypcyjny – Grill Box</t>
  </si>
  <si>
    <t xml:space="preserve">Zamień jednorazowych kupujących w regularnych klientów. Miesięczna skrzynka z węglem premium, sosami i akcesoriami grillowymi dostarcza wartość co miesiąc i generuje przewidywalny przychód. Subskrypcja to najstabilniejszy model przychodów.
⚠ Wymaga: Programu lojalnościowego (karta 31) + Email marketingu i automatyzacji (karta 28)</t>
  </si>
  <si>
    <t xml:space="preserve">31;28</t>
  </si>
  <si>
    <t xml:space="preserve">Optymalizacja kosztów operacyjnych</t>
  </si>
  <si>
    <t xml:space="preserve">Zarabiaj więcej bez podnoszenia cen. Zautomatyzuj wystawianie faktur, negocjuj stawki kurierskie, uprość obsługę zwrotów i zoptymalizuj opakowania. Redukcja kosztów operacyjnych o 10% przekłada się bezpośrednio na wzrost marży – to czysty zysk bez dodatkowej sprzedaży.</t>
  </si>
  <si>
    <t xml:space="preserve">Social proof – recenzje i certyfikaty</t>
  </si>
  <si>
    <t xml:space="preserve">Daj klientom powód żeby Ci zaufali. Zbieraj opinie po każdym zakupie i pokazuj je na stronach produktów. Certyfikaty jakości, nagrody branżowe i setki pozytywnych recenzji mówią więcej niż najlepsza reklama. Nowy klient który widzi 4,8/5 z 200 opinii rzadko odchodzi do konkurencji.</t>
  </si>
  <si>
    <t xml:space="preserve">Ekspansja na nowe rynki</t>
  </si>
  <si>
    <t xml:space="preserve">Wyjdź poza Polskę. Czesi, Słowacy i Niemcy też grillują – a tamtejsze rynki mogą być mniej konkurencyjne niż polski. Allegro CZ i Amazon DE to bezpieczne pierwsze kroki na nowe terytoria.
⚠ Wymaga: Sprzedaży na marketplace (karta 32) + Strategii logistycznej (karta 9)</t>
  </si>
  <si>
    <t xml:space="preserve">32;9</t>
  </si>
  <si>
    <t xml:space="preserve">Linia eco-friendly – green economy</t>
  </si>
  <si>
    <t xml:space="preserve">Daj klientom możliwość grillowania z czystym sumieniem. Wprowadź do oferty grille elektryczne, na bioetanol lub wodór oraz akcesoria z materiałów ekologicznych. Certyfikaty środowiskowe i transparentna komunikacja budują wiarygodność wśród rosnącej grupy świadomych konsumentów – i otwierają zupełnie nowy segment rynku.</t>
  </si>
  <si>
    <t xml:space="preserve">Business Intelligence i analityka</t>
  </si>
  <si>
    <t xml:space="preserve">Zamień dane w decyzje. Połącz informacje z Google Analytics, CRM i platformy e-commerce w jeden dashboard który pokazuje co napędza sprzedaż, kto jest Twoim najlepszym klientem i gdzie tracisz pieniądze. Firmy które decydują na podstawie danych rosną szybciej niż te które ufają przeczuciom.</t>
  </si>
  <si>
    <t xml:space="preserve">Sezonowe kampanie promocyjne</t>
  </si>
  <si>
    <t xml:space="preserve">Grill to produkt sezonowy – wykorzystaj to. Zaplanuj kampanie na kluczowe momenty roku: start sezonu grillowego (kwiecień-maj), Dzień Ojca, letnie promocje, Black Friday i przedświąteczne zestawy. Odpowiednia kampania we właściwym momencie generuje wielokrotność miesięcznej sprzedaży w kilka dni.</t>
  </si>
  <si>
    <t xml:space="preserve">Ceneo i porównywarki cenowe</t>
  </si>
  <si>
    <t xml:space="preserve">Bądź widoczny tam gdzie klienci porównują ceny. Integracja z Ceneo, Skąpiec i Google Shopping sprawia że Twoje produkty pojawiają się obok konkurencji – z Twoją ceną, dostępnością i opiniami. Klienci którzy trafią do Ciebie przez porównywarkę są gotowi kupić – wystarczy wygrać ceną lub jakością oferty.</t>
  </si>
  <si>
    <t xml:space="preserve">Status</t>
  </si>
  <si>
    <t xml:space="preserve">Feedbacks_Long_Description</t>
  </si>
  <si>
    <t xml:space="preserve">PRAWDA</t>
  </si>
  <si>
    <t xml:space="preserve">Audyt ujawnił dokładny obraz firmy – wiesz gdzie jesteś i co wymaga wzmocnienia. Masz solidną podstawę do budowania planu transformacji i każdej kolejnej decyzji inwestycyjnej.</t>
  </si>
  <si>
    <t xml:space="preserve">Masz precyzyjny obraz klientów i rozumiesz co ich motywuje. Twoje decyzje marketingowe i produktowe będą celniejsze niż u konkurentów którzy działają na domysłach.</t>
  </si>
  <si>
    <t xml:space="preserve">Twoja propozycja wartości jest wyraźna i przekonująca. Klienci rozumieją dlaczego mają wybrać właśnie Ciebie spośród dziesiątek sklepów z grillami.</t>
  </si>
  <si>
    <t xml:space="preserve">Znasz mocne i słabe strony rywali oraz luki rynkowe które możesz zagospodarować. To bezcenna wiedza – teraz możesz trafić tam gdzie konkurencja jest najsłabsza.</t>
  </si>
  <si>
    <t xml:space="preserve">Platforma idealnie dopasowana do Twoich potrzeb. Integracje działają sprawnie i możesz skupić się na sprzedaży zamiast problemach technicznych.</t>
  </si>
  <si>
    <t xml:space="preserve">Profesjonalny katalog który sprzedaje przez całą dobę. Klienci mają wszystko czego potrzebują do decyzji – bez konieczności dzwonienia i wychodzenia ze sklepu.</t>
  </si>
  <si>
    <t xml:space="preserve">Ceny które zarabiają i wygrywają z konkurencją jednocześnie. Model cenowy jest spójny – marże zdrowe, klienci zadowoleni, a Ty wiesz dokładnie ile zarabiasz na każdej transakcji.</t>
  </si>
  <si>
    <t xml:space="preserve">Integracja ERP i CRM działa bezproblemowo. Zamówienia spływają automatycznie, stany magazynowe się zgadzają, a dane klientów są zawsze aktualne i dostępne w jednym miejscu.</t>
  </si>
  <si>
    <t xml:space="preserve">FAŁSZ</t>
  </si>
  <si>
    <t xml:space="preserve">Ręczna synchronizacja danych generuje błędy i opóźnienia. Klienci zamawiają produkty których nie ma w magazynie – a Ty tracisz czas na ręczne korekty zamiast rozwijać sprzedaż.</t>
  </si>
  <si>
    <t xml:space="preserve">Logistyka jest Twoją przewagą. Szybka dostawa, przejrzyste zwroty i konkurencyjne koszty sprawiają że klienci wracają i polecają sklep znajomym.</t>
  </si>
  <si>
    <t xml:space="preserve">Zielona logistyka stała się realnym atutem marki. Klienci ekologicznie świadomi aktywnie wybierają Twój sklep – certyfikaty środowiskowe robią robotę.</t>
  </si>
  <si>
    <t xml:space="preserve">Bogaty wybór metod płatności eliminuje bariery zakupowe. Odsetek porzuconych koszyków z powodu braku preferowanej metody płatności spadł do absolutnego minimum.</t>
  </si>
  <si>
    <t xml:space="preserve">Obsługa na poziomie który buduje lojalność. Szybkie odpowiedzi i bezproblemowe zwroty przekształcają problemy w pozytywne doświadczenia i powracających klientów.</t>
  </si>
  <si>
    <t xml:space="preserve">Zespół sprawnie operuje narzędziami i procesami. E-commerce manager trzyma rękę na pulsie – sklep działa jak dobrze naoliwiona maszyna od pierwszego dnia.</t>
  </si>
  <si>
    <t xml:space="preserve">Strategia marketingowa jest spójna i mierzalna. Każdy kanał ma swoją rolę i budżet – działasz planowo zamiast chaotycznie, a każda złotówka ma określony cel.</t>
  </si>
  <si>
    <t xml:space="preserve">Sklep jest intuicyjny i szybki na każdym urządzeniu. Klienci docierają do kasy bez frustracji – ścieżka zakupowa nie stawia żadnych niepotrzebnych barier.</t>
  </si>
  <si>
    <t xml:space="preserve">Sklep zaprojektowany bez uwzględnienia katalogu produktów i ograniczeń platformy. Nawigacja nie odpowiada strukturze oferty, a część funkcji UX jest technicznie niemożliwa do wdrożenia. Klienci odchodzą sfrustrowaną – a przeprojektowanie kosztuje tyle co pierwsze wdrożenie.</t>
  </si>
  <si>
    <t xml:space="preserve">Masz pełny wgląd w to co działa. Dane z dashboardu KPI pozwalają reagować na problemy zanim staną się kryzysem i alokować budżet tam gdzie przynosi największy zwrot.</t>
  </si>
  <si>
    <t xml:space="preserve">Start przebiegł bez żadnego błędu technicznego. Pierwsi klienci mieli doskonałe doświadczenie – zaufanie do marki budowane jest od pierwszej wizyty.</t>
  </si>
  <si>
    <t xml:space="preserve">Sklep w pełni zgodny z prawem. Klienci widzą przejrzyste warunki zakupu i czują że trafiają do profesjonalnego i wiarygodnego sprzedawcy.</t>
  </si>
  <si>
    <t xml:space="preserve">Kampania pre-launch zebrała ponad 2 000 adresów email. W dniu startu masz do kogo napisać – i generujesz sprzedaż od pierwszych godzin bez potrzeby płatnych reklam.</t>
  </si>
  <si>
    <t xml:space="preserve">Kampania pre-launch bez segmentacji klientów i strategii marketingowej to losowe działania w social media. Zebrane emaile należą do osób niezainteresowanych Twoją ofertą – lista jest bezużyteczna. W dniu startu wysyłasz do pustej widowni.</t>
  </si>
  <si>
    <t xml:space="preserve">Model finansowy potwierdza opłacalność i wskazuje realistyczny próg rentowności. Wiesz ile musisz sprzedać i możesz planować budżet marketingowy bez zgadywania.</t>
  </si>
  <si>
    <t xml:space="preserve">Mapa podróży klienta ujawniła krytyczne momenty w których możesz zachwycić lub stracić kupującego. Sklep i komunikacja są teraz zoptymalizowane pod rzeczywiste zachowania.</t>
  </si>
  <si>
    <t xml:space="preserve">Pilotaż ujawnił kilka krytycznych błędów zanim zobaczył je cały rynek. Poprawki wprowadzone w ciszy kosztują ułamek kryzysu reputacyjnego przy pełnym launchu.</t>
  </si>
  <si>
    <t xml:space="preserve">Oficjalny start! Mapa 2 jest odblokowana. Mnożnik przygotowania aktywny – Twoje decyzje rynkowe są tym silniejsze im więcej kart zagrałeś na Mapie 1. Czas na zdobywanie rynku.</t>
  </si>
  <si>
    <t xml:space="preserve">Sklep uruchomiony bez sprawdzonych płatności lub testów technicznych. Pierwsi klienci trafiają na błędy w procesie zakupu – i już nie wracają. Zaufanie do marki buduje się latami, a traci w pierwszej minucie od startu.</t>
  </si>
  <si>
    <t xml:space="preserve">SEO przynosi efekty. Ruch organiczny rośnie co miesiąc, a koszt pozyskania klienta z Google jest kilkukrotnie niższy niż z płatnych reklam – i rośnie bez wzrostu budżetu.</t>
  </si>
  <si>
    <t xml:space="preserve">Google Ads generuje pozytywny ROAS. Kampanie Shopping trafiają w intencje zakupowe klientów w chwili gdy są gotowi zapłacić – sprzedaż rośnie przy kontrolowanych kosztach.</t>
  </si>
  <si>
    <t xml:space="preserve">Social media budują aktywną społeczność fanów grillowania. Organiczny zasięg rośnie, a kampanie Meta trafiają precyzyjnie do segmentu docelowego z rosnącą skutecznością.</t>
  </si>
  <si>
    <t xml:space="preserve">Blog grillowy stał się źródłem wartościowego ruchu organicznego. Klienci trafiają przez eksperckie treści i są już gotowi do zakupu – konwersja z tego kanału należy do najwyższych.</t>
  </si>
  <si>
    <t xml:space="preserve">Blog istnieje ale nikt go nie czyta. Treści niezoptymalizowane pod SEO nie pojawiają się w wynikach wyszukiwania – inwestycja w content nie przynosi zwrotu bez solidnego fundamentu SEO.</t>
  </si>
  <si>
    <t xml:space="preserve">Automatyzacja email pracuje za Ciebie bez przerwy. Porzucone koszyki odzyskiwane automatycznie, personalizowane kampanie z open rate 3× wyższym niż branżowa średnia.</t>
  </si>
  <si>
    <t xml:space="preserve">Iteracyjne poprawki UX przynoszą wymierne efekty. Konwersja wzrosła znacząco po uproszczeniu procesu zakupowego – dane behawioralne wskazywały dokładnie gdzie są problemy.</t>
  </si>
  <si>
    <t xml:space="preserve">Testy A/B odsłaniają zaskakujące prawdy o zachowaniach klientów. Każda iteracja podnosi konwersję – decyzje oparte na danych systematycznie wyprzedzają intuicję.</t>
  </si>
  <si>
    <t xml:space="preserve">Testy A/B bez danych behawioralnych z UX i bez systemu KPI dają wyniki przypadkowe. Nie wiesz co testować ani jak mierzyć sukces. Decyzje podejmowane na podstawie takich testów są tak samo ryzykowne jak intuicja – tylko droższe.</t>
  </si>
  <si>
    <t xml:space="preserve">Program lojalnościowy angażuje rosnącą grupę klientów. Powracający kupujący generują większość przychodu przy znacznie niższych kosztach niż pozyskanie nowych.</t>
  </si>
  <si>
    <t xml:space="preserve">Allegro otwiera dostęp do milionów kupujących bez kosztów budowania własnego ruchu. Marketplace przyciąga nowych klientów którzy następnie wracają bezpośrednio do Twojego sklepu.</t>
  </si>
  <si>
    <t xml:space="preserve">Influencerzy grillowi polecają Twoje produkty swoim zaangażowanym społecznościom. Autentyczne rekomendacje konwertują znacznie lepiej niż tradycyjna reklama display.</t>
  </si>
  <si>
    <t xml:space="preserve">Remarketing skutecznie dogania klientów którzy odwiedzili sklep bez zakupu. CTR reklam remarketingowych jest kilkukrotnie wyższy niż standardowych kampanii – przy niższym koszcie kliknięcia.</t>
  </si>
  <si>
    <t xml:space="preserve">Remarketing bez aktywnych kampanii Google Ads nie ma skonfigurowanego piksela konwersji. Reklamy nie trafiają do właściwych odbiorców i przepalają budżet bez mierzalnego efektu.</t>
  </si>
  <si>
    <t xml:space="preserve">Cross-sell i up-sell podniosły średnią wartość zamówienia o blisko 30%. Klienci kupują kompletne zestawy zamiast pojedynczych produktów – więcej przychodu bez wzrostu kosztów akwizycji.</t>
  </si>
  <si>
    <t xml:space="preserve">Grill Box zdobywa lojalnych abonentów. Przewidywalny przychód co miesiąc ułatwia planowanie zakupów i logistyki – i stabilizuje wyniki niezależnie od sezonowości.</t>
  </si>
  <si>
    <t xml:space="preserve">Subskrypcja uruchomiona bez bazy lojalnych klientów i bez automatyzacji email to chaos operacyjny. Klienci nie mają powodu by się zapisać, a obsługa abonentów ręcznie pochłania cały zysk modelu. Model subskrypcyjny działa tylko gdy ma pod sobą gotową infrastrukturę.</t>
  </si>
  <si>
    <t xml:space="preserve">Optymalizacja operacyjna przyniosła realną redukcję kosztów. Wyższa marża bez podnoszenia cen wzmacnia pozycję konkurencyjną i tworzy przestrzeń na inwestycje w kolejne obszary.</t>
  </si>
  <si>
    <t xml:space="preserve">Setki pozytywnych recenzji budują zaufanie które konwertuje. Nowi klienci kupują chętniej widząc że inni są zadowoleni – social proof zastępuje działanie sprzedawcy przy każdej wizycie.</t>
  </si>
  <si>
    <t xml:space="preserve">Ekspansja na czeski rynek przynosi pierwsze transakcje po 6 tygodniach. Infrastruktura i doświadczenie z marketplace w Polsce okazały się solidnym fundamentem dla wejścia zagranicznego.</t>
  </si>
  <si>
    <t xml:space="preserve">Ekspansja bez sprawdzonej logistyki krajowej i bez infrastruktury marketplace jest skazana na niepowodzenie. Koszty dostawy zagranicznej bez negocjowanych stawek zjadają marżę, a brak obecności na lokalnych platformach sprawia że nikt Cię nie znajdzie.</t>
  </si>
  <si>
    <t xml:space="preserve">Linia eco-friendly przyciąga nowy segment świadomych konsumentów. Marka zyskuje wizerunek odpowiedzialnego producenta i otwiera dostęp do kanałów dystrybucji niedostępnych dla zwykłych sklepów.</t>
  </si>
  <si>
    <t xml:space="preserve">Dashboardy BI dają Ci przewagę informacyjną nad konkurencją. Widzisz trendy zanim staną się problemem – decyzje podejmowane na danych są szybsze i trafniejsze niż oparte na przeczuciach.</t>
  </si>
  <si>
    <t xml:space="preserve">Kampania sezonowa wygenerowała rekordową sprzedaż tygodniową. Odpowiedni moment i trafny przekaz sprawiły że budżet reklamowy zwrócił się wielokrotnie w ciągu kilku intensywnych dni.</t>
  </si>
  <si>
    <t xml:space="preserve">Integracja z Ceneo przynosi stały strumień klientów z wysoką intencją zakupową. Twoje ceny i opinie wypadają korzystnie w porównaniu z konkurencją – konwersja z tego kanału jest wysoka.</t>
  </si>
  <si>
    <t xml:space="preserve">Processes_Id</t>
  </si>
  <si>
    <t xml:space="preserve">Processes_Desc</t>
  </si>
  <si>
    <t xml:space="preserve">Processes_Long_Desc</t>
  </si>
  <si>
    <t xml:space="preserve">Processes_Color</t>
  </si>
  <si>
    <t xml:space="preserve">Processes_Weight</t>
  </si>
  <si>
    <t xml:space="preserve">Default_Weight_X</t>
  </si>
  <si>
    <t xml:space="preserve">ZYSK</t>
  </si>
  <si>
    <t xml:space="preserve">Oś Y: Marża / Rentowność (Strata → Próg rentowności → Zysk → Wysoka rentowność) | Oś X: Skalowalność modelu przychodów (Jednorazowy → Powtarzalny → Subskrypcyjny → Pasywny/automatyczny). Zakotwiczenie: Osterwalder – BMC: Strumienie Przychodów vs Struktura Kosztów + Testing Business Ideas: opłacalność.</t>
  </si>
  <si>
    <t xml:space="preserve">1F3864</t>
  </si>
  <si>
    <t xml:space="preserve">VISIBILITY</t>
  </si>
  <si>
    <t xml:space="preserve">Oś Y: Zasięg / Reach (Nieznany → Lokalny → Regionalny → Ogólnopolski/Masowy) | Oś X: Trafność komunikatu / Relevance (Generyczny → Segmentowany → Personalizowany → Precyzyjnie targetowany). Zakotwiczenie: Osterwalder – BMC: Kanały i Relacje z Klientami + lejek Awareness→Consideration→Purchase.</t>
  </si>
  <si>
    <t xml:space="preserve">2E75B6</t>
  </si>
  <si>
    <t xml:space="preserve">UDZIAŁ W RYNKU</t>
  </si>
  <si>
    <t xml:space="preserve">Oś Y: Lojalność / Retencja (Jednorazowi klienci → Powracający → Stali → Ambasadorzy marki) | Oś X: Penetracja segmentu (Niszowy → Wschodzący → Istotny gracz → Lider segmentu). Zakotwiczenie: Osterwalder – The Invincible Company: przewaga konkurencyjna, Exploit vs Explore.</t>
  </si>
  <si>
    <t xml:space="preserve">375623</t>
  </si>
  <si>
    <t xml:space="preserve">KONWERSJA</t>
  </si>
  <si>
    <t xml:space="preserve">Oś Y: Skuteczność lejka sprzedażowego (&lt;1% → 1–3% → 3–7% → &gt;7%) | Oś X: Jakość doświadczenia klienta UX/CX (Frustrujące → Akceptowalne → Przyjemne → Wirusowe/Rekomendowane). Zakotwiczenie: Osterwalder – BMC: Kanały fazy ocena–zakup–po sprzedaży + metryki e-commerce.</t>
  </si>
  <si>
    <t xml:space="preserve">7030A0</t>
  </si>
  <si>
    <t xml:space="preserve">Weights_X</t>
  </si>
  <si>
    <t xml:space="preserve">Weights_Y</t>
  </si>
  <si>
    <t xml:space="preserve">Boosters_X</t>
  </si>
  <si>
    <t xml:space="preserve">Boosters_Y</t>
  </si>
  <si>
    <t xml:space="preserve">Process_Name</t>
  </si>
  <si>
    <t xml:space="preserve">PRZYGOTOWAWCZA</t>
  </si>
  <si>
    <t xml:space="preserve">WEJŚCIE NA RYNEK</t>
  </si>
  <si>
    <t xml:space="preserve">RYNKOWA</t>
  </si>
  <si>
    <t xml:space="preserve">Wagi POST (Mapa 2) są wartościami BAZOWYMI. Aplikacja stosuje mnożnik: MIN(2 ; 1 + kart_PRE_zagranych/22)</t>
  </si>
  <si>
    <t xml:space="preserve">Enabler_Logic</t>
  </si>
  <si>
    <t xml:space="preserve">Typ_Enablera</t>
  </si>
  <si>
    <t xml:space="preserve">ERP i CRM muszą znać architekturę sklepu – integracja jest zawsze specyficzna dla wybranej platformy.</t>
  </si>
  <si>
    <t xml:space="preserve">POJEDYNCZY</t>
  </si>
  <si>
    <t xml:space="preserve">UX projektujesz wokół konkretnych produktów – bez katalogu nie wiesz co pokazywać i jak nawigować.</t>
  </si>
  <si>
    <t xml:space="preserve">PODWÓJNY</t>
  </si>
  <si>
    <t xml:space="preserve">Design musi uwzględniać możliwości i ograniczenia wybranej platformy – inaczej wdrożenie jest niemożliwe.</t>
  </si>
  <si>
    <t xml:space="preserve">Kampania pre-launch to realizacja planu marketingowego – najpierw strategia, potem akcja.</t>
  </si>
  <si>
    <t xml:space="preserve">Bez segmentacji klientów nie wiesz do kogo pisać ani jak skonstruować ofertę early bird.</t>
  </si>
  <si>
    <t xml:space="preserve">Nie możesz uruchomić sklepu bez sklepu – platforma to absolutny warunek konieczny.</t>
  </si>
  <si>
    <t xml:space="preserve">POTRÓJNY</t>
  </si>
  <si>
    <t xml:space="preserve">Sklep bez możliwości przyjmowania płatności to tylko strona internetowa – nie e-commerce.</t>
  </si>
  <si>
    <t xml:space="preserve">Uruchamiasz sklep publicznie dopiero po potwierdzeniu że wszystko działa. Bez testów ryzykujesz katastrofę startową.</t>
  </si>
  <si>
    <t xml:space="preserve">Content marketing wzmacnia SEO – bez aktywnej optymalizacji wartościowe treści nie rankują w wyszukiwarce.</t>
  </si>
  <si>
    <t xml:space="preserve">Testy A/B wymagają danych behawioralnych z mapy ciepła i nagrań sesji – bez UX optimization nie masz co testować.</t>
  </si>
  <si>
    <t xml:space="preserve">Każdy test A/B musi mieć hipotezę i cel mierzony przez system KPI – bez niego nie wiesz czy wynik jest istotny statystycznie.</t>
  </si>
  <si>
    <t xml:space="preserve">Remarketing działa wyłącznie na pikselu konwersji ustawionym przez aktywne kampanie Google Ads.</t>
  </si>
  <si>
    <t xml:space="preserve">Subskrypcja to kolejny poziom programu lojalnościowego – nie zbudujesz jej dla klientów którzy nie mają jeszcze powodu wracać.</t>
  </si>
  <si>
    <t xml:space="preserve">Zarządzanie cyklicznymi dostawami i komunikacja z abonentami wymaga systemu automatyzacji email – bez niego subskrypcja to chaos operacyjny.</t>
  </si>
  <si>
    <t xml:space="preserve">Ekspansja zagraniczna opiera się na doświadczeniu i infrastrukturze zdobytej na marketplace – samodzielne wejście na nowy rynek bez tego fundamencie jest zbyt ryzykowne.</t>
  </si>
  <si>
    <t xml:space="preserve">Logistyka transgraniczna wymaga przemyślanej strategii już na etapie krajowym – bez niej koszty dostawy za granicę zjedzą całą marżę.</t>
  </si>
  <si>
    <t xml:space="preserve">📊  EKONOMIA GRY — DIGITAL WARS S1: Digitalizacja</t>
  </si>
  <si>
    <t xml:space="preserve">Waluta: BITY  |  Zasada ogólna: Zasoby są ograniczone — gracz musi strategicznie wybierać karty</t>
  </si>
  <si>
    <t xml:space="preserve">MAPA 1 — Budżet startowy</t>
  </si>
  <si>
    <t xml:space="preserve">Budżet startowy</t>
  </si>
  <si>
    <t xml:space="preserve">40 bitów</t>
  </si>
  <si>
    <t xml:space="preserve">Wystarczy na 13–16 z 22 dostępnych kart (średni koszt karty = 2,6 bita)</t>
  </si>
  <si>
    <t xml:space="preserve">Karty obowiązkowe</t>
  </si>
  <si>
    <t xml:space="preserve">Karta 5 + 11 + 17</t>
  </si>
  <si>
    <t xml:space="preserve">Łączny koszt: 9 bitów — enablery do Wejścia na rynek (karta 23)</t>
  </si>
  <si>
    <t xml:space="preserve">Pozostały budżet po mandatory</t>
  </si>
  <si>
    <t xml:space="preserve">31 bitów</t>
  </si>
  <si>
    <t xml:space="preserve">Pozwala zagrać ~12 dowolnych dodatkowych kart PRE</t>
  </si>
  <si>
    <t xml:space="preserve">Cel projektowy Map 1</t>
  </si>
  <si>
    <t xml:space="preserve">14–16 kart zagranych</t>
  </si>
  <si>
    <t xml:space="preserve">Gracz nie może zagrać wszystkich — musi priorytetyzować obszary strategiczne</t>
  </si>
  <si>
    <t xml:space="preserve">Nagroda za szybkie wejście</t>
  </si>
  <si>
    <t xml:space="preserve">Brak</t>
  </si>
  <si>
    <t xml:space="preserve">Gra nie premiuje rychłego wejścia — premiuje głębokość przygotowania</t>
  </si>
  <si>
    <t xml:space="preserve">MAPA 2 — Budżet rynkowy (dynamiczny)</t>
  </si>
  <si>
    <t xml:space="preserve">Budżet bazowy</t>
  </si>
  <si>
    <t xml:space="preserve">32 bity</t>
  </si>
  <si>
    <t xml:space="preserve">Każdy zespół startuje na Mapie 2 z tym samym bazowym budżetem</t>
  </si>
  <si>
    <t xml:space="preserve">Bonus przygotowania</t>
  </si>
  <si>
    <t xml:space="preserve">(kart_PRE / 22) × 12 bitów</t>
  </si>
  <si>
    <t xml:space="preserve">Maksymalny bonus: +12 bitów (jeśli zagrano wszystkie 22 karty PRE)</t>
  </si>
  <si>
    <t xml:space="preserve">Formuła aplikacji</t>
  </si>
  <si>
    <t xml:space="preserve">Aplikacja wylicza budżet Map 2 automatycznie po zakończeniu Map 1</t>
  </si>
  <si>
    <t xml:space="preserve">Zakres budżetu Map 2</t>
  </si>
  <si>
    <t xml:space="preserve">34–44 bity</t>
  </si>
  <si>
    <t xml:space="preserve">Min: 3 karty PRE → ~34 bity | Max: 22 karty PRE → 44 bity</t>
  </si>
  <si>
    <t xml:space="preserve">Zagrane karty POST</t>
  </si>
  <si>
    <t xml:space="preserve">11–14 kart</t>
  </si>
  <si>
    <t xml:space="preserve">Różnica między słabym a doskonałym przygotowaniem = 3 dodatkowe karty rynkowe</t>
  </si>
  <si>
    <t xml:space="preserve">Cel projektowy Map 2</t>
  </si>
  <si>
    <t xml:space="preserve">11–13 kart zagranych</t>
  </si>
  <si>
    <t xml:space="preserve">Gracz musi wybrać strategię: widoczność vs zysk vs rynek vs konwersja</t>
  </si>
  <si>
    <t xml:space="preserve">MNOŻNIK PRZYGOTOWANIA — wpływ Map 1 na efekty Map 2</t>
  </si>
  <si>
    <t xml:space="preserve">Formuła</t>
  </si>
  <si>
    <t xml:space="preserve">Mnożnik_Wagi = MIN(2,0 ; 1 + kart_PRE_zagranych / 22)</t>
  </si>
  <si>
    <t xml:space="preserve">3 kart PRE</t>
  </si>
  <si>
    <t xml:space="preserve">×1,14</t>
  </si>
  <si>
    <t xml:space="preserve">3 karty PRE (minimum) — efekty rynkowe o 14% silniejsze niż bazowe</t>
  </si>
  <si>
    <t xml:space="preserve">8 kart PRE</t>
  </si>
  <si>
    <t xml:space="preserve">×1,36</t>
  </si>
  <si>
    <t xml:space="preserve">8 kart PRE — umiarkowane przygotowanie</t>
  </si>
  <si>
    <t xml:space="preserve">14 kart PRE</t>
  </si>
  <si>
    <t xml:space="preserve">×1,64</t>
  </si>
  <si>
    <t xml:space="preserve">14 kart PRE — dobre przygotowanie</t>
  </si>
  <si>
    <t xml:space="preserve">19 kart PRE</t>
  </si>
  <si>
    <t xml:space="preserve">×1,86</t>
  </si>
  <si>
    <t xml:space="preserve">19 kart PRE — bardzo dobre przygotowanie</t>
  </si>
  <si>
    <t xml:space="preserve">22 kart PRE</t>
  </si>
  <si>
    <t xml:space="preserve">×2,00</t>
  </si>
  <si>
    <t xml:space="preserve">22 karty PRE (maksimum) — każda karta rynkowa działa 2× silniej niż bazowo</t>
  </si>
  <si>
    <t xml:space="preserve">⚖️  ZASADY WAG — CARDSWEIGHTS (jak karty wpływają na macierze Mapy 2)</t>
  </si>
  <si>
    <t xml:space="preserve">Struktura: każda karta ma 4 wiersze w CardsWeights — po jednym dla każdej macierzy (ZYSK / VISIBILITY / RYNEK / KONWERSJA)</t>
  </si>
  <si>
    <t xml:space="preserve">Weights_X i Weights_Y — co oznaczają?</t>
  </si>
  <si>
    <t xml:space="preserve">Przesunięcie pionka na osi X danej macierzy (pozioma oś każdej macierzy 4×4 na Mapie 2)</t>
  </si>
  <si>
    <t xml:space="preserve">Przesunięcie pionka na osi Y danej macierzy (pionowa oś każdej macierzy 4×4 na Mapie 2)</t>
  </si>
  <si>
    <t xml:space="preserve">Boosters_X/Y</t>
  </si>
  <si>
    <t xml:space="preserve">Mnożnik przyspieszający ruch — wartość 1 = brak boostera. Boostery &gt;1 stosowane przy kartach synergicznych.</t>
  </si>
  <si>
    <t xml:space="preserve">REGUŁY PROJEKTOWANIA WAG</t>
  </si>
  <si>
    <t xml:space="preserve">REGUŁA 1</t>
  </si>
  <si>
    <t xml:space="preserve">Każda karta POST ma jedną MACIERZ GŁÓWNĄ i do dwóch macierzy pomocniczych</t>
  </si>
  <si>
    <t xml:space="preserve">Przykład: Karta 36 Subskrypcja: ZYSK jest główny (50,55) → firma zarabia na modelu MRR. RYNEK pomocniczy (15,18) → retencja rośnie.</t>
  </si>
  <si>
    <t xml:space="preserve">REGUŁA 2</t>
  </si>
  <si>
    <t xml:space="preserve">Waga karty PRE na macierzach = przygotowanie pośrednie (wartości 3–20)</t>
  </si>
  <si>
    <t xml:space="preserve">Przykład: Karta 14 Plan marketingowy: VISIBILITY wysoka (18,20) — bo dobry plan jest fundamentem widoczności na Mapie 2.</t>
  </si>
  <si>
    <t xml:space="preserve">REGUŁA 3</t>
  </si>
  <si>
    <t xml:space="preserve">Karta ENTRY daje równy impuls startowy na wszystkich macierzach (25,25)</t>
  </si>
  <si>
    <t xml:space="preserve">Przykład: Wejście na rynek uruchamia wszystkie procesy jednocześnie — bez wyróżnienia żadnego z nich.</t>
  </si>
  <si>
    <t xml:space="preserve">REGUŁA 4</t>
  </si>
  <si>
    <t xml:space="preserve">Suma wag X na wszystkich 4 macierzach dla karty POST wynosi 55–75 pkt</t>
  </si>
  <si>
    <t xml:space="preserve">Przykład: Karta 24 SEO: X: 3+45+8+10=66. Karta 36 Subskrypcja: X: 50+5+15+8=78. Karty premium kosztują więcej i dają więcej.</t>
  </si>
  <si>
    <t xml:space="preserve">REGUŁA 5</t>
  </si>
  <si>
    <t xml:space="preserve">Karty skupione na jednej macierzy mają ją silniej (35–55) i słabiej inne (&lt;15)</t>
  </si>
  <si>
    <t xml:space="preserve">Przykład: Karta 37 Optymalizacja kosztów: ZYSK (35,40) silna, pozostałe ≤3 — bo korekta kosztów nie poprawia widoczności.</t>
  </si>
  <si>
    <t xml:space="preserve">REGUŁA 6</t>
  </si>
  <si>
    <t xml:space="preserve">Weights_X ≤ Weights_Y w macierzy ZYSK i RYNEK; Weights_Y ≤ Weights_X w VISIBILITY i KONWERSJA</t>
  </si>
  <si>
    <t xml:space="preserve">Przykład: Zysk i Rynek: łatwiej rosnąć w osi Y (rentowność/lojalność) niż X (skalowalność/penetracja) w e-commerce startowym.</t>
  </si>
  <si>
    <t xml:space="preserve">REGUŁA 7</t>
  </si>
  <si>
    <t xml:space="preserve">Mnożnik przygotowania jest aplikowany przez system dopiero po zakończeniu Mapy 1</t>
  </si>
  <si>
    <t xml:space="preserve">Przykład: W Excelu widoczne są zawsze wagi BAZOWE. Aplikacja mnoży je przez MIN(2,0 ; 1+PRE/22) w momencie zagrywania karty POST.</t>
  </si>
  <si>
    <t xml:space="preserve">MACIERZE — dominujące karty POST według macierzy głównej</t>
  </si>
  <si>
    <t xml:space="preserve">ZYSK 🟡</t>
  </si>
  <si>
    <t xml:space="preserve">Karta 36 Subskrypcja (50,55) | Karta 35 Cross-sell (40,45) | Karta 37 Koszty (35,40) | Karta 41 BI (20,25) | Karta 42 Sezon (20,25)</t>
  </si>
  <si>
    <t xml:space="preserve">VISIBILITY 🔵</t>
  </si>
  <si>
    <t xml:space="preserve">Karta 24 SEO (50,55) | Karta 25 Google Ads (45,50) | Karta 26 Social media (40,45) | Karta 27 Content (30,35) | Karta 33 Influencer (35,40)</t>
  </si>
  <si>
    <t xml:space="preserve">RYNEK 🟢</t>
  </si>
  <si>
    <t xml:space="preserve">Karta 31 Lojalność (45,50) | Karta 32 Marketplace (40,45) | Karta 39 Ekspansja (45,50) | Karta 38 Recenzje (20,25)</t>
  </si>
  <si>
    <t xml:space="preserve">KONWERSJA 🟣</t>
  </si>
  <si>
    <t xml:space="preserve">Karta 29 UX optym (45,50) | Karta 28 Email auto (40,45) | Karta 30 A/B Test (35,40) | Karta 34 Remarketing (35,40) | Karta 43 Ceneo (20,25)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</si>
</sst>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.00"/>
  </numFmts>
  <fonts count="21">
    <font>
      <sz val="10"/>
      <color rgb="FF000000"/>
      <name val="Aptos Narrow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10"/>
      <color theme="1"/>
      <name val="Aptos Narrow"/>
      <family val="0"/>
      <charset val="1"/>
    </font>
    <font>
      <b val="true"/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833C00"/>
      <name val="Arial"/>
      <family val="0"/>
      <charset val="1"/>
    </font>
    <font>
      <sz val="9"/>
      <color rgb="FF9C0006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B7E1CD"/>
      </patternFill>
    </fill>
    <fill>
      <patternFill patternType="solid">
        <fgColor rgb="FFFFD966"/>
        <bgColor rgb="FFFFCCCC"/>
      </patternFill>
    </fill>
    <fill>
      <patternFill patternType="solid">
        <fgColor rgb="FFC6EFCE"/>
        <bgColor rgb="FFB7E1CD"/>
      </patternFill>
    </fill>
    <fill>
      <patternFill patternType="solid">
        <fgColor rgb="FFFFCCCC"/>
        <bgColor rgb="FFF2CCCC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EDE7F6"/>
      </patternFill>
    </fill>
    <fill>
      <patternFill patternType="solid">
        <fgColor rgb="FFEDE7F6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2CCCC"/>
        <bgColor rgb="FFFFCCCC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9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1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8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5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1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6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16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17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17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B7E1CD"/>
      <rgbColor rgb="FFF2CCCC"/>
      <rgbColor rgb="FFEDE7F6"/>
      <rgbColor rgb="FFFFCCCC"/>
      <rgbColor rgb="FF4472C4"/>
      <rgbColor rgb="FF33CCCC"/>
      <rgbColor rgb="FF99CC00"/>
      <rgbColor rgb="FFFFD966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6" activePane="bottomLeft" state="frozen"/>
      <selection pane="topLeft" activeCell="A1" activeCellId="0" sqref="A1"/>
      <selection pane="bottomLeft" activeCell="F35" activeCellId="1" sqref="C5:C6 F3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65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8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</row>
    <row r="2" customFormat="false" ht="61.5" hidden="false" customHeight="true" outlineLevel="0" collapsed="false">
      <c r="A2" s="4" t="n">
        <v>1</v>
      </c>
      <c r="B2" s="5" t="s">
        <v>10</v>
      </c>
      <c r="C2" s="6" t="s">
        <v>11</v>
      </c>
      <c r="D2" s="7" t="n">
        <v>2</v>
      </c>
      <c r="E2" s="7" t="n">
        <v>1</v>
      </c>
      <c r="F2" s="7"/>
      <c r="G2" s="8" t="s">
        <v>12</v>
      </c>
      <c r="H2" s="9"/>
      <c r="I2" s="9"/>
      <c r="J2" s="9"/>
      <c r="K2" s="10"/>
    </row>
    <row r="3" customFormat="false" ht="61.5" hidden="false" customHeight="true" outlineLevel="0" collapsed="false">
      <c r="A3" s="4" t="n">
        <v>2</v>
      </c>
      <c r="B3" s="5" t="s">
        <v>13</v>
      </c>
      <c r="C3" s="6" t="s">
        <v>14</v>
      </c>
      <c r="D3" s="7" t="n">
        <v>2</v>
      </c>
      <c r="E3" s="7" t="n">
        <v>1</v>
      </c>
      <c r="F3" s="7"/>
      <c r="G3" s="8" t="s">
        <v>12</v>
      </c>
      <c r="H3" s="9"/>
      <c r="I3" s="9"/>
      <c r="J3" s="9"/>
      <c r="K3" s="10"/>
    </row>
    <row r="4" customFormat="false" ht="61.5" hidden="false" customHeight="true" outlineLevel="0" collapsed="false">
      <c r="A4" s="4" t="n">
        <v>3</v>
      </c>
      <c r="B4" s="5" t="s">
        <v>15</v>
      </c>
      <c r="C4" s="6" t="s">
        <v>16</v>
      </c>
      <c r="D4" s="7" t="n">
        <v>3</v>
      </c>
      <c r="E4" s="7" t="n">
        <v>1</v>
      </c>
      <c r="F4" s="7"/>
      <c r="G4" s="8" t="s">
        <v>12</v>
      </c>
      <c r="H4" s="9"/>
      <c r="I4" s="9"/>
      <c r="J4" s="9"/>
      <c r="K4" s="10"/>
    </row>
    <row r="5" customFormat="false" ht="61.5" hidden="false" customHeight="true" outlineLevel="0" collapsed="false">
      <c r="A5" s="4" t="n">
        <v>4</v>
      </c>
      <c r="B5" s="5" t="s">
        <v>17</v>
      </c>
      <c r="C5" s="6" t="s">
        <v>18</v>
      </c>
      <c r="D5" s="7" t="n">
        <v>2</v>
      </c>
      <c r="E5" s="7" t="n">
        <v>1</v>
      </c>
      <c r="F5" s="7"/>
      <c r="G5" s="8" t="s">
        <v>12</v>
      </c>
      <c r="H5" s="9"/>
      <c r="I5" s="9"/>
      <c r="J5" s="9"/>
      <c r="K5" s="10"/>
    </row>
    <row r="6" customFormat="false" ht="61.5" hidden="false" customHeight="true" outlineLevel="0" collapsed="false">
      <c r="A6" s="4" t="n">
        <v>5</v>
      </c>
      <c r="B6" s="5" t="s">
        <v>19</v>
      </c>
      <c r="C6" s="6" t="s">
        <v>20</v>
      </c>
      <c r="D6" s="7" t="n">
        <v>4</v>
      </c>
      <c r="E6" s="7" t="n">
        <v>1</v>
      </c>
      <c r="F6" s="7"/>
      <c r="G6" s="8" t="s">
        <v>12</v>
      </c>
      <c r="H6" s="9"/>
      <c r="I6" s="9"/>
      <c r="J6" s="9"/>
      <c r="K6" s="10"/>
    </row>
    <row r="7" customFormat="false" ht="61.5" hidden="false" customHeight="true" outlineLevel="0" collapsed="false">
      <c r="A7" s="4" t="n">
        <v>6</v>
      </c>
      <c r="B7" s="5" t="s">
        <v>21</v>
      </c>
      <c r="C7" s="6" t="s">
        <v>22</v>
      </c>
      <c r="D7" s="7" t="n">
        <v>3</v>
      </c>
      <c r="E7" s="7" t="n">
        <v>1</v>
      </c>
      <c r="F7" s="7"/>
      <c r="G7" s="8" t="s">
        <v>12</v>
      </c>
      <c r="H7" s="9"/>
      <c r="I7" s="9"/>
      <c r="J7" s="9"/>
      <c r="K7" s="10"/>
    </row>
    <row r="8" customFormat="false" ht="61.5" hidden="false" customHeight="true" outlineLevel="0" collapsed="false">
      <c r="A8" s="4" t="n">
        <v>7</v>
      </c>
      <c r="B8" s="5" t="s">
        <v>23</v>
      </c>
      <c r="C8" s="6" t="s">
        <v>24</v>
      </c>
      <c r="D8" s="7" t="n">
        <v>2</v>
      </c>
      <c r="E8" s="7" t="n">
        <v>1</v>
      </c>
      <c r="F8" s="7"/>
      <c r="G8" s="8" t="s">
        <v>12</v>
      </c>
      <c r="H8" s="9"/>
      <c r="I8" s="9"/>
      <c r="J8" s="9"/>
      <c r="K8" s="10"/>
    </row>
    <row r="9" customFormat="false" ht="61.5" hidden="false" customHeight="true" outlineLevel="0" collapsed="false">
      <c r="A9" s="4" t="n">
        <v>8</v>
      </c>
      <c r="B9" s="5" t="s">
        <v>25</v>
      </c>
      <c r="C9" s="6" t="s">
        <v>26</v>
      </c>
      <c r="D9" s="7" t="n">
        <v>5</v>
      </c>
      <c r="E9" s="7" t="n">
        <v>1</v>
      </c>
      <c r="F9" s="7" t="s">
        <v>27</v>
      </c>
      <c r="G9" s="8" t="s">
        <v>12</v>
      </c>
      <c r="H9" s="9"/>
      <c r="I9" s="9"/>
      <c r="J9" s="9"/>
      <c r="K9" s="10"/>
    </row>
    <row r="10" customFormat="false" ht="61.5" hidden="false" customHeight="true" outlineLevel="0" collapsed="false">
      <c r="A10" s="4" t="n">
        <v>9</v>
      </c>
      <c r="B10" s="5" t="s">
        <v>28</v>
      </c>
      <c r="C10" s="6" t="s">
        <v>29</v>
      </c>
      <c r="D10" s="7" t="n">
        <v>3</v>
      </c>
      <c r="E10" s="7" t="n">
        <v>1</v>
      </c>
      <c r="F10" s="7"/>
      <c r="G10" s="8" t="s">
        <v>12</v>
      </c>
      <c r="H10" s="9"/>
      <c r="I10" s="9"/>
      <c r="J10" s="9"/>
      <c r="K10" s="10"/>
    </row>
    <row r="11" customFormat="false" ht="61.5" hidden="false" customHeight="true" outlineLevel="0" collapsed="false">
      <c r="A11" s="4" t="n">
        <v>10</v>
      </c>
      <c r="B11" s="5" t="s">
        <v>30</v>
      </c>
      <c r="C11" s="6" t="s">
        <v>31</v>
      </c>
      <c r="D11" s="7" t="n">
        <v>2</v>
      </c>
      <c r="E11" s="7" t="n">
        <v>1</v>
      </c>
      <c r="F11" s="7"/>
      <c r="G11" s="8" t="s">
        <v>12</v>
      </c>
      <c r="H11" s="9"/>
      <c r="I11" s="9"/>
      <c r="J11" s="9"/>
      <c r="K11" s="10"/>
    </row>
    <row r="12" customFormat="false" ht="61.5" hidden="false" customHeight="true" outlineLevel="0" collapsed="false">
      <c r="A12" s="4" t="n">
        <v>11</v>
      </c>
      <c r="B12" s="5" t="s">
        <v>32</v>
      </c>
      <c r="C12" s="6" t="s">
        <v>33</v>
      </c>
      <c r="D12" s="7" t="n">
        <v>3</v>
      </c>
      <c r="E12" s="7" t="n">
        <v>1</v>
      </c>
      <c r="F12" s="7"/>
      <c r="G12" s="8" t="s">
        <v>12</v>
      </c>
      <c r="H12" s="9"/>
      <c r="I12" s="9"/>
      <c r="J12" s="9"/>
      <c r="K12" s="10"/>
    </row>
    <row r="13" customFormat="false" ht="61.5" hidden="false" customHeight="true" outlineLevel="0" collapsed="false">
      <c r="A13" s="4" t="n">
        <v>12</v>
      </c>
      <c r="B13" s="5" t="s">
        <v>34</v>
      </c>
      <c r="C13" s="6" t="s">
        <v>35</v>
      </c>
      <c r="D13" s="7" t="n">
        <v>2</v>
      </c>
      <c r="E13" s="7" t="n">
        <v>1</v>
      </c>
      <c r="F13" s="7"/>
      <c r="G13" s="8" t="s">
        <v>12</v>
      </c>
      <c r="H13" s="9"/>
      <c r="I13" s="9"/>
      <c r="J13" s="9"/>
      <c r="K13" s="10"/>
    </row>
    <row r="14" customFormat="false" ht="61.5" hidden="false" customHeight="true" outlineLevel="0" collapsed="false">
      <c r="A14" s="4" t="n">
        <v>13</v>
      </c>
      <c r="B14" s="5" t="s">
        <v>36</v>
      </c>
      <c r="C14" s="6" t="s">
        <v>37</v>
      </c>
      <c r="D14" s="7" t="n">
        <v>2</v>
      </c>
      <c r="E14" s="7" t="n">
        <v>1</v>
      </c>
      <c r="F14" s="7"/>
      <c r="G14" s="8" t="s">
        <v>12</v>
      </c>
      <c r="H14" s="9"/>
      <c r="I14" s="9"/>
      <c r="J14" s="9"/>
      <c r="K14" s="10"/>
    </row>
    <row r="15" customFormat="false" ht="61.5" hidden="false" customHeight="true" outlineLevel="0" collapsed="false">
      <c r="A15" s="4" t="n">
        <v>14</v>
      </c>
      <c r="B15" s="5" t="s">
        <v>38</v>
      </c>
      <c r="C15" s="6" t="s">
        <v>39</v>
      </c>
      <c r="D15" s="7" t="n">
        <v>3</v>
      </c>
      <c r="E15" s="7" t="n">
        <v>1</v>
      </c>
      <c r="F15" s="7"/>
      <c r="G15" s="8" t="s">
        <v>12</v>
      </c>
      <c r="H15" s="9"/>
      <c r="I15" s="9"/>
      <c r="J15" s="9"/>
      <c r="K15" s="10"/>
    </row>
    <row r="16" customFormat="false" ht="61.5" hidden="false" customHeight="true" outlineLevel="0" collapsed="false">
      <c r="A16" s="4" t="n">
        <v>15</v>
      </c>
      <c r="B16" s="5" t="s">
        <v>40</v>
      </c>
      <c r="C16" s="6" t="s">
        <v>41</v>
      </c>
      <c r="D16" s="7" t="n">
        <v>4</v>
      </c>
      <c r="E16" s="7" t="n">
        <v>1</v>
      </c>
      <c r="F16" s="7" t="s">
        <v>42</v>
      </c>
      <c r="G16" s="8" t="s">
        <v>12</v>
      </c>
      <c r="H16" s="9"/>
      <c r="I16" s="9"/>
      <c r="J16" s="9"/>
      <c r="K16" s="10"/>
    </row>
    <row r="17" customFormat="false" ht="61.5" hidden="false" customHeight="true" outlineLevel="0" collapsed="false">
      <c r="A17" s="4" t="n">
        <v>16</v>
      </c>
      <c r="B17" s="5" t="s">
        <v>43</v>
      </c>
      <c r="C17" s="6" t="s">
        <v>44</v>
      </c>
      <c r="D17" s="7" t="n">
        <v>2</v>
      </c>
      <c r="E17" s="7" t="n">
        <v>1</v>
      </c>
      <c r="F17" s="7"/>
      <c r="G17" s="8" t="s">
        <v>12</v>
      </c>
      <c r="H17" s="9"/>
      <c r="I17" s="9"/>
      <c r="J17" s="9"/>
      <c r="K17" s="10"/>
    </row>
    <row r="18" customFormat="false" ht="61.5" hidden="false" customHeight="true" outlineLevel="0" collapsed="false">
      <c r="A18" s="4" t="n">
        <v>17</v>
      </c>
      <c r="B18" s="5" t="s">
        <v>45</v>
      </c>
      <c r="C18" s="6" t="s">
        <v>46</v>
      </c>
      <c r="D18" s="7" t="n">
        <v>2</v>
      </c>
      <c r="E18" s="7" t="n">
        <v>1</v>
      </c>
      <c r="F18" s="7"/>
      <c r="G18" s="8" t="s">
        <v>12</v>
      </c>
      <c r="H18" s="9"/>
      <c r="I18" s="9"/>
      <c r="J18" s="9"/>
      <c r="K18" s="10"/>
    </row>
    <row r="19" customFormat="false" ht="61.5" hidden="false" customHeight="true" outlineLevel="0" collapsed="false">
      <c r="A19" s="4" t="n">
        <v>18</v>
      </c>
      <c r="B19" s="5" t="s">
        <v>47</v>
      </c>
      <c r="C19" s="6" t="s">
        <v>48</v>
      </c>
      <c r="D19" s="7" t="n">
        <v>1</v>
      </c>
      <c r="E19" s="7" t="n">
        <v>1</v>
      </c>
      <c r="F19" s="7"/>
      <c r="G19" s="8" t="s">
        <v>12</v>
      </c>
      <c r="H19" s="9"/>
      <c r="I19" s="9"/>
      <c r="J19" s="9"/>
      <c r="K19" s="10"/>
    </row>
    <row r="20" customFormat="false" ht="61.5" hidden="false" customHeight="true" outlineLevel="0" collapsed="false">
      <c r="A20" s="4" t="n">
        <v>19</v>
      </c>
      <c r="B20" s="5" t="s">
        <v>49</v>
      </c>
      <c r="C20" s="6" t="s">
        <v>50</v>
      </c>
      <c r="D20" s="7" t="n">
        <v>2</v>
      </c>
      <c r="E20" s="7" t="n">
        <v>1</v>
      </c>
      <c r="F20" s="7" t="s">
        <v>51</v>
      </c>
      <c r="G20" s="8" t="s">
        <v>12</v>
      </c>
      <c r="H20" s="9"/>
      <c r="I20" s="9"/>
      <c r="J20" s="9"/>
      <c r="K20" s="10"/>
    </row>
    <row r="21" customFormat="false" ht="61.5" hidden="false" customHeight="true" outlineLevel="0" collapsed="false">
      <c r="A21" s="4" t="n">
        <v>20</v>
      </c>
      <c r="B21" s="5" t="s">
        <v>52</v>
      </c>
      <c r="C21" s="6" t="s">
        <v>53</v>
      </c>
      <c r="D21" s="7" t="n">
        <v>3</v>
      </c>
      <c r="E21" s="7" t="n">
        <v>1</v>
      </c>
      <c r="F21" s="7"/>
      <c r="G21" s="8" t="s">
        <v>12</v>
      </c>
      <c r="H21" s="9"/>
      <c r="I21" s="9"/>
      <c r="J21" s="9"/>
      <c r="K21" s="10"/>
    </row>
    <row r="22" customFormat="false" ht="61.5" hidden="false" customHeight="true" outlineLevel="0" collapsed="false">
      <c r="A22" s="4" t="n">
        <v>21</v>
      </c>
      <c r="B22" s="5" t="s">
        <v>54</v>
      </c>
      <c r="C22" s="6" t="s">
        <v>55</v>
      </c>
      <c r="D22" s="7" t="n">
        <v>2</v>
      </c>
      <c r="E22" s="7" t="n">
        <v>1</v>
      </c>
      <c r="F22" s="7"/>
      <c r="G22" s="8" t="s">
        <v>12</v>
      </c>
      <c r="H22" s="9"/>
      <c r="I22" s="9"/>
      <c r="J22" s="9"/>
      <c r="K22" s="10"/>
    </row>
    <row r="23" customFormat="false" ht="61.5" hidden="false" customHeight="true" outlineLevel="0" collapsed="false">
      <c r="A23" s="4" t="n">
        <v>22</v>
      </c>
      <c r="B23" s="5" t="s">
        <v>56</v>
      </c>
      <c r="C23" s="6" t="s">
        <v>57</v>
      </c>
      <c r="D23" s="7" t="n">
        <v>3</v>
      </c>
      <c r="E23" s="7" t="n">
        <v>1</v>
      </c>
      <c r="F23" s="7"/>
      <c r="G23" s="8" t="s">
        <v>12</v>
      </c>
      <c r="H23" s="9"/>
      <c r="I23" s="9"/>
      <c r="J23" s="9"/>
      <c r="K23" s="10"/>
    </row>
    <row r="24" customFormat="false" ht="84.75" hidden="false" customHeight="true" outlineLevel="0" collapsed="false">
      <c r="A24" s="11" t="n">
        <v>23</v>
      </c>
      <c r="B24" s="12" t="s">
        <v>58</v>
      </c>
      <c r="C24" s="13" t="s">
        <v>59</v>
      </c>
      <c r="D24" s="14" t="n">
        <v>0</v>
      </c>
      <c r="E24" s="14" t="n">
        <v>1</v>
      </c>
      <c r="F24" s="14" t="s">
        <v>60</v>
      </c>
      <c r="G24" s="15" t="s">
        <v>61</v>
      </c>
      <c r="H24" s="9"/>
      <c r="I24" s="9"/>
      <c r="J24" s="9"/>
      <c r="K24" s="10"/>
    </row>
    <row r="25" customFormat="false" ht="61.5" hidden="false" customHeight="true" outlineLevel="0" collapsed="false">
      <c r="A25" s="16" t="n">
        <v>24</v>
      </c>
      <c r="B25" s="17" t="s">
        <v>62</v>
      </c>
      <c r="C25" s="18" t="s">
        <v>63</v>
      </c>
      <c r="D25" s="19" t="n">
        <v>3</v>
      </c>
      <c r="E25" s="19" t="n">
        <v>1</v>
      </c>
      <c r="F25" s="19"/>
      <c r="G25" s="20" t="s">
        <v>64</v>
      </c>
      <c r="H25" s="9"/>
      <c r="I25" s="9"/>
      <c r="J25" s="9"/>
      <c r="K25" s="10"/>
    </row>
    <row r="26" customFormat="false" ht="61.5" hidden="false" customHeight="true" outlineLevel="0" collapsed="false">
      <c r="A26" s="16" t="n">
        <v>25</v>
      </c>
      <c r="B26" s="17" t="s">
        <v>65</v>
      </c>
      <c r="C26" s="18" t="s">
        <v>66</v>
      </c>
      <c r="D26" s="19" t="n">
        <v>4</v>
      </c>
      <c r="E26" s="19" t="n">
        <v>1</v>
      </c>
      <c r="F26" s="19"/>
      <c r="G26" s="20" t="s">
        <v>64</v>
      </c>
      <c r="H26" s="9"/>
      <c r="I26" s="9"/>
      <c r="J26" s="9"/>
      <c r="K26" s="10"/>
    </row>
    <row r="27" customFormat="false" ht="61.5" hidden="false" customHeight="true" outlineLevel="0" collapsed="false">
      <c r="A27" s="16" t="n">
        <v>26</v>
      </c>
      <c r="B27" s="17" t="s">
        <v>67</v>
      </c>
      <c r="C27" s="18" t="s">
        <v>68</v>
      </c>
      <c r="D27" s="19" t="n">
        <v>3</v>
      </c>
      <c r="E27" s="19" t="n">
        <v>1</v>
      </c>
      <c r="F27" s="19"/>
      <c r="G27" s="20" t="s">
        <v>64</v>
      </c>
      <c r="H27" s="9"/>
      <c r="I27" s="9"/>
      <c r="J27" s="9"/>
      <c r="K27" s="10"/>
    </row>
    <row r="28" customFormat="false" ht="61.5" hidden="false" customHeight="true" outlineLevel="0" collapsed="false">
      <c r="A28" s="16" t="n">
        <v>27</v>
      </c>
      <c r="B28" s="17" t="s">
        <v>69</v>
      </c>
      <c r="C28" s="18" t="s">
        <v>70</v>
      </c>
      <c r="D28" s="19" t="n">
        <v>2</v>
      </c>
      <c r="E28" s="19" t="n">
        <v>1</v>
      </c>
      <c r="F28" s="19" t="s">
        <v>71</v>
      </c>
      <c r="G28" s="20" t="s">
        <v>64</v>
      </c>
      <c r="H28" s="9"/>
      <c r="I28" s="9"/>
      <c r="J28" s="9"/>
      <c r="K28" s="10"/>
    </row>
    <row r="29" customFormat="false" ht="61.5" hidden="false" customHeight="true" outlineLevel="0" collapsed="false">
      <c r="A29" s="16" t="n">
        <v>28</v>
      </c>
      <c r="B29" s="17" t="s">
        <v>72</v>
      </c>
      <c r="C29" s="18" t="s">
        <v>73</v>
      </c>
      <c r="D29" s="19" t="n">
        <v>3</v>
      </c>
      <c r="E29" s="19" t="n">
        <v>1</v>
      </c>
      <c r="F29" s="19"/>
      <c r="G29" s="20" t="s">
        <v>64</v>
      </c>
      <c r="H29" s="9"/>
      <c r="I29" s="9"/>
      <c r="J29" s="9"/>
      <c r="K29" s="10"/>
    </row>
    <row r="30" customFormat="false" ht="61.5" hidden="false" customHeight="true" outlineLevel="0" collapsed="false">
      <c r="A30" s="16" t="n">
        <v>29</v>
      </c>
      <c r="B30" s="17" t="s">
        <v>74</v>
      </c>
      <c r="C30" s="18" t="s">
        <v>75</v>
      </c>
      <c r="D30" s="19" t="n">
        <v>3</v>
      </c>
      <c r="E30" s="19" t="n">
        <v>1</v>
      </c>
      <c r="F30" s="19"/>
      <c r="G30" s="20" t="s">
        <v>64</v>
      </c>
      <c r="H30" s="9"/>
      <c r="I30" s="9"/>
      <c r="J30" s="9"/>
      <c r="K30" s="10"/>
    </row>
    <row r="31" customFormat="false" ht="61.5" hidden="false" customHeight="true" outlineLevel="0" collapsed="false">
      <c r="A31" s="16" t="n">
        <v>30</v>
      </c>
      <c r="B31" s="17" t="s">
        <v>76</v>
      </c>
      <c r="C31" s="18" t="s">
        <v>77</v>
      </c>
      <c r="D31" s="19" t="n">
        <v>2</v>
      </c>
      <c r="E31" s="19" t="n">
        <v>1</v>
      </c>
      <c r="F31" s="19" t="s">
        <v>78</v>
      </c>
      <c r="G31" s="20" t="s">
        <v>64</v>
      </c>
      <c r="H31" s="9"/>
      <c r="I31" s="9"/>
      <c r="J31" s="9"/>
      <c r="K31" s="10"/>
    </row>
    <row r="32" customFormat="false" ht="61.5" hidden="false" customHeight="true" outlineLevel="0" collapsed="false">
      <c r="A32" s="16" t="n">
        <v>31</v>
      </c>
      <c r="B32" s="17" t="s">
        <v>79</v>
      </c>
      <c r="C32" s="18" t="s">
        <v>80</v>
      </c>
      <c r="D32" s="19" t="n">
        <v>3</v>
      </c>
      <c r="E32" s="19" t="n">
        <v>1</v>
      </c>
      <c r="F32" s="19"/>
      <c r="G32" s="20" t="s">
        <v>64</v>
      </c>
      <c r="H32" s="9"/>
      <c r="I32" s="9"/>
      <c r="J32" s="9"/>
      <c r="K32" s="10"/>
    </row>
    <row r="33" customFormat="false" ht="61.5" hidden="false" customHeight="true" outlineLevel="0" collapsed="false">
      <c r="A33" s="16" t="n">
        <v>32</v>
      </c>
      <c r="B33" s="17" t="s">
        <v>81</v>
      </c>
      <c r="C33" s="18" t="s">
        <v>82</v>
      </c>
      <c r="D33" s="19" t="n">
        <v>4</v>
      </c>
      <c r="E33" s="19" t="n">
        <v>1</v>
      </c>
      <c r="F33" s="19"/>
      <c r="G33" s="20" t="s">
        <v>64</v>
      </c>
      <c r="H33" s="9"/>
      <c r="I33" s="9"/>
      <c r="J33" s="9"/>
      <c r="K33" s="10"/>
    </row>
    <row r="34" customFormat="false" ht="61.5" hidden="false" customHeight="true" outlineLevel="0" collapsed="false">
      <c r="A34" s="16" t="n">
        <v>33</v>
      </c>
      <c r="B34" s="17" t="s">
        <v>83</v>
      </c>
      <c r="C34" s="18" t="s">
        <v>84</v>
      </c>
      <c r="D34" s="19" t="n">
        <v>3</v>
      </c>
      <c r="E34" s="19" t="n">
        <v>1</v>
      </c>
      <c r="F34" s="19"/>
      <c r="G34" s="20" t="s">
        <v>64</v>
      </c>
      <c r="H34" s="9"/>
      <c r="I34" s="9"/>
      <c r="J34" s="9"/>
      <c r="K34" s="10"/>
    </row>
    <row r="35" customFormat="false" ht="61.5" hidden="false" customHeight="true" outlineLevel="0" collapsed="false">
      <c r="A35" s="16" t="n">
        <v>34</v>
      </c>
      <c r="B35" s="17" t="s">
        <v>85</v>
      </c>
      <c r="C35" s="18" t="s">
        <v>86</v>
      </c>
      <c r="D35" s="19" t="n">
        <v>3</v>
      </c>
      <c r="E35" s="19" t="n">
        <v>1</v>
      </c>
      <c r="F35" s="19" t="s">
        <v>87</v>
      </c>
      <c r="G35" s="20" t="s">
        <v>64</v>
      </c>
      <c r="H35" s="9"/>
      <c r="I35" s="9"/>
      <c r="J35" s="9"/>
      <c r="K35" s="10"/>
    </row>
    <row r="36" customFormat="false" ht="61.5" hidden="false" customHeight="true" outlineLevel="0" collapsed="false">
      <c r="A36" s="16" t="n">
        <v>35</v>
      </c>
      <c r="B36" s="17" t="s">
        <v>88</v>
      </c>
      <c r="C36" s="18" t="s">
        <v>89</v>
      </c>
      <c r="D36" s="19" t="n">
        <v>2</v>
      </c>
      <c r="E36" s="19" t="n">
        <v>1</v>
      </c>
      <c r="F36" s="19"/>
      <c r="G36" s="20" t="s">
        <v>64</v>
      </c>
      <c r="H36" s="9"/>
      <c r="I36" s="9"/>
      <c r="J36" s="9"/>
      <c r="K36" s="10"/>
    </row>
    <row r="37" customFormat="false" ht="61.5" hidden="false" customHeight="true" outlineLevel="0" collapsed="false">
      <c r="A37" s="16" t="n">
        <v>36</v>
      </c>
      <c r="B37" s="17" t="s">
        <v>90</v>
      </c>
      <c r="C37" s="18" t="s">
        <v>91</v>
      </c>
      <c r="D37" s="19" t="n">
        <v>4</v>
      </c>
      <c r="E37" s="19" t="n">
        <v>1</v>
      </c>
      <c r="F37" s="19" t="s">
        <v>92</v>
      </c>
      <c r="G37" s="20" t="s">
        <v>64</v>
      </c>
      <c r="H37" s="9"/>
      <c r="I37" s="9"/>
      <c r="J37" s="9"/>
      <c r="K37" s="10"/>
    </row>
    <row r="38" customFormat="false" ht="61.5" hidden="false" customHeight="true" outlineLevel="0" collapsed="false">
      <c r="A38" s="16" t="n">
        <v>37</v>
      </c>
      <c r="B38" s="17" t="s">
        <v>93</v>
      </c>
      <c r="C38" s="18" t="s">
        <v>94</v>
      </c>
      <c r="D38" s="19" t="n">
        <v>3</v>
      </c>
      <c r="E38" s="19" t="n">
        <v>1</v>
      </c>
      <c r="F38" s="19"/>
      <c r="G38" s="20" t="s">
        <v>64</v>
      </c>
      <c r="H38" s="9"/>
      <c r="I38" s="9"/>
      <c r="J38" s="9"/>
      <c r="K38" s="10"/>
    </row>
    <row r="39" customFormat="false" ht="61.5" hidden="false" customHeight="true" outlineLevel="0" collapsed="false">
      <c r="A39" s="16" t="n">
        <v>38</v>
      </c>
      <c r="B39" s="17" t="s">
        <v>95</v>
      </c>
      <c r="C39" s="18" t="s">
        <v>96</v>
      </c>
      <c r="D39" s="19" t="n">
        <v>2</v>
      </c>
      <c r="E39" s="19" t="n">
        <v>1</v>
      </c>
      <c r="F39" s="19"/>
      <c r="G39" s="20" t="s">
        <v>64</v>
      </c>
      <c r="H39" s="9"/>
      <c r="I39" s="9"/>
      <c r="J39" s="9"/>
      <c r="K39" s="10"/>
    </row>
    <row r="40" customFormat="false" ht="61.5" hidden="false" customHeight="true" outlineLevel="0" collapsed="false">
      <c r="A40" s="16" t="n">
        <v>39</v>
      </c>
      <c r="B40" s="17" t="s">
        <v>97</v>
      </c>
      <c r="C40" s="18" t="s">
        <v>98</v>
      </c>
      <c r="D40" s="19" t="n">
        <v>5</v>
      </c>
      <c r="E40" s="19" t="n">
        <v>1</v>
      </c>
      <c r="F40" s="19" t="s">
        <v>99</v>
      </c>
      <c r="G40" s="20" t="s">
        <v>64</v>
      </c>
      <c r="H40" s="21"/>
      <c r="I40" s="21"/>
      <c r="J40" s="21"/>
      <c r="K40" s="21"/>
    </row>
    <row r="41" customFormat="false" ht="61.5" hidden="false" customHeight="true" outlineLevel="0" collapsed="false">
      <c r="A41" s="16" t="n">
        <v>40</v>
      </c>
      <c r="B41" s="17" t="s">
        <v>100</v>
      </c>
      <c r="C41" s="18" t="s">
        <v>101</v>
      </c>
      <c r="D41" s="19" t="n">
        <v>3</v>
      </c>
      <c r="E41" s="19" t="n">
        <v>1</v>
      </c>
      <c r="F41" s="19"/>
      <c r="G41" s="20" t="s">
        <v>64</v>
      </c>
      <c r="H41" s="21"/>
      <c r="I41" s="21"/>
      <c r="J41" s="21"/>
      <c r="K41" s="21"/>
    </row>
    <row r="42" customFormat="false" ht="61.5" hidden="false" customHeight="true" outlineLevel="0" collapsed="false">
      <c r="A42" s="16" t="n">
        <v>41</v>
      </c>
      <c r="B42" s="17" t="s">
        <v>102</v>
      </c>
      <c r="C42" s="18" t="s">
        <v>103</v>
      </c>
      <c r="D42" s="19" t="n">
        <v>4</v>
      </c>
      <c r="E42" s="19" t="n">
        <v>1</v>
      </c>
      <c r="F42" s="19"/>
      <c r="G42" s="20" t="s">
        <v>64</v>
      </c>
      <c r="H42" s="21"/>
      <c r="I42" s="21"/>
      <c r="J42" s="21"/>
      <c r="K42" s="21"/>
    </row>
    <row r="43" customFormat="false" ht="61.5" hidden="false" customHeight="true" outlineLevel="0" collapsed="false">
      <c r="A43" s="16" t="n">
        <v>42</v>
      </c>
      <c r="B43" s="17" t="s">
        <v>104</v>
      </c>
      <c r="C43" s="18" t="s">
        <v>105</v>
      </c>
      <c r="D43" s="19" t="n">
        <v>3</v>
      </c>
      <c r="E43" s="19" t="n">
        <v>1</v>
      </c>
      <c r="F43" s="19"/>
      <c r="G43" s="20" t="s">
        <v>64</v>
      </c>
      <c r="H43" s="21"/>
      <c r="I43" s="21"/>
      <c r="J43" s="21"/>
      <c r="K43" s="21"/>
    </row>
    <row r="44" customFormat="false" ht="61.5" hidden="false" customHeight="true" outlineLevel="0" collapsed="false">
      <c r="A44" s="16" t="n">
        <v>43</v>
      </c>
      <c r="B44" s="17" t="s">
        <v>106</v>
      </c>
      <c r="C44" s="18" t="s">
        <v>107</v>
      </c>
      <c r="D44" s="19" t="n">
        <v>2</v>
      </c>
      <c r="E44" s="19" t="n">
        <v>1</v>
      </c>
      <c r="F44" s="19"/>
      <c r="G44" s="20" t="s">
        <v>64</v>
      </c>
      <c r="H44" s="21"/>
      <c r="I44" s="21"/>
      <c r="J44" s="21"/>
      <c r="K44" s="21"/>
    </row>
    <row r="45" customFormat="false" ht="12.75" hidden="false" customHeight="true" outlineLevel="0" collapsed="false">
      <c r="A45" s="22"/>
      <c r="B45" s="21"/>
      <c r="C45" s="21"/>
      <c r="D45" s="21"/>
      <c r="E45" s="21"/>
      <c r="F45" s="23"/>
      <c r="G45" s="21"/>
      <c r="H45" s="21"/>
      <c r="I45" s="21"/>
      <c r="J45" s="21"/>
      <c r="K45" s="21"/>
    </row>
    <row r="46" customFormat="false" ht="12.75" hidden="false" customHeight="true" outlineLevel="0" collapsed="false">
      <c r="A46" s="22"/>
      <c r="B46" s="21"/>
      <c r="C46" s="21"/>
      <c r="D46" s="21"/>
      <c r="E46" s="21"/>
      <c r="F46" s="23"/>
      <c r="G46" s="21"/>
      <c r="H46" s="21"/>
      <c r="I46" s="21"/>
      <c r="J46" s="21"/>
      <c r="K46" s="21"/>
    </row>
    <row r="47" customFormat="false" ht="12.75" hidden="false" customHeight="true" outlineLevel="0" collapsed="false">
      <c r="A47" s="22"/>
      <c r="B47" s="21"/>
      <c r="C47" s="21"/>
      <c r="D47" s="21"/>
      <c r="E47" s="21"/>
      <c r="F47" s="23"/>
      <c r="G47" s="21"/>
      <c r="H47" s="21"/>
      <c r="I47" s="21"/>
      <c r="J47" s="21"/>
      <c r="K47" s="21"/>
    </row>
    <row r="48" customFormat="false" ht="12.75" hidden="false" customHeight="true" outlineLevel="0" collapsed="false">
      <c r="A48" s="22"/>
      <c r="B48" s="21"/>
      <c r="C48" s="21"/>
      <c r="D48" s="21"/>
      <c r="E48" s="21"/>
      <c r="F48" s="23"/>
      <c r="G48" s="21"/>
      <c r="H48" s="21"/>
      <c r="I48" s="21"/>
      <c r="J48" s="21"/>
      <c r="K48" s="21"/>
    </row>
    <row r="49" customFormat="false" ht="12.75" hidden="false" customHeight="true" outlineLevel="0" collapsed="false">
      <c r="A49" s="22"/>
      <c r="B49" s="21"/>
      <c r="C49" s="21"/>
      <c r="D49" s="21"/>
      <c r="E49" s="21"/>
      <c r="F49" s="23"/>
      <c r="G49" s="21"/>
      <c r="H49" s="21"/>
      <c r="I49" s="21"/>
      <c r="J49" s="21"/>
      <c r="K49" s="21"/>
    </row>
    <row r="50" customFormat="false" ht="12.75" hidden="false" customHeight="true" outlineLevel="0" collapsed="false">
      <c r="A50" s="22"/>
      <c r="B50" s="21"/>
      <c r="C50" s="21"/>
      <c r="D50" s="21"/>
      <c r="E50" s="21"/>
      <c r="F50" s="23"/>
      <c r="G50" s="21"/>
      <c r="H50" s="21"/>
      <c r="I50" s="21"/>
      <c r="J50" s="21"/>
      <c r="K50" s="21"/>
    </row>
    <row r="51" customFormat="false" ht="12.75" hidden="false" customHeight="true" outlineLevel="0" collapsed="false">
      <c r="A51" s="22"/>
      <c r="B51" s="21"/>
      <c r="C51" s="21"/>
      <c r="D51" s="21"/>
      <c r="E51" s="21"/>
      <c r="F51" s="23"/>
      <c r="G51" s="21"/>
      <c r="H51" s="21"/>
      <c r="I51" s="21"/>
      <c r="J51" s="21"/>
      <c r="K51" s="21"/>
    </row>
    <row r="52" customFormat="false" ht="12.75" hidden="false" customHeight="true" outlineLevel="0" collapsed="false">
      <c r="A52" s="22"/>
      <c r="B52" s="21"/>
      <c r="C52" s="21"/>
      <c r="D52" s="21"/>
      <c r="E52" s="21"/>
      <c r="F52" s="23"/>
      <c r="G52" s="21"/>
      <c r="H52" s="21"/>
      <c r="I52" s="21"/>
      <c r="J52" s="21"/>
      <c r="K52" s="21"/>
    </row>
    <row r="53" customFormat="false" ht="12.75" hidden="false" customHeight="true" outlineLevel="0" collapsed="false">
      <c r="A53" s="22"/>
      <c r="B53" s="21"/>
      <c r="C53" s="21"/>
      <c r="D53" s="21"/>
      <c r="E53" s="21"/>
      <c r="F53" s="23"/>
      <c r="G53" s="21"/>
      <c r="H53" s="21"/>
      <c r="I53" s="21"/>
      <c r="J53" s="21"/>
      <c r="K53" s="21"/>
    </row>
    <row r="54" customFormat="false" ht="12.75" hidden="false" customHeight="true" outlineLevel="0" collapsed="false">
      <c r="A54" s="22"/>
      <c r="B54" s="21"/>
      <c r="C54" s="21"/>
      <c r="D54" s="21"/>
      <c r="E54" s="21"/>
      <c r="F54" s="23"/>
      <c r="G54" s="21"/>
      <c r="H54" s="21"/>
      <c r="I54" s="21"/>
      <c r="J54" s="21"/>
      <c r="K54" s="21"/>
    </row>
    <row r="55" customFormat="false" ht="12.75" hidden="false" customHeight="true" outlineLevel="0" collapsed="false">
      <c r="A55" s="22"/>
      <c r="B55" s="21"/>
      <c r="C55" s="21"/>
      <c r="D55" s="21"/>
      <c r="E55" s="21"/>
      <c r="F55" s="23"/>
      <c r="G55" s="21"/>
      <c r="H55" s="21"/>
      <c r="I55" s="21"/>
      <c r="J55" s="21"/>
      <c r="K55" s="21"/>
    </row>
    <row r="56" customFormat="false" ht="12.75" hidden="false" customHeight="true" outlineLevel="0" collapsed="false">
      <c r="A56" s="22"/>
      <c r="B56" s="21"/>
      <c r="C56" s="21"/>
      <c r="D56" s="21"/>
      <c r="E56" s="21"/>
      <c r="F56" s="23"/>
      <c r="G56" s="21"/>
      <c r="H56" s="21"/>
      <c r="I56" s="21"/>
      <c r="J56" s="21"/>
      <c r="K56" s="21"/>
    </row>
    <row r="57" customFormat="false" ht="12.75" hidden="false" customHeight="true" outlineLevel="0" collapsed="false">
      <c r="A57" s="22"/>
      <c r="B57" s="21"/>
      <c r="C57" s="21"/>
      <c r="D57" s="21"/>
      <c r="E57" s="21"/>
      <c r="F57" s="23"/>
      <c r="G57" s="21"/>
      <c r="H57" s="21"/>
      <c r="I57" s="21"/>
      <c r="J57" s="21"/>
      <c r="K57" s="21"/>
    </row>
    <row r="58" customFormat="false" ht="12.75" hidden="false" customHeight="true" outlineLevel="0" collapsed="false">
      <c r="A58" s="22"/>
      <c r="B58" s="21"/>
      <c r="C58" s="21"/>
      <c r="D58" s="21"/>
      <c r="E58" s="21"/>
      <c r="F58" s="23"/>
      <c r="G58" s="21"/>
      <c r="H58" s="21"/>
      <c r="I58" s="21"/>
      <c r="J58" s="21"/>
      <c r="K58" s="21"/>
    </row>
    <row r="59" customFormat="false" ht="12.75" hidden="false" customHeight="true" outlineLevel="0" collapsed="false">
      <c r="A59" s="22"/>
      <c r="B59" s="21"/>
      <c r="C59" s="21"/>
      <c r="D59" s="21"/>
      <c r="E59" s="21"/>
      <c r="F59" s="23"/>
      <c r="G59" s="21"/>
      <c r="H59" s="21"/>
      <c r="I59" s="21"/>
      <c r="J59" s="21"/>
      <c r="K59" s="21"/>
    </row>
    <row r="60" customFormat="false" ht="12.75" hidden="false" customHeight="true" outlineLevel="0" collapsed="false">
      <c r="A60" s="22"/>
      <c r="B60" s="21"/>
      <c r="C60" s="21"/>
      <c r="D60" s="21"/>
      <c r="E60" s="21"/>
      <c r="F60" s="23"/>
      <c r="G60" s="21"/>
      <c r="H60" s="21"/>
      <c r="I60" s="21"/>
      <c r="J60" s="21"/>
      <c r="K60" s="21"/>
    </row>
    <row r="61" customFormat="false" ht="12.75" hidden="false" customHeight="true" outlineLevel="0" collapsed="false">
      <c r="A61" s="22"/>
      <c r="B61" s="21"/>
      <c r="C61" s="21"/>
      <c r="D61" s="21"/>
      <c r="E61" s="21"/>
      <c r="F61" s="23"/>
      <c r="G61" s="21"/>
      <c r="H61" s="21"/>
      <c r="I61" s="21"/>
      <c r="J61" s="21"/>
      <c r="K61" s="21"/>
    </row>
    <row r="62" customFormat="false" ht="12.75" hidden="false" customHeight="true" outlineLevel="0" collapsed="false">
      <c r="A62" s="22"/>
      <c r="B62" s="21"/>
      <c r="C62" s="21"/>
      <c r="D62" s="21"/>
      <c r="E62" s="21"/>
      <c r="F62" s="23"/>
      <c r="G62" s="21"/>
      <c r="H62" s="21"/>
      <c r="I62" s="21"/>
      <c r="J62" s="21"/>
      <c r="K62" s="21"/>
    </row>
    <row r="63" customFormat="false" ht="12.75" hidden="false" customHeight="true" outlineLevel="0" collapsed="false">
      <c r="A63" s="22"/>
      <c r="B63" s="21"/>
      <c r="C63" s="21"/>
      <c r="D63" s="21"/>
      <c r="E63" s="21"/>
      <c r="F63" s="23"/>
      <c r="G63" s="21"/>
      <c r="H63" s="21"/>
      <c r="I63" s="21"/>
      <c r="J63" s="21"/>
      <c r="K63" s="21"/>
    </row>
    <row r="64" customFormat="false" ht="12.75" hidden="false" customHeight="true" outlineLevel="0" collapsed="false">
      <c r="A64" s="22"/>
      <c r="B64" s="21"/>
      <c r="C64" s="21"/>
      <c r="D64" s="21"/>
      <c r="E64" s="21"/>
      <c r="F64" s="23"/>
      <c r="G64" s="21"/>
      <c r="H64" s="21"/>
      <c r="I64" s="21"/>
      <c r="J64" s="21"/>
      <c r="K64" s="21"/>
    </row>
    <row r="65" customFormat="false" ht="12.75" hidden="false" customHeight="true" outlineLevel="0" collapsed="false">
      <c r="A65" s="22"/>
      <c r="B65" s="21"/>
      <c r="C65" s="21"/>
      <c r="D65" s="21"/>
      <c r="E65" s="21"/>
      <c r="F65" s="23"/>
      <c r="G65" s="21"/>
      <c r="H65" s="21"/>
      <c r="I65" s="21"/>
      <c r="J65" s="21"/>
      <c r="K65" s="21"/>
    </row>
    <row r="66" customFormat="false" ht="12.75" hidden="false" customHeight="true" outlineLevel="0" collapsed="false">
      <c r="A66" s="22"/>
      <c r="B66" s="21"/>
      <c r="C66" s="21"/>
      <c r="D66" s="21"/>
      <c r="E66" s="21"/>
      <c r="F66" s="23"/>
      <c r="G66" s="21"/>
      <c r="H66" s="21"/>
      <c r="I66" s="21"/>
      <c r="J66" s="21"/>
      <c r="K66" s="21"/>
    </row>
    <row r="67" customFormat="false" ht="12.75" hidden="false" customHeight="true" outlineLevel="0" collapsed="false">
      <c r="A67" s="22"/>
      <c r="B67" s="21"/>
      <c r="C67" s="21"/>
      <c r="D67" s="21"/>
      <c r="E67" s="21"/>
      <c r="F67" s="23"/>
      <c r="G67" s="21"/>
      <c r="H67" s="21"/>
      <c r="I67" s="21"/>
      <c r="J67" s="21"/>
      <c r="K67" s="21"/>
    </row>
    <row r="68" customFormat="false" ht="12.75" hidden="false" customHeight="true" outlineLevel="0" collapsed="false">
      <c r="A68" s="22"/>
      <c r="B68" s="21"/>
      <c r="C68" s="21"/>
      <c r="D68" s="21"/>
      <c r="E68" s="21"/>
      <c r="F68" s="23"/>
      <c r="G68" s="21"/>
      <c r="H68" s="21"/>
      <c r="I68" s="21"/>
      <c r="J68" s="21"/>
      <c r="K68" s="21"/>
    </row>
    <row r="69" customFormat="false" ht="12.75" hidden="false" customHeight="true" outlineLevel="0" collapsed="false">
      <c r="A69" s="22"/>
      <c r="B69" s="21"/>
      <c r="C69" s="21"/>
      <c r="D69" s="21"/>
      <c r="E69" s="21"/>
      <c r="F69" s="23"/>
      <c r="G69" s="21"/>
      <c r="H69" s="21"/>
      <c r="I69" s="21"/>
      <c r="J69" s="21"/>
      <c r="K69" s="21"/>
    </row>
    <row r="70" customFormat="false" ht="12.75" hidden="false" customHeight="true" outlineLevel="0" collapsed="false">
      <c r="A70" s="22"/>
      <c r="B70" s="21"/>
      <c r="C70" s="21"/>
      <c r="D70" s="21"/>
      <c r="E70" s="21"/>
      <c r="F70" s="23"/>
      <c r="G70" s="21"/>
      <c r="H70" s="21"/>
      <c r="I70" s="21"/>
      <c r="J70" s="21"/>
      <c r="K70" s="21"/>
    </row>
    <row r="71" customFormat="false" ht="12.75" hidden="false" customHeight="true" outlineLevel="0" collapsed="false">
      <c r="A71" s="22"/>
      <c r="B71" s="21"/>
      <c r="C71" s="21"/>
      <c r="D71" s="21"/>
      <c r="E71" s="21"/>
      <c r="F71" s="23"/>
      <c r="G71" s="21"/>
      <c r="H71" s="21"/>
      <c r="I71" s="21"/>
      <c r="J71" s="21"/>
      <c r="K71" s="21"/>
    </row>
    <row r="72" customFormat="false" ht="12.75" hidden="false" customHeight="true" outlineLevel="0" collapsed="false">
      <c r="A72" s="22"/>
      <c r="B72" s="21"/>
      <c r="C72" s="21"/>
      <c r="D72" s="21"/>
      <c r="E72" s="21"/>
      <c r="F72" s="23"/>
      <c r="G72" s="21"/>
      <c r="H72" s="21"/>
      <c r="I72" s="21"/>
      <c r="J72" s="21"/>
      <c r="K72" s="21"/>
    </row>
    <row r="73" customFormat="false" ht="12.75" hidden="false" customHeight="true" outlineLevel="0" collapsed="false">
      <c r="A73" s="22"/>
      <c r="B73" s="21"/>
      <c r="C73" s="21"/>
      <c r="D73" s="21"/>
      <c r="E73" s="21"/>
      <c r="F73" s="23"/>
      <c r="G73" s="21"/>
      <c r="H73" s="21"/>
      <c r="I73" s="21"/>
      <c r="J73" s="21"/>
      <c r="K73" s="21"/>
    </row>
    <row r="74" customFormat="false" ht="12.75" hidden="false" customHeight="true" outlineLevel="0" collapsed="false">
      <c r="A74" s="22"/>
      <c r="B74" s="21"/>
      <c r="C74" s="21"/>
      <c r="D74" s="21"/>
      <c r="E74" s="21"/>
      <c r="F74" s="23"/>
      <c r="G74" s="21"/>
      <c r="H74" s="21"/>
      <c r="I74" s="21"/>
      <c r="J74" s="21"/>
      <c r="K74" s="21"/>
    </row>
    <row r="75" customFormat="false" ht="12.75" hidden="false" customHeight="true" outlineLevel="0" collapsed="false">
      <c r="A75" s="22"/>
      <c r="B75" s="21"/>
      <c r="C75" s="21"/>
      <c r="D75" s="21"/>
      <c r="E75" s="21"/>
      <c r="F75" s="23"/>
      <c r="G75" s="21"/>
      <c r="H75" s="21"/>
      <c r="I75" s="21"/>
      <c r="J75" s="21"/>
      <c r="K75" s="21"/>
    </row>
    <row r="76" customFormat="false" ht="12.75" hidden="false" customHeight="true" outlineLevel="0" collapsed="false">
      <c r="A76" s="22"/>
      <c r="B76" s="21"/>
      <c r="C76" s="21"/>
      <c r="D76" s="21"/>
      <c r="E76" s="21"/>
      <c r="F76" s="23"/>
      <c r="G76" s="21"/>
      <c r="H76" s="21"/>
      <c r="I76" s="21"/>
      <c r="J76" s="21"/>
      <c r="K76" s="21"/>
    </row>
    <row r="77" customFormat="false" ht="12.75" hidden="false" customHeight="true" outlineLevel="0" collapsed="false">
      <c r="A77" s="22"/>
      <c r="B77" s="21"/>
      <c r="C77" s="21"/>
      <c r="D77" s="21"/>
      <c r="E77" s="21"/>
      <c r="F77" s="23"/>
      <c r="G77" s="21"/>
      <c r="H77" s="21"/>
      <c r="I77" s="21"/>
      <c r="J77" s="21"/>
      <c r="K77" s="21"/>
    </row>
    <row r="78" customFormat="false" ht="12.75" hidden="false" customHeight="true" outlineLevel="0" collapsed="false">
      <c r="A78" s="22"/>
      <c r="B78" s="21"/>
      <c r="C78" s="21"/>
      <c r="D78" s="21"/>
      <c r="E78" s="21"/>
      <c r="F78" s="23"/>
      <c r="G78" s="21"/>
      <c r="H78" s="21"/>
      <c r="I78" s="21"/>
      <c r="J78" s="21"/>
      <c r="K78" s="21"/>
    </row>
    <row r="79" customFormat="false" ht="12.75" hidden="false" customHeight="true" outlineLevel="0" collapsed="false">
      <c r="A79" s="22"/>
      <c r="B79" s="21"/>
      <c r="C79" s="21"/>
      <c r="D79" s="21"/>
      <c r="E79" s="21"/>
      <c r="F79" s="23"/>
      <c r="G79" s="21"/>
      <c r="H79" s="21"/>
      <c r="I79" s="21"/>
      <c r="J79" s="21"/>
      <c r="K79" s="21"/>
    </row>
    <row r="80" customFormat="false" ht="12.75" hidden="false" customHeight="true" outlineLevel="0" collapsed="false">
      <c r="A80" s="22"/>
      <c r="B80" s="21"/>
      <c r="C80" s="21"/>
      <c r="D80" s="21"/>
      <c r="E80" s="21"/>
      <c r="F80" s="23"/>
      <c r="G80" s="21"/>
      <c r="H80" s="21"/>
      <c r="I80" s="21"/>
      <c r="J80" s="21"/>
      <c r="K80" s="21"/>
    </row>
    <row r="81" customFormat="false" ht="12.75" hidden="false" customHeight="true" outlineLevel="0" collapsed="false">
      <c r="A81" s="22"/>
      <c r="B81" s="21"/>
      <c r="C81" s="21"/>
      <c r="D81" s="21"/>
      <c r="E81" s="21"/>
      <c r="F81" s="23"/>
      <c r="G81" s="21"/>
      <c r="H81" s="21"/>
      <c r="I81" s="21"/>
      <c r="J81" s="21"/>
      <c r="K81" s="21"/>
    </row>
    <row r="82" customFormat="false" ht="12.75" hidden="false" customHeight="true" outlineLevel="0" collapsed="false">
      <c r="A82" s="22"/>
      <c r="B82" s="21"/>
      <c r="C82" s="21"/>
      <c r="D82" s="21"/>
      <c r="E82" s="21"/>
      <c r="F82" s="23"/>
      <c r="G82" s="21"/>
      <c r="H82" s="21"/>
      <c r="I82" s="21"/>
      <c r="J82" s="21"/>
      <c r="K82" s="21"/>
    </row>
    <row r="83" customFormat="false" ht="12.75" hidden="false" customHeight="true" outlineLevel="0" collapsed="false">
      <c r="A83" s="22"/>
      <c r="B83" s="21"/>
      <c r="C83" s="21"/>
      <c r="D83" s="21"/>
      <c r="E83" s="21"/>
      <c r="F83" s="23"/>
      <c r="G83" s="21"/>
      <c r="H83" s="21"/>
      <c r="I83" s="21"/>
      <c r="J83" s="21"/>
      <c r="K83" s="21"/>
    </row>
    <row r="84" customFormat="false" ht="12.75" hidden="false" customHeight="true" outlineLevel="0" collapsed="false">
      <c r="A84" s="22"/>
      <c r="B84" s="21"/>
      <c r="C84" s="21"/>
      <c r="D84" s="21"/>
      <c r="E84" s="21"/>
      <c r="F84" s="23"/>
      <c r="G84" s="21"/>
      <c r="H84" s="21"/>
      <c r="I84" s="21"/>
      <c r="J84" s="21"/>
      <c r="K84" s="21"/>
    </row>
    <row r="85" customFormat="false" ht="12.75" hidden="false" customHeight="true" outlineLevel="0" collapsed="false">
      <c r="A85" s="22"/>
      <c r="B85" s="21"/>
      <c r="C85" s="21"/>
      <c r="D85" s="21"/>
      <c r="E85" s="21"/>
      <c r="F85" s="23"/>
      <c r="G85" s="21"/>
      <c r="H85" s="21"/>
      <c r="I85" s="21"/>
      <c r="J85" s="21"/>
      <c r="K85" s="21"/>
    </row>
    <row r="86" customFormat="false" ht="12.75" hidden="false" customHeight="true" outlineLevel="0" collapsed="false">
      <c r="A86" s="22"/>
      <c r="B86" s="21"/>
      <c r="C86" s="21"/>
      <c r="D86" s="21"/>
      <c r="E86" s="21"/>
      <c r="F86" s="23"/>
      <c r="G86" s="21"/>
      <c r="H86" s="21"/>
      <c r="I86" s="21"/>
      <c r="J86" s="21"/>
      <c r="K86" s="21"/>
    </row>
    <row r="87" customFormat="false" ht="12.75" hidden="false" customHeight="true" outlineLevel="0" collapsed="false">
      <c r="A87" s="22"/>
      <c r="B87" s="21"/>
      <c r="C87" s="21"/>
      <c r="D87" s="21"/>
      <c r="E87" s="21"/>
      <c r="F87" s="23"/>
      <c r="G87" s="21"/>
      <c r="H87" s="21"/>
      <c r="I87" s="21"/>
      <c r="J87" s="21"/>
      <c r="K87" s="21"/>
    </row>
    <row r="88" customFormat="false" ht="12.75" hidden="false" customHeight="true" outlineLevel="0" collapsed="false">
      <c r="A88" s="22"/>
      <c r="B88" s="21"/>
      <c r="C88" s="21"/>
      <c r="D88" s="21"/>
      <c r="E88" s="21"/>
      <c r="F88" s="23"/>
      <c r="G88" s="21"/>
      <c r="H88" s="21"/>
      <c r="I88" s="21"/>
      <c r="J88" s="21"/>
      <c r="K88" s="21"/>
    </row>
    <row r="89" customFormat="false" ht="12.75" hidden="false" customHeight="true" outlineLevel="0" collapsed="false">
      <c r="A89" s="22"/>
      <c r="B89" s="21"/>
      <c r="C89" s="21"/>
      <c r="D89" s="21"/>
      <c r="E89" s="21"/>
      <c r="F89" s="23"/>
      <c r="G89" s="21"/>
      <c r="H89" s="21"/>
      <c r="I89" s="21"/>
      <c r="J89" s="21"/>
      <c r="K89" s="21"/>
    </row>
    <row r="90" customFormat="false" ht="12.75" hidden="false" customHeight="true" outlineLevel="0" collapsed="false">
      <c r="A90" s="22"/>
      <c r="B90" s="21"/>
      <c r="C90" s="21"/>
      <c r="D90" s="21"/>
      <c r="E90" s="21"/>
      <c r="F90" s="23"/>
      <c r="G90" s="21"/>
      <c r="H90" s="21"/>
      <c r="I90" s="21"/>
      <c r="J90" s="21"/>
      <c r="K90" s="21"/>
    </row>
    <row r="91" customFormat="false" ht="12.75" hidden="false" customHeight="true" outlineLevel="0" collapsed="false">
      <c r="A91" s="22"/>
      <c r="B91" s="21"/>
      <c r="C91" s="21"/>
      <c r="D91" s="21"/>
      <c r="E91" s="21"/>
      <c r="F91" s="23"/>
      <c r="G91" s="21"/>
      <c r="H91" s="21"/>
      <c r="I91" s="21"/>
      <c r="J91" s="21"/>
      <c r="K91" s="21"/>
    </row>
    <row r="92" customFormat="false" ht="12.75" hidden="false" customHeight="true" outlineLevel="0" collapsed="false">
      <c r="A92" s="22"/>
      <c r="B92" s="21"/>
      <c r="C92" s="21"/>
      <c r="D92" s="21"/>
      <c r="E92" s="21"/>
      <c r="F92" s="23"/>
      <c r="G92" s="21"/>
      <c r="H92" s="21"/>
      <c r="I92" s="21"/>
      <c r="J92" s="21"/>
      <c r="K92" s="21"/>
    </row>
    <row r="93" customFormat="false" ht="12.75" hidden="false" customHeight="true" outlineLevel="0" collapsed="false">
      <c r="A93" s="22"/>
      <c r="B93" s="21"/>
      <c r="C93" s="21"/>
      <c r="D93" s="21"/>
      <c r="E93" s="21"/>
      <c r="F93" s="23"/>
      <c r="G93" s="21"/>
      <c r="H93" s="21"/>
      <c r="I93" s="21"/>
      <c r="J93" s="21"/>
      <c r="K93" s="21"/>
    </row>
    <row r="94" customFormat="false" ht="12.75" hidden="false" customHeight="true" outlineLevel="0" collapsed="false">
      <c r="A94" s="22"/>
      <c r="B94" s="21"/>
      <c r="C94" s="21"/>
      <c r="D94" s="21"/>
      <c r="E94" s="21"/>
      <c r="F94" s="23"/>
      <c r="G94" s="21"/>
      <c r="H94" s="21"/>
      <c r="I94" s="21"/>
      <c r="J94" s="21"/>
      <c r="K94" s="21"/>
    </row>
    <row r="95" customFormat="false" ht="12.75" hidden="false" customHeight="true" outlineLevel="0" collapsed="false">
      <c r="A95" s="22"/>
      <c r="B95" s="21"/>
      <c r="C95" s="21"/>
      <c r="D95" s="21"/>
      <c r="E95" s="21"/>
      <c r="F95" s="23"/>
      <c r="G95" s="21"/>
      <c r="H95" s="21"/>
      <c r="I95" s="21"/>
      <c r="J95" s="21"/>
      <c r="K95" s="21"/>
    </row>
    <row r="96" customFormat="false" ht="12.75" hidden="false" customHeight="true" outlineLevel="0" collapsed="false">
      <c r="A96" s="22"/>
      <c r="B96" s="21"/>
      <c r="C96" s="21"/>
      <c r="D96" s="21"/>
      <c r="E96" s="21"/>
      <c r="F96" s="23"/>
      <c r="G96" s="21"/>
      <c r="H96" s="21"/>
      <c r="I96" s="21"/>
      <c r="J96" s="21"/>
      <c r="K96" s="21"/>
    </row>
    <row r="97" customFormat="false" ht="12.75" hidden="false" customHeight="true" outlineLevel="0" collapsed="false">
      <c r="A97" s="22"/>
      <c r="B97" s="21"/>
      <c r="C97" s="21"/>
      <c r="D97" s="21"/>
      <c r="E97" s="21"/>
      <c r="F97" s="23"/>
      <c r="G97" s="21"/>
      <c r="H97" s="21"/>
      <c r="I97" s="21"/>
      <c r="J97" s="21"/>
      <c r="K97" s="21"/>
    </row>
    <row r="98" customFormat="false" ht="12.75" hidden="false" customHeight="true" outlineLevel="0" collapsed="false">
      <c r="A98" s="22"/>
      <c r="B98" s="21"/>
      <c r="C98" s="21"/>
      <c r="D98" s="21"/>
      <c r="E98" s="21"/>
      <c r="F98" s="23"/>
      <c r="G98" s="21"/>
      <c r="H98" s="21"/>
      <c r="I98" s="21"/>
      <c r="J98" s="21"/>
      <c r="K98" s="21"/>
    </row>
    <row r="99" customFormat="false" ht="12.75" hidden="false" customHeight="true" outlineLevel="0" collapsed="false">
      <c r="A99" s="22"/>
      <c r="B99" s="21"/>
      <c r="C99" s="21"/>
      <c r="D99" s="21"/>
      <c r="E99" s="21"/>
      <c r="F99" s="23"/>
      <c r="G99" s="21"/>
      <c r="H99" s="21"/>
      <c r="I99" s="21"/>
      <c r="J99" s="21"/>
      <c r="K99" s="21"/>
    </row>
    <row r="100" customFormat="false" ht="12.75" hidden="false" customHeight="true" outlineLevel="0" collapsed="false">
      <c r="A100" s="22"/>
      <c r="B100" s="21"/>
      <c r="C100" s="21"/>
      <c r="D100" s="21"/>
      <c r="E100" s="21"/>
      <c r="F100" s="23"/>
      <c r="G100" s="21"/>
      <c r="H100" s="21"/>
      <c r="I100" s="21"/>
      <c r="J100" s="21"/>
      <c r="K100" s="21"/>
    </row>
    <row r="101" customFormat="false" ht="12.75" hidden="false" customHeight="true" outlineLevel="0" collapsed="false">
      <c r="A101" s="22"/>
      <c r="B101" s="21"/>
      <c r="C101" s="21"/>
      <c r="D101" s="21"/>
      <c r="E101" s="21"/>
      <c r="F101" s="23"/>
      <c r="G101" s="21"/>
      <c r="H101" s="21"/>
      <c r="I101" s="21"/>
      <c r="J101" s="21"/>
      <c r="K101" s="21"/>
    </row>
    <row r="102" customFormat="false" ht="12.75" hidden="false" customHeight="true" outlineLevel="0" collapsed="false">
      <c r="A102" s="22"/>
      <c r="B102" s="21"/>
      <c r="C102" s="21"/>
      <c r="D102" s="21"/>
      <c r="E102" s="21"/>
      <c r="F102" s="23"/>
      <c r="G102" s="21"/>
      <c r="H102" s="21"/>
      <c r="I102" s="21"/>
      <c r="J102" s="21"/>
      <c r="K102" s="21"/>
    </row>
    <row r="103" customFormat="false" ht="12.75" hidden="false" customHeight="true" outlineLevel="0" collapsed="false">
      <c r="A103" s="22"/>
      <c r="B103" s="21"/>
      <c r="C103" s="21"/>
      <c r="D103" s="21"/>
      <c r="E103" s="21"/>
      <c r="F103" s="23"/>
      <c r="G103" s="21"/>
      <c r="H103" s="21"/>
      <c r="I103" s="21"/>
      <c r="J103" s="21"/>
      <c r="K103" s="21"/>
    </row>
    <row r="104" customFormat="false" ht="12.75" hidden="false" customHeight="true" outlineLevel="0" collapsed="false">
      <c r="A104" s="22"/>
      <c r="B104" s="21"/>
      <c r="C104" s="21"/>
      <c r="D104" s="21"/>
      <c r="E104" s="21"/>
      <c r="F104" s="23"/>
      <c r="G104" s="21"/>
      <c r="H104" s="21"/>
      <c r="I104" s="21"/>
      <c r="J104" s="21"/>
      <c r="K104" s="21"/>
    </row>
    <row r="105" customFormat="false" ht="12.75" hidden="false" customHeight="true" outlineLevel="0" collapsed="false">
      <c r="A105" s="22"/>
      <c r="B105" s="21"/>
      <c r="C105" s="21"/>
      <c r="D105" s="21"/>
      <c r="E105" s="21"/>
      <c r="F105" s="23"/>
      <c r="G105" s="21"/>
      <c r="H105" s="21"/>
      <c r="I105" s="21"/>
      <c r="J105" s="21"/>
      <c r="K105" s="21"/>
    </row>
    <row r="106" customFormat="false" ht="12.75" hidden="false" customHeight="true" outlineLevel="0" collapsed="false">
      <c r="A106" s="22"/>
      <c r="B106" s="21"/>
      <c r="C106" s="21"/>
      <c r="D106" s="21"/>
      <c r="E106" s="21"/>
      <c r="F106" s="23"/>
      <c r="G106" s="21"/>
      <c r="H106" s="21"/>
      <c r="I106" s="21"/>
      <c r="J106" s="21"/>
      <c r="K106" s="21"/>
    </row>
    <row r="107" customFormat="false" ht="12.75" hidden="false" customHeight="true" outlineLevel="0" collapsed="false">
      <c r="A107" s="22"/>
      <c r="B107" s="21"/>
      <c r="C107" s="21"/>
      <c r="D107" s="21"/>
      <c r="E107" s="21"/>
      <c r="F107" s="23"/>
      <c r="G107" s="21"/>
      <c r="H107" s="21"/>
      <c r="I107" s="21"/>
      <c r="J107" s="21"/>
      <c r="K107" s="21"/>
    </row>
    <row r="108" customFormat="false" ht="12.75" hidden="false" customHeight="true" outlineLevel="0" collapsed="false">
      <c r="A108" s="22"/>
      <c r="B108" s="21"/>
      <c r="C108" s="21"/>
      <c r="D108" s="21"/>
      <c r="E108" s="21"/>
      <c r="F108" s="23"/>
      <c r="G108" s="21"/>
      <c r="H108" s="21"/>
      <c r="I108" s="21"/>
      <c r="J108" s="21"/>
      <c r="K108" s="21"/>
    </row>
    <row r="109" customFormat="false" ht="12.75" hidden="false" customHeight="true" outlineLevel="0" collapsed="false">
      <c r="A109" s="22"/>
      <c r="B109" s="21"/>
      <c r="C109" s="21"/>
      <c r="D109" s="21"/>
      <c r="E109" s="21"/>
      <c r="F109" s="23"/>
      <c r="G109" s="21"/>
      <c r="H109" s="21"/>
      <c r="I109" s="21"/>
      <c r="J109" s="21"/>
      <c r="K109" s="21"/>
    </row>
    <row r="110" customFormat="false" ht="12.75" hidden="false" customHeight="true" outlineLevel="0" collapsed="false">
      <c r="A110" s="22"/>
      <c r="B110" s="21"/>
      <c r="C110" s="21"/>
      <c r="D110" s="21"/>
      <c r="E110" s="21"/>
      <c r="F110" s="23"/>
      <c r="G110" s="21"/>
      <c r="H110" s="21"/>
      <c r="I110" s="21"/>
      <c r="J110" s="21"/>
      <c r="K110" s="21"/>
    </row>
    <row r="111" customFormat="false" ht="12.75" hidden="false" customHeight="true" outlineLevel="0" collapsed="false">
      <c r="A111" s="22"/>
      <c r="B111" s="21"/>
      <c r="C111" s="21"/>
      <c r="D111" s="21"/>
      <c r="E111" s="21"/>
      <c r="F111" s="23"/>
      <c r="G111" s="21"/>
      <c r="H111" s="21"/>
      <c r="I111" s="21"/>
      <c r="J111" s="21"/>
      <c r="K111" s="21"/>
    </row>
    <row r="112" customFormat="false" ht="12.75" hidden="false" customHeight="true" outlineLevel="0" collapsed="false">
      <c r="A112" s="22"/>
      <c r="B112" s="21"/>
      <c r="C112" s="21"/>
      <c r="D112" s="21"/>
      <c r="E112" s="21"/>
      <c r="F112" s="23"/>
      <c r="G112" s="21"/>
      <c r="H112" s="21"/>
      <c r="I112" s="21"/>
      <c r="J112" s="21"/>
      <c r="K112" s="21"/>
    </row>
    <row r="113" customFormat="false" ht="12.75" hidden="false" customHeight="true" outlineLevel="0" collapsed="false">
      <c r="A113" s="22"/>
      <c r="B113" s="21"/>
      <c r="C113" s="21"/>
      <c r="D113" s="21"/>
      <c r="E113" s="21"/>
      <c r="F113" s="23"/>
      <c r="G113" s="21"/>
      <c r="H113" s="21"/>
      <c r="I113" s="21"/>
      <c r="J113" s="21"/>
      <c r="K113" s="21"/>
    </row>
    <row r="114" customFormat="false" ht="12.75" hidden="false" customHeight="true" outlineLevel="0" collapsed="false">
      <c r="A114" s="22"/>
      <c r="B114" s="21"/>
      <c r="C114" s="21"/>
      <c r="D114" s="21"/>
      <c r="E114" s="21"/>
      <c r="F114" s="23"/>
      <c r="G114" s="21"/>
      <c r="H114" s="21"/>
      <c r="I114" s="21"/>
      <c r="J114" s="21"/>
      <c r="K114" s="21"/>
    </row>
    <row r="115" customFormat="false" ht="12.75" hidden="false" customHeight="true" outlineLevel="0" collapsed="false">
      <c r="A115" s="22"/>
      <c r="B115" s="21"/>
      <c r="C115" s="21"/>
      <c r="D115" s="21"/>
      <c r="E115" s="21"/>
      <c r="F115" s="23"/>
      <c r="G115" s="21"/>
      <c r="H115" s="21"/>
      <c r="I115" s="21"/>
      <c r="J115" s="21"/>
      <c r="K115" s="21"/>
    </row>
    <row r="116" customFormat="false" ht="12.75" hidden="false" customHeight="true" outlineLevel="0" collapsed="false">
      <c r="A116" s="22"/>
      <c r="B116" s="21"/>
      <c r="C116" s="21"/>
      <c r="D116" s="21"/>
      <c r="E116" s="21"/>
      <c r="F116" s="23"/>
      <c r="G116" s="21"/>
      <c r="H116" s="21"/>
      <c r="I116" s="21"/>
      <c r="J116" s="21"/>
      <c r="K116" s="21"/>
    </row>
    <row r="117" customFormat="false" ht="12.75" hidden="false" customHeight="true" outlineLevel="0" collapsed="false">
      <c r="A117" s="22"/>
      <c r="B117" s="21"/>
      <c r="C117" s="21"/>
      <c r="D117" s="21"/>
      <c r="E117" s="21"/>
      <c r="F117" s="23"/>
      <c r="G117" s="21"/>
      <c r="H117" s="21"/>
      <c r="I117" s="21"/>
      <c r="J117" s="21"/>
      <c r="K117" s="21"/>
    </row>
    <row r="118" customFormat="false" ht="12.75" hidden="false" customHeight="true" outlineLevel="0" collapsed="false">
      <c r="A118" s="22"/>
      <c r="B118" s="21"/>
      <c r="C118" s="21"/>
      <c r="D118" s="21"/>
      <c r="E118" s="21"/>
      <c r="F118" s="23"/>
      <c r="G118" s="21"/>
      <c r="H118" s="21"/>
      <c r="I118" s="21"/>
      <c r="J118" s="21"/>
      <c r="K118" s="21"/>
    </row>
    <row r="119" customFormat="false" ht="12.75" hidden="false" customHeight="true" outlineLevel="0" collapsed="false">
      <c r="A119" s="22"/>
      <c r="B119" s="21"/>
      <c r="C119" s="21"/>
      <c r="D119" s="21"/>
      <c r="E119" s="21"/>
      <c r="F119" s="23"/>
      <c r="G119" s="21"/>
      <c r="H119" s="21"/>
      <c r="I119" s="21"/>
      <c r="J119" s="21"/>
      <c r="K119" s="21"/>
    </row>
    <row r="120" customFormat="false" ht="12.75" hidden="false" customHeight="true" outlineLevel="0" collapsed="false">
      <c r="A120" s="22"/>
      <c r="B120" s="21"/>
      <c r="C120" s="21"/>
      <c r="D120" s="21"/>
      <c r="E120" s="21"/>
      <c r="F120" s="23"/>
      <c r="G120" s="21"/>
      <c r="H120" s="21"/>
      <c r="I120" s="21"/>
      <c r="J120" s="21"/>
      <c r="K120" s="21"/>
    </row>
    <row r="121" customFormat="false" ht="12.75" hidden="false" customHeight="true" outlineLevel="0" collapsed="false">
      <c r="A121" s="22"/>
      <c r="B121" s="21"/>
      <c r="C121" s="21"/>
      <c r="D121" s="21"/>
      <c r="E121" s="21"/>
      <c r="F121" s="23"/>
      <c r="G121" s="21"/>
      <c r="H121" s="21"/>
      <c r="I121" s="21"/>
      <c r="J121" s="21"/>
      <c r="K121" s="21"/>
    </row>
    <row r="122" customFormat="false" ht="12.75" hidden="false" customHeight="true" outlineLevel="0" collapsed="false">
      <c r="A122" s="22"/>
      <c r="B122" s="21"/>
      <c r="C122" s="21"/>
      <c r="D122" s="21"/>
      <c r="E122" s="21"/>
      <c r="F122" s="23"/>
      <c r="G122" s="21"/>
      <c r="H122" s="21"/>
      <c r="I122" s="21"/>
      <c r="J122" s="21"/>
      <c r="K122" s="21"/>
    </row>
    <row r="123" customFormat="false" ht="12.75" hidden="false" customHeight="true" outlineLevel="0" collapsed="false">
      <c r="A123" s="22"/>
      <c r="B123" s="21"/>
      <c r="C123" s="21"/>
      <c r="D123" s="21"/>
      <c r="E123" s="21"/>
      <c r="F123" s="23"/>
      <c r="G123" s="21"/>
      <c r="H123" s="21"/>
      <c r="I123" s="21"/>
      <c r="J123" s="21"/>
      <c r="K123" s="21"/>
    </row>
    <row r="124" customFormat="false" ht="12.75" hidden="false" customHeight="true" outlineLevel="0" collapsed="false">
      <c r="A124" s="22"/>
      <c r="B124" s="21"/>
      <c r="C124" s="21"/>
      <c r="D124" s="21"/>
      <c r="E124" s="21"/>
      <c r="F124" s="23"/>
      <c r="G124" s="21"/>
      <c r="H124" s="21"/>
      <c r="I124" s="21"/>
      <c r="J124" s="21"/>
      <c r="K124" s="21"/>
    </row>
    <row r="125" customFormat="false" ht="12.75" hidden="false" customHeight="true" outlineLevel="0" collapsed="false">
      <c r="A125" s="22"/>
      <c r="B125" s="21"/>
      <c r="C125" s="21"/>
      <c r="D125" s="21"/>
      <c r="E125" s="21"/>
      <c r="F125" s="23"/>
      <c r="G125" s="21"/>
      <c r="H125" s="21"/>
      <c r="I125" s="21"/>
      <c r="J125" s="21"/>
      <c r="K125" s="21"/>
    </row>
    <row r="126" customFormat="false" ht="12.75" hidden="false" customHeight="true" outlineLevel="0" collapsed="false">
      <c r="A126" s="22"/>
      <c r="B126" s="21"/>
      <c r="C126" s="21"/>
      <c r="D126" s="21"/>
      <c r="E126" s="21"/>
      <c r="F126" s="23"/>
      <c r="G126" s="21"/>
      <c r="H126" s="21"/>
      <c r="I126" s="21"/>
      <c r="J126" s="21"/>
      <c r="K126" s="21"/>
    </row>
    <row r="127" customFormat="false" ht="12.75" hidden="false" customHeight="true" outlineLevel="0" collapsed="false">
      <c r="A127" s="22"/>
      <c r="B127" s="21"/>
      <c r="C127" s="21"/>
      <c r="D127" s="21"/>
      <c r="E127" s="21"/>
      <c r="F127" s="23"/>
      <c r="G127" s="21"/>
      <c r="H127" s="21"/>
      <c r="I127" s="21"/>
      <c r="J127" s="21"/>
      <c r="K127" s="21"/>
    </row>
    <row r="128" customFormat="false" ht="12.75" hidden="false" customHeight="true" outlineLevel="0" collapsed="false">
      <c r="A128" s="22"/>
      <c r="B128" s="21"/>
      <c r="C128" s="21"/>
      <c r="D128" s="21"/>
      <c r="E128" s="21"/>
      <c r="F128" s="23"/>
      <c r="G128" s="21"/>
      <c r="H128" s="21"/>
      <c r="I128" s="21"/>
      <c r="J128" s="21"/>
      <c r="K128" s="21"/>
    </row>
    <row r="129" customFormat="false" ht="12.75" hidden="false" customHeight="true" outlineLevel="0" collapsed="false">
      <c r="A129" s="22"/>
      <c r="B129" s="21"/>
      <c r="C129" s="21"/>
      <c r="D129" s="21"/>
      <c r="E129" s="21"/>
      <c r="F129" s="23"/>
      <c r="G129" s="21"/>
      <c r="H129" s="21"/>
      <c r="I129" s="21"/>
      <c r="J129" s="21"/>
      <c r="K129" s="21"/>
    </row>
    <row r="130" customFormat="false" ht="12.75" hidden="false" customHeight="true" outlineLevel="0" collapsed="false">
      <c r="A130" s="22"/>
      <c r="B130" s="21"/>
      <c r="C130" s="21"/>
      <c r="D130" s="21"/>
      <c r="E130" s="21"/>
      <c r="F130" s="23"/>
      <c r="G130" s="21"/>
      <c r="H130" s="21"/>
      <c r="I130" s="21"/>
      <c r="J130" s="21"/>
      <c r="K130" s="21"/>
    </row>
    <row r="131" customFormat="false" ht="12.75" hidden="false" customHeight="true" outlineLevel="0" collapsed="false">
      <c r="A131" s="22"/>
      <c r="B131" s="21"/>
      <c r="C131" s="21"/>
      <c r="D131" s="21"/>
      <c r="E131" s="21"/>
      <c r="F131" s="23"/>
      <c r="G131" s="21"/>
      <c r="H131" s="21"/>
      <c r="I131" s="21"/>
      <c r="J131" s="21"/>
      <c r="K131" s="21"/>
    </row>
    <row r="132" customFormat="false" ht="12.75" hidden="false" customHeight="true" outlineLevel="0" collapsed="false">
      <c r="A132" s="22"/>
      <c r="B132" s="21"/>
      <c r="C132" s="21"/>
      <c r="D132" s="21"/>
      <c r="E132" s="21"/>
      <c r="F132" s="23"/>
      <c r="G132" s="21"/>
      <c r="H132" s="21"/>
      <c r="I132" s="21"/>
      <c r="J132" s="21"/>
      <c r="K132" s="21"/>
    </row>
    <row r="133" customFormat="false" ht="12.75" hidden="false" customHeight="true" outlineLevel="0" collapsed="false">
      <c r="A133" s="22"/>
      <c r="B133" s="21"/>
      <c r="C133" s="21"/>
      <c r="D133" s="21"/>
      <c r="E133" s="21"/>
      <c r="F133" s="23"/>
      <c r="G133" s="21"/>
      <c r="H133" s="21"/>
      <c r="I133" s="21"/>
      <c r="J133" s="21"/>
      <c r="K133" s="21"/>
    </row>
    <row r="134" customFormat="false" ht="12.75" hidden="false" customHeight="true" outlineLevel="0" collapsed="false">
      <c r="A134" s="22"/>
      <c r="B134" s="21"/>
      <c r="C134" s="21"/>
      <c r="D134" s="21"/>
      <c r="E134" s="21"/>
      <c r="F134" s="23"/>
      <c r="G134" s="21"/>
      <c r="H134" s="21"/>
      <c r="I134" s="21"/>
      <c r="J134" s="21"/>
      <c r="K134" s="21"/>
    </row>
    <row r="135" customFormat="false" ht="12.75" hidden="false" customHeight="true" outlineLevel="0" collapsed="false">
      <c r="A135" s="22"/>
      <c r="B135" s="21"/>
      <c r="C135" s="21"/>
      <c r="D135" s="21"/>
      <c r="E135" s="21"/>
      <c r="F135" s="23"/>
      <c r="G135" s="21"/>
      <c r="H135" s="21"/>
      <c r="I135" s="21"/>
      <c r="J135" s="21"/>
      <c r="K135" s="21"/>
    </row>
    <row r="136" customFormat="false" ht="12.75" hidden="false" customHeight="true" outlineLevel="0" collapsed="false">
      <c r="A136" s="22"/>
      <c r="B136" s="21"/>
      <c r="C136" s="21"/>
      <c r="D136" s="21"/>
      <c r="E136" s="21"/>
      <c r="F136" s="23"/>
      <c r="G136" s="21"/>
      <c r="H136" s="21"/>
      <c r="I136" s="21"/>
      <c r="J136" s="21"/>
      <c r="K136" s="21"/>
    </row>
    <row r="137" customFormat="false" ht="12.75" hidden="false" customHeight="true" outlineLevel="0" collapsed="false">
      <c r="A137" s="22"/>
      <c r="B137" s="21"/>
      <c r="C137" s="21"/>
      <c r="D137" s="21"/>
      <c r="E137" s="21"/>
      <c r="F137" s="23"/>
      <c r="G137" s="21"/>
      <c r="H137" s="21"/>
      <c r="I137" s="21"/>
      <c r="J137" s="21"/>
      <c r="K137" s="21"/>
    </row>
    <row r="138" customFormat="false" ht="12.75" hidden="false" customHeight="true" outlineLevel="0" collapsed="false">
      <c r="A138" s="22"/>
      <c r="B138" s="21"/>
      <c r="C138" s="21"/>
      <c r="D138" s="21"/>
      <c r="E138" s="21"/>
      <c r="F138" s="23"/>
      <c r="G138" s="21"/>
      <c r="H138" s="21"/>
      <c r="I138" s="21"/>
      <c r="J138" s="21"/>
      <c r="K138" s="21"/>
    </row>
    <row r="139" customFormat="false" ht="12.75" hidden="false" customHeight="true" outlineLevel="0" collapsed="false">
      <c r="A139" s="22"/>
      <c r="B139" s="21"/>
      <c r="C139" s="21"/>
      <c r="D139" s="21"/>
      <c r="E139" s="21"/>
      <c r="F139" s="23"/>
      <c r="G139" s="21"/>
      <c r="H139" s="21"/>
      <c r="I139" s="21"/>
      <c r="J139" s="21"/>
      <c r="K139" s="21"/>
    </row>
    <row r="140" customFormat="false" ht="12.75" hidden="false" customHeight="true" outlineLevel="0" collapsed="false">
      <c r="A140" s="22"/>
      <c r="B140" s="21"/>
      <c r="C140" s="21"/>
      <c r="D140" s="21"/>
      <c r="E140" s="21"/>
      <c r="F140" s="23"/>
      <c r="G140" s="21"/>
      <c r="H140" s="21"/>
      <c r="I140" s="21"/>
      <c r="J140" s="21"/>
      <c r="K140" s="21"/>
    </row>
    <row r="141" customFormat="false" ht="12.75" hidden="false" customHeight="true" outlineLevel="0" collapsed="false">
      <c r="A141" s="22"/>
      <c r="B141" s="21"/>
      <c r="C141" s="21"/>
      <c r="D141" s="21"/>
      <c r="E141" s="21"/>
      <c r="F141" s="23"/>
      <c r="G141" s="21"/>
      <c r="H141" s="21"/>
      <c r="I141" s="21"/>
      <c r="J141" s="21"/>
      <c r="K141" s="21"/>
    </row>
    <row r="142" customFormat="false" ht="12.75" hidden="false" customHeight="true" outlineLevel="0" collapsed="false">
      <c r="A142" s="22"/>
      <c r="B142" s="21"/>
      <c r="C142" s="21"/>
      <c r="D142" s="21"/>
      <c r="E142" s="21"/>
      <c r="F142" s="23"/>
      <c r="G142" s="21"/>
      <c r="H142" s="21"/>
      <c r="I142" s="21"/>
      <c r="J142" s="21"/>
      <c r="K142" s="21"/>
    </row>
    <row r="143" customFormat="false" ht="12.75" hidden="false" customHeight="true" outlineLevel="0" collapsed="false">
      <c r="A143" s="22"/>
      <c r="B143" s="21"/>
      <c r="C143" s="21"/>
      <c r="D143" s="21"/>
      <c r="E143" s="21"/>
      <c r="F143" s="23"/>
      <c r="G143" s="21"/>
      <c r="H143" s="21"/>
      <c r="I143" s="21"/>
      <c r="J143" s="21"/>
      <c r="K143" s="21"/>
    </row>
    <row r="144" customFormat="false" ht="12.75" hidden="false" customHeight="true" outlineLevel="0" collapsed="false">
      <c r="A144" s="22"/>
      <c r="B144" s="21"/>
      <c r="C144" s="21"/>
      <c r="D144" s="21"/>
      <c r="E144" s="21"/>
      <c r="F144" s="23"/>
      <c r="G144" s="21"/>
      <c r="H144" s="21"/>
      <c r="I144" s="21"/>
      <c r="J144" s="21"/>
      <c r="K144" s="21"/>
    </row>
    <row r="145" customFormat="false" ht="12.75" hidden="false" customHeight="true" outlineLevel="0" collapsed="false">
      <c r="A145" s="22"/>
      <c r="B145" s="21"/>
      <c r="C145" s="21"/>
      <c r="D145" s="21"/>
      <c r="E145" s="21"/>
      <c r="F145" s="23"/>
      <c r="G145" s="21"/>
      <c r="H145" s="21"/>
      <c r="I145" s="21"/>
      <c r="J145" s="21"/>
      <c r="K145" s="21"/>
    </row>
    <row r="146" customFormat="false" ht="12.75" hidden="false" customHeight="true" outlineLevel="0" collapsed="false">
      <c r="A146" s="22"/>
      <c r="B146" s="21"/>
      <c r="C146" s="21"/>
      <c r="D146" s="21"/>
      <c r="E146" s="21"/>
      <c r="F146" s="23"/>
      <c r="G146" s="21"/>
      <c r="H146" s="21"/>
      <c r="I146" s="21"/>
      <c r="J146" s="21"/>
      <c r="K146" s="21"/>
    </row>
    <row r="147" customFormat="false" ht="12.75" hidden="false" customHeight="true" outlineLevel="0" collapsed="false">
      <c r="A147" s="22"/>
      <c r="B147" s="21"/>
      <c r="C147" s="21"/>
      <c r="D147" s="21"/>
      <c r="E147" s="21"/>
      <c r="F147" s="23"/>
      <c r="G147" s="21"/>
      <c r="H147" s="21"/>
      <c r="I147" s="21"/>
      <c r="J147" s="21"/>
      <c r="K147" s="21"/>
    </row>
    <row r="148" customFormat="false" ht="12.75" hidden="false" customHeight="true" outlineLevel="0" collapsed="false">
      <c r="A148" s="22"/>
      <c r="B148" s="21"/>
      <c r="C148" s="21"/>
      <c r="D148" s="21"/>
      <c r="E148" s="21"/>
      <c r="F148" s="23"/>
      <c r="G148" s="21"/>
      <c r="H148" s="21"/>
      <c r="I148" s="21"/>
      <c r="J148" s="21"/>
      <c r="K148" s="21"/>
    </row>
    <row r="149" customFormat="false" ht="12.75" hidden="false" customHeight="true" outlineLevel="0" collapsed="false">
      <c r="A149" s="22"/>
      <c r="B149" s="21"/>
      <c r="C149" s="21"/>
      <c r="D149" s="21"/>
      <c r="E149" s="21"/>
      <c r="F149" s="23"/>
      <c r="G149" s="21"/>
      <c r="H149" s="21"/>
      <c r="I149" s="21"/>
      <c r="J149" s="21"/>
      <c r="K149" s="21"/>
    </row>
    <row r="150" customFormat="false" ht="12.75" hidden="false" customHeight="true" outlineLevel="0" collapsed="false">
      <c r="A150" s="22"/>
      <c r="B150" s="21"/>
      <c r="C150" s="21"/>
      <c r="D150" s="21"/>
      <c r="E150" s="21"/>
      <c r="F150" s="23"/>
      <c r="G150" s="21"/>
      <c r="H150" s="21"/>
      <c r="I150" s="21"/>
      <c r="J150" s="21"/>
      <c r="K150" s="21"/>
    </row>
    <row r="151" customFormat="false" ht="12.75" hidden="false" customHeight="true" outlineLevel="0" collapsed="false">
      <c r="A151" s="22"/>
      <c r="B151" s="21"/>
      <c r="C151" s="21"/>
      <c r="D151" s="21"/>
      <c r="E151" s="21"/>
      <c r="F151" s="23"/>
      <c r="G151" s="21"/>
      <c r="H151" s="21"/>
      <c r="I151" s="21"/>
      <c r="J151" s="21"/>
      <c r="K151" s="21"/>
    </row>
    <row r="152" customFormat="false" ht="12.75" hidden="false" customHeight="true" outlineLevel="0" collapsed="false">
      <c r="A152" s="22"/>
      <c r="B152" s="21"/>
      <c r="C152" s="21"/>
      <c r="D152" s="21"/>
      <c r="E152" s="21"/>
      <c r="F152" s="23"/>
      <c r="G152" s="21"/>
      <c r="H152" s="21"/>
      <c r="I152" s="21"/>
      <c r="J152" s="21"/>
      <c r="K152" s="21"/>
    </row>
    <row r="153" customFormat="false" ht="12.75" hidden="false" customHeight="true" outlineLevel="0" collapsed="false">
      <c r="A153" s="22"/>
      <c r="B153" s="21"/>
      <c r="C153" s="21"/>
      <c r="D153" s="21"/>
      <c r="E153" s="21"/>
      <c r="F153" s="23"/>
      <c r="G153" s="21"/>
      <c r="H153" s="21"/>
      <c r="I153" s="21"/>
      <c r="J153" s="21"/>
      <c r="K153" s="21"/>
    </row>
    <row r="154" customFormat="false" ht="12.75" hidden="false" customHeight="true" outlineLevel="0" collapsed="false">
      <c r="A154" s="22"/>
      <c r="B154" s="21"/>
      <c r="C154" s="21"/>
      <c r="D154" s="21"/>
      <c r="E154" s="21"/>
      <c r="F154" s="23"/>
      <c r="G154" s="21"/>
      <c r="H154" s="21"/>
      <c r="I154" s="21"/>
      <c r="J154" s="21"/>
      <c r="K154" s="21"/>
    </row>
    <row r="155" customFormat="false" ht="12.75" hidden="false" customHeight="true" outlineLevel="0" collapsed="false">
      <c r="A155" s="22"/>
      <c r="B155" s="21"/>
      <c r="C155" s="21"/>
      <c r="D155" s="21"/>
      <c r="E155" s="21"/>
      <c r="F155" s="23"/>
      <c r="G155" s="21"/>
      <c r="H155" s="21"/>
      <c r="I155" s="21"/>
      <c r="J155" s="21"/>
      <c r="K155" s="21"/>
    </row>
    <row r="156" customFormat="false" ht="12.75" hidden="false" customHeight="true" outlineLevel="0" collapsed="false">
      <c r="A156" s="22"/>
      <c r="B156" s="21"/>
      <c r="C156" s="21"/>
      <c r="D156" s="21"/>
      <c r="E156" s="21"/>
      <c r="F156" s="23"/>
      <c r="G156" s="21"/>
      <c r="H156" s="21"/>
      <c r="I156" s="21"/>
      <c r="J156" s="21"/>
      <c r="K156" s="21"/>
    </row>
    <row r="157" customFormat="false" ht="12.75" hidden="false" customHeight="true" outlineLevel="0" collapsed="false">
      <c r="A157" s="22"/>
      <c r="B157" s="21"/>
      <c r="C157" s="21"/>
      <c r="D157" s="21"/>
      <c r="E157" s="21"/>
      <c r="F157" s="23"/>
      <c r="G157" s="21"/>
      <c r="H157" s="21"/>
      <c r="I157" s="21"/>
      <c r="J157" s="21"/>
      <c r="K157" s="21"/>
    </row>
    <row r="158" customFormat="false" ht="12.75" hidden="false" customHeight="true" outlineLevel="0" collapsed="false">
      <c r="A158" s="22"/>
      <c r="B158" s="21"/>
      <c r="C158" s="21"/>
      <c r="D158" s="21"/>
      <c r="E158" s="21"/>
      <c r="F158" s="23"/>
      <c r="G158" s="21"/>
      <c r="H158" s="21"/>
      <c r="I158" s="21"/>
      <c r="J158" s="21"/>
      <c r="K158" s="21"/>
    </row>
    <row r="159" customFormat="false" ht="12.75" hidden="false" customHeight="true" outlineLevel="0" collapsed="false">
      <c r="A159" s="22"/>
      <c r="B159" s="21"/>
      <c r="C159" s="21"/>
      <c r="D159" s="21"/>
      <c r="E159" s="21"/>
      <c r="F159" s="23"/>
      <c r="G159" s="21"/>
      <c r="H159" s="21"/>
      <c r="I159" s="21"/>
      <c r="J159" s="21"/>
      <c r="K159" s="21"/>
    </row>
    <row r="160" customFormat="false" ht="12.75" hidden="false" customHeight="true" outlineLevel="0" collapsed="false">
      <c r="A160" s="22"/>
      <c r="B160" s="21"/>
      <c r="C160" s="21"/>
      <c r="D160" s="21"/>
      <c r="E160" s="21"/>
      <c r="F160" s="23"/>
      <c r="G160" s="21"/>
      <c r="H160" s="21"/>
      <c r="I160" s="21"/>
      <c r="J160" s="21"/>
      <c r="K160" s="21"/>
    </row>
    <row r="161" customFormat="false" ht="12.75" hidden="false" customHeight="true" outlineLevel="0" collapsed="false">
      <c r="A161" s="22"/>
      <c r="B161" s="21"/>
      <c r="C161" s="21"/>
      <c r="D161" s="21"/>
      <c r="E161" s="21"/>
      <c r="F161" s="23"/>
      <c r="G161" s="21"/>
      <c r="H161" s="21"/>
      <c r="I161" s="21"/>
      <c r="J161" s="21"/>
      <c r="K161" s="21"/>
    </row>
    <row r="162" customFormat="false" ht="12.75" hidden="false" customHeight="true" outlineLevel="0" collapsed="false">
      <c r="A162" s="22"/>
      <c r="B162" s="21"/>
      <c r="C162" s="21"/>
      <c r="D162" s="21"/>
      <c r="E162" s="21"/>
      <c r="F162" s="23"/>
      <c r="G162" s="21"/>
      <c r="H162" s="21"/>
      <c r="I162" s="21"/>
      <c r="J162" s="21"/>
      <c r="K162" s="21"/>
    </row>
    <row r="163" customFormat="false" ht="12.75" hidden="false" customHeight="true" outlineLevel="0" collapsed="false">
      <c r="A163" s="22"/>
      <c r="B163" s="21"/>
      <c r="C163" s="21"/>
      <c r="D163" s="21"/>
      <c r="E163" s="21"/>
      <c r="F163" s="23"/>
      <c r="G163" s="21"/>
      <c r="H163" s="21"/>
      <c r="I163" s="21"/>
      <c r="J163" s="21"/>
      <c r="K163" s="21"/>
    </row>
    <row r="164" customFormat="false" ht="12.75" hidden="false" customHeight="true" outlineLevel="0" collapsed="false">
      <c r="A164" s="22"/>
      <c r="B164" s="21"/>
      <c r="C164" s="21"/>
      <c r="D164" s="21"/>
      <c r="E164" s="21"/>
      <c r="F164" s="23"/>
      <c r="G164" s="21"/>
      <c r="H164" s="21"/>
      <c r="I164" s="21"/>
      <c r="J164" s="21"/>
      <c r="K164" s="21"/>
    </row>
    <row r="165" customFormat="false" ht="12.75" hidden="false" customHeight="true" outlineLevel="0" collapsed="false">
      <c r="A165" s="22"/>
      <c r="B165" s="21"/>
      <c r="C165" s="21"/>
      <c r="D165" s="21"/>
      <c r="E165" s="21"/>
      <c r="F165" s="23"/>
      <c r="G165" s="21"/>
      <c r="H165" s="21"/>
      <c r="I165" s="21"/>
      <c r="J165" s="21"/>
      <c r="K165" s="21"/>
    </row>
    <row r="166" customFormat="false" ht="12.75" hidden="false" customHeight="true" outlineLevel="0" collapsed="false">
      <c r="A166" s="22"/>
      <c r="B166" s="21"/>
      <c r="C166" s="21"/>
      <c r="D166" s="21"/>
      <c r="E166" s="21"/>
      <c r="F166" s="23"/>
      <c r="G166" s="21"/>
      <c r="H166" s="21"/>
      <c r="I166" s="21"/>
      <c r="J166" s="21"/>
      <c r="K166" s="21"/>
    </row>
    <row r="167" customFormat="false" ht="12.75" hidden="false" customHeight="true" outlineLevel="0" collapsed="false">
      <c r="A167" s="22"/>
      <c r="B167" s="21"/>
      <c r="C167" s="21"/>
      <c r="D167" s="21"/>
      <c r="E167" s="21"/>
      <c r="F167" s="23"/>
      <c r="G167" s="21"/>
      <c r="H167" s="21"/>
      <c r="I167" s="21"/>
      <c r="J167" s="21"/>
      <c r="K167" s="21"/>
    </row>
    <row r="168" customFormat="false" ht="12.75" hidden="false" customHeight="true" outlineLevel="0" collapsed="false">
      <c r="A168" s="22"/>
      <c r="B168" s="21"/>
      <c r="C168" s="21"/>
      <c r="D168" s="21"/>
      <c r="E168" s="21"/>
      <c r="F168" s="23"/>
      <c r="G168" s="21"/>
      <c r="H168" s="21"/>
      <c r="I168" s="21"/>
      <c r="J168" s="21"/>
      <c r="K168" s="21"/>
    </row>
    <row r="169" customFormat="false" ht="12.75" hidden="false" customHeight="true" outlineLevel="0" collapsed="false">
      <c r="A169" s="22"/>
      <c r="B169" s="21"/>
      <c r="C169" s="21"/>
      <c r="D169" s="21"/>
      <c r="E169" s="21"/>
      <c r="F169" s="23"/>
      <c r="G169" s="21"/>
      <c r="H169" s="21"/>
      <c r="I169" s="21"/>
      <c r="J169" s="21"/>
      <c r="K169" s="21"/>
    </row>
    <row r="170" customFormat="false" ht="12.75" hidden="false" customHeight="true" outlineLevel="0" collapsed="false">
      <c r="A170" s="22"/>
      <c r="B170" s="21"/>
      <c r="C170" s="21"/>
      <c r="D170" s="21"/>
      <c r="E170" s="21"/>
      <c r="F170" s="23"/>
      <c r="G170" s="21"/>
      <c r="H170" s="21"/>
      <c r="I170" s="21"/>
      <c r="J170" s="21"/>
      <c r="K170" s="21"/>
    </row>
    <row r="171" customFormat="false" ht="12.75" hidden="false" customHeight="true" outlineLevel="0" collapsed="false">
      <c r="A171" s="22"/>
      <c r="B171" s="21"/>
      <c r="C171" s="21"/>
      <c r="D171" s="21"/>
      <c r="E171" s="21"/>
      <c r="F171" s="23"/>
      <c r="G171" s="21"/>
      <c r="H171" s="21"/>
      <c r="I171" s="21"/>
      <c r="J171" s="21"/>
      <c r="K171" s="21"/>
    </row>
    <row r="172" customFormat="false" ht="12.75" hidden="false" customHeight="true" outlineLevel="0" collapsed="false">
      <c r="A172" s="22"/>
      <c r="B172" s="21"/>
      <c r="C172" s="21"/>
      <c r="D172" s="21"/>
      <c r="E172" s="21"/>
      <c r="F172" s="23"/>
      <c r="G172" s="21"/>
      <c r="H172" s="21"/>
      <c r="I172" s="21"/>
      <c r="J172" s="21"/>
      <c r="K172" s="21"/>
    </row>
    <row r="173" customFormat="false" ht="12.75" hidden="false" customHeight="true" outlineLevel="0" collapsed="false">
      <c r="A173" s="22"/>
      <c r="B173" s="21"/>
      <c r="C173" s="21"/>
      <c r="D173" s="21"/>
      <c r="E173" s="21"/>
      <c r="F173" s="23"/>
      <c r="G173" s="21"/>
      <c r="H173" s="21"/>
      <c r="I173" s="21"/>
      <c r="J173" s="21"/>
      <c r="K173" s="21"/>
    </row>
    <row r="174" customFormat="false" ht="12.75" hidden="false" customHeight="true" outlineLevel="0" collapsed="false">
      <c r="A174" s="22"/>
      <c r="B174" s="21"/>
      <c r="C174" s="21"/>
      <c r="D174" s="21"/>
      <c r="E174" s="21"/>
      <c r="F174" s="23"/>
      <c r="G174" s="21"/>
      <c r="H174" s="21"/>
      <c r="I174" s="21"/>
      <c r="J174" s="21"/>
      <c r="K174" s="21"/>
    </row>
    <row r="175" customFormat="false" ht="12.75" hidden="false" customHeight="true" outlineLevel="0" collapsed="false">
      <c r="A175" s="22"/>
      <c r="B175" s="21"/>
      <c r="C175" s="21"/>
      <c r="D175" s="21"/>
      <c r="E175" s="21"/>
      <c r="F175" s="23"/>
      <c r="G175" s="21"/>
      <c r="H175" s="21"/>
      <c r="I175" s="21"/>
      <c r="J175" s="21"/>
      <c r="K175" s="21"/>
    </row>
    <row r="176" customFormat="false" ht="12.75" hidden="false" customHeight="true" outlineLevel="0" collapsed="false">
      <c r="A176" s="22"/>
      <c r="B176" s="21"/>
      <c r="C176" s="21"/>
      <c r="D176" s="21"/>
      <c r="E176" s="21"/>
      <c r="F176" s="23"/>
      <c r="G176" s="21"/>
      <c r="H176" s="21"/>
      <c r="I176" s="21"/>
      <c r="J176" s="21"/>
      <c r="K176" s="21"/>
    </row>
    <row r="177" customFormat="false" ht="12.75" hidden="false" customHeight="true" outlineLevel="0" collapsed="false">
      <c r="A177" s="22"/>
      <c r="B177" s="21"/>
      <c r="C177" s="21"/>
      <c r="D177" s="21"/>
      <c r="E177" s="21"/>
      <c r="F177" s="23"/>
      <c r="G177" s="21"/>
      <c r="H177" s="21"/>
      <c r="I177" s="21"/>
      <c r="J177" s="21"/>
      <c r="K177" s="21"/>
    </row>
    <row r="178" customFormat="false" ht="12.75" hidden="false" customHeight="true" outlineLevel="0" collapsed="false">
      <c r="A178" s="22"/>
      <c r="B178" s="21"/>
      <c r="C178" s="21"/>
      <c r="D178" s="21"/>
      <c r="E178" s="21"/>
      <c r="F178" s="23"/>
      <c r="G178" s="21"/>
      <c r="H178" s="21"/>
      <c r="I178" s="21"/>
      <c r="J178" s="21"/>
      <c r="K178" s="21"/>
    </row>
    <row r="179" customFormat="false" ht="12.75" hidden="false" customHeight="true" outlineLevel="0" collapsed="false">
      <c r="A179" s="22"/>
      <c r="B179" s="21"/>
      <c r="C179" s="21"/>
      <c r="D179" s="21"/>
      <c r="E179" s="21"/>
      <c r="F179" s="23"/>
      <c r="G179" s="21"/>
      <c r="H179" s="21"/>
      <c r="I179" s="21"/>
      <c r="J179" s="21"/>
      <c r="K179" s="21"/>
    </row>
    <row r="180" customFormat="false" ht="12.75" hidden="false" customHeight="true" outlineLevel="0" collapsed="false">
      <c r="A180" s="22"/>
      <c r="B180" s="21"/>
      <c r="C180" s="21"/>
      <c r="D180" s="21"/>
      <c r="E180" s="21"/>
      <c r="F180" s="23"/>
      <c r="G180" s="21"/>
      <c r="H180" s="21"/>
      <c r="I180" s="21"/>
      <c r="J180" s="21"/>
      <c r="K180" s="21"/>
    </row>
    <row r="181" customFormat="false" ht="12.75" hidden="false" customHeight="true" outlineLevel="0" collapsed="false">
      <c r="A181" s="22"/>
      <c r="B181" s="21"/>
      <c r="C181" s="21"/>
      <c r="D181" s="21"/>
      <c r="E181" s="21"/>
      <c r="F181" s="23"/>
      <c r="G181" s="21"/>
      <c r="H181" s="21"/>
      <c r="I181" s="21"/>
      <c r="J181" s="21"/>
      <c r="K181" s="21"/>
    </row>
    <row r="182" customFormat="false" ht="12.75" hidden="false" customHeight="true" outlineLevel="0" collapsed="false">
      <c r="A182" s="22"/>
      <c r="B182" s="21"/>
      <c r="C182" s="21"/>
      <c r="D182" s="21"/>
      <c r="E182" s="21"/>
      <c r="F182" s="23"/>
      <c r="G182" s="21"/>
      <c r="H182" s="21"/>
      <c r="I182" s="21"/>
      <c r="J182" s="21"/>
      <c r="K182" s="21"/>
    </row>
    <row r="183" customFormat="false" ht="12.75" hidden="false" customHeight="true" outlineLevel="0" collapsed="false">
      <c r="A183" s="22"/>
      <c r="B183" s="21"/>
      <c r="C183" s="21"/>
      <c r="D183" s="21"/>
      <c r="E183" s="21"/>
      <c r="F183" s="23"/>
      <c r="G183" s="21"/>
      <c r="H183" s="21"/>
      <c r="I183" s="21"/>
      <c r="J183" s="21"/>
      <c r="K183" s="21"/>
    </row>
    <row r="184" customFormat="false" ht="12.75" hidden="false" customHeight="true" outlineLevel="0" collapsed="false">
      <c r="A184" s="22"/>
      <c r="B184" s="21"/>
      <c r="C184" s="21"/>
      <c r="D184" s="21"/>
      <c r="E184" s="21"/>
      <c r="F184" s="23"/>
      <c r="G184" s="21"/>
      <c r="H184" s="21"/>
      <c r="I184" s="21"/>
      <c r="J184" s="21"/>
      <c r="K184" s="21"/>
    </row>
    <row r="185" customFormat="false" ht="12.75" hidden="false" customHeight="true" outlineLevel="0" collapsed="false">
      <c r="A185" s="22"/>
      <c r="B185" s="21"/>
      <c r="C185" s="21"/>
      <c r="D185" s="21"/>
      <c r="E185" s="21"/>
      <c r="F185" s="23"/>
      <c r="G185" s="21"/>
      <c r="H185" s="21"/>
      <c r="I185" s="21"/>
      <c r="J185" s="21"/>
      <c r="K185" s="21"/>
    </row>
    <row r="186" customFormat="false" ht="12.75" hidden="false" customHeight="true" outlineLevel="0" collapsed="false">
      <c r="A186" s="22"/>
      <c r="B186" s="21"/>
      <c r="C186" s="21"/>
      <c r="D186" s="21"/>
      <c r="E186" s="21"/>
      <c r="F186" s="23"/>
      <c r="G186" s="21"/>
      <c r="H186" s="21"/>
      <c r="I186" s="21"/>
      <c r="J186" s="21"/>
      <c r="K186" s="21"/>
    </row>
    <row r="187" customFormat="false" ht="12.75" hidden="false" customHeight="true" outlineLevel="0" collapsed="false">
      <c r="A187" s="22"/>
      <c r="B187" s="21"/>
      <c r="C187" s="21"/>
      <c r="D187" s="21"/>
      <c r="E187" s="21"/>
      <c r="F187" s="23"/>
      <c r="G187" s="21"/>
      <c r="H187" s="21"/>
      <c r="I187" s="21"/>
      <c r="J187" s="21"/>
      <c r="K187" s="21"/>
    </row>
    <row r="188" customFormat="false" ht="12.75" hidden="false" customHeight="true" outlineLevel="0" collapsed="false">
      <c r="A188" s="22"/>
      <c r="B188" s="21"/>
      <c r="C188" s="21"/>
      <c r="D188" s="21"/>
      <c r="E188" s="21"/>
      <c r="F188" s="23"/>
      <c r="G188" s="21"/>
      <c r="H188" s="21"/>
      <c r="I188" s="21"/>
      <c r="J188" s="21"/>
      <c r="K188" s="21"/>
    </row>
    <row r="189" customFormat="false" ht="12.75" hidden="false" customHeight="true" outlineLevel="0" collapsed="false">
      <c r="A189" s="22"/>
      <c r="B189" s="21"/>
      <c r="C189" s="21"/>
      <c r="D189" s="21"/>
      <c r="E189" s="21"/>
      <c r="F189" s="23"/>
      <c r="G189" s="21"/>
      <c r="H189" s="21"/>
      <c r="I189" s="21"/>
      <c r="J189" s="21"/>
      <c r="K189" s="21"/>
    </row>
    <row r="190" customFormat="false" ht="12.75" hidden="false" customHeight="true" outlineLevel="0" collapsed="false">
      <c r="A190" s="22"/>
      <c r="B190" s="21"/>
      <c r="C190" s="21"/>
      <c r="D190" s="21"/>
      <c r="E190" s="21"/>
      <c r="F190" s="23"/>
      <c r="G190" s="21"/>
      <c r="H190" s="21"/>
      <c r="I190" s="21"/>
      <c r="J190" s="21"/>
      <c r="K190" s="21"/>
    </row>
    <row r="191" customFormat="false" ht="12.75" hidden="false" customHeight="true" outlineLevel="0" collapsed="false">
      <c r="A191" s="22"/>
      <c r="B191" s="21"/>
      <c r="C191" s="21"/>
      <c r="D191" s="21"/>
      <c r="E191" s="21"/>
      <c r="F191" s="23"/>
      <c r="G191" s="21"/>
      <c r="H191" s="21"/>
      <c r="I191" s="21"/>
      <c r="J191" s="21"/>
      <c r="K191" s="21"/>
    </row>
    <row r="192" customFormat="false" ht="12.75" hidden="false" customHeight="true" outlineLevel="0" collapsed="false">
      <c r="A192" s="22"/>
      <c r="B192" s="21"/>
      <c r="C192" s="21"/>
      <c r="D192" s="21"/>
      <c r="E192" s="21"/>
      <c r="F192" s="23"/>
      <c r="G192" s="21"/>
      <c r="H192" s="21"/>
      <c r="I192" s="21"/>
      <c r="J192" s="21"/>
      <c r="K192" s="21"/>
    </row>
    <row r="193" customFormat="false" ht="12.75" hidden="false" customHeight="true" outlineLevel="0" collapsed="false">
      <c r="A193" s="22"/>
      <c r="B193" s="21"/>
      <c r="C193" s="21"/>
      <c r="D193" s="21"/>
      <c r="E193" s="21"/>
      <c r="F193" s="23"/>
      <c r="G193" s="21"/>
      <c r="H193" s="21"/>
      <c r="I193" s="21"/>
      <c r="J193" s="21"/>
      <c r="K193" s="21"/>
    </row>
    <row r="194" customFormat="false" ht="12.75" hidden="false" customHeight="true" outlineLevel="0" collapsed="false">
      <c r="A194" s="22"/>
      <c r="B194" s="21"/>
      <c r="C194" s="21"/>
      <c r="D194" s="21"/>
      <c r="E194" s="21"/>
      <c r="F194" s="23"/>
      <c r="G194" s="21"/>
      <c r="H194" s="21"/>
      <c r="I194" s="21"/>
      <c r="J194" s="21"/>
      <c r="K194" s="21"/>
    </row>
    <row r="195" customFormat="false" ht="12.75" hidden="false" customHeight="true" outlineLevel="0" collapsed="false">
      <c r="A195" s="22"/>
      <c r="B195" s="21"/>
      <c r="C195" s="21"/>
      <c r="D195" s="21"/>
      <c r="E195" s="21"/>
      <c r="F195" s="23"/>
      <c r="G195" s="21"/>
      <c r="H195" s="21"/>
      <c r="I195" s="21"/>
      <c r="J195" s="21"/>
      <c r="K195" s="21"/>
    </row>
    <row r="196" customFormat="false" ht="12.75" hidden="false" customHeight="true" outlineLevel="0" collapsed="false">
      <c r="A196" s="22"/>
      <c r="B196" s="21"/>
      <c r="C196" s="21"/>
      <c r="D196" s="21"/>
      <c r="E196" s="21"/>
      <c r="F196" s="23"/>
      <c r="G196" s="21"/>
      <c r="H196" s="21"/>
      <c r="I196" s="21"/>
      <c r="J196" s="21"/>
      <c r="K196" s="21"/>
    </row>
    <row r="197" customFormat="false" ht="12.75" hidden="false" customHeight="true" outlineLevel="0" collapsed="false">
      <c r="A197" s="22"/>
      <c r="B197" s="21"/>
      <c r="C197" s="21"/>
      <c r="D197" s="21"/>
      <c r="E197" s="21"/>
      <c r="F197" s="23"/>
      <c r="G197" s="21"/>
      <c r="H197" s="21"/>
      <c r="I197" s="21"/>
      <c r="J197" s="21"/>
      <c r="K197" s="21"/>
    </row>
    <row r="198" customFormat="false" ht="12.75" hidden="false" customHeight="true" outlineLevel="0" collapsed="false">
      <c r="A198" s="22"/>
      <c r="B198" s="21"/>
      <c r="C198" s="21"/>
      <c r="D198" s="21"/>
      <c r="E198" s="21"/>
      <c r="F198" s="23"/>
      <c r="G198" s="21"/>
      <c r="H198" s="21"/>
      <c r="I198" s="21"/>
      <c r="J198" s="21"/>
      <c r="K198" s="21"/>
    </row>
    <row r="199" customFormat="false" ht="12.75" hidden="false" customHeight="true" outlineLevel="0" collapsed="false">
      <c r="A199" s="22"/>
      <c r="B199" s="21"/>
      <c r="C199" s="21"/>
      <c r="D199" s="21"/>
      <c r="E199" s="21"/>
      <c r="F199" s="23"/>
      <c r="G199" s="21"/>
      <c r="H199" s="21"/>
      <c r="I199" s="21"/>
      <c r="J199" s="21"/>
      <c r="K199" s="21"/>
    </row>
    <row r="200" customFormat="false" ht="12.75" hidden="false" customHeight="true" outlineLevel="0" collapsed="false">
      <c r="A200" s="22"/>
      <c r="B200" s="21"/>
      <c r="C200" s="21"/>
      <c r="D200" s="21"/>
      <c r="E200" s="21"/>
      <c r="F200" s="23"/>
      <c r="G200" s="21"/>
      <c r="H200" s="21"/>
      <c r="I200" s="21"/>
      <c r="J200" s="21"/>
      <c r="K200" s="21"/>
    </row>
    <row r="201" customFormat="false" ht="12.75" hidden="false" customHeight="true" outlineLevel="0" collapsed="false">
      <c r="A201" s="22"/>
      <c r="B201" s="21"/>
      <c r="C201" s="21"/>
      <c r="D201" s="21"/>
      <c r="E201" s="21"/>
      <c r="F201" s="23"/>
      <c r="G201" s="21"/>
      <c r="H201" s="21"/>
      <c r="I201" s="21"/>
      <c r="J201" s="21"/>
      <c r="K201" s="21"/>
    </row>
    <row r="202" customFormat="false" ht="12.75" hidden="false" customHeight="true" outlineLevel="0" collapsed="false">
      <c r="A202" s="22"/>
      <c r="B202" s="21"/>
      <c r="C202" s="21"/>
      <c r="D202" s="21"/>
      <c r="E202" s="21"/>
      <c r="F202" s="23"/>
      <c r="G202" s="21"/>
      <c r="H202" s="21"/>
      <c r="I202" s="21"/>
      <c r="J202" s="21"/>
      <c r="K202" s="21"/>
    </row>
    <row r="203" customFormat="false" ht="12.75" hidden="false" customHeight="true" outlineLevel="0" collapsed="false">
      <c r="A203" s="22"/>
      <c r="B203" s="21"/>
      <c r="C203" s="21"/>
      <c r="D203" s="21"/>
      <c r="E203" s="21"/>
      <c r="F203" s="23"/>
      <c r="G203" s="21"/>
      <c r="H203" s="21"/>
      <c r="I203" s="21"/>
      <c r="J203" s="21"/>
      <c r="K203" s="21"/>
    </row>
    <row r="204" customFormat="false" ht="12.75" hidden="false" customHeight="true" outlineLevel="0" collapsed="false">
      <c r="A204" s="22"/>
      <c r="B204" s="21"/>
      <c r="C204" s="21"/>
      <c r="D204" s="21"/>
      <c r="E204" s="21"/>
      <c r="F204" s="23"/>
      <c r="G204" s="21"/>
      <c r="H204" s="21"/>
      <c r="I204" s="21"/>
      <c r="J204" s="21"/>
      <c r="K204" s="21"/>
    </row>
    <row r="205" customFormat="false" ht="12.75" hidden="false" customHeight="true" outlineLevel="0" collapsed="false">
      <c r="A205" s="22"/>
      <c r="B205" s="21"/>
      <c r="C205" s="21"/>
      <c r="D205" s="21"/>
      <c r="E205" s="21"/>
      <c r="F205" s="23"/>
      <c r="G205" s="21"/>
      <c r="H205" s="21"/>
      <c r="I205" s="21"/>
      <c r="J205" s="21"/>
      <c r="K205" s="21"/>
    </row>
    <row r="206" customFormat="false" ht="12.75" hidden="false" customHeight="true" outlineLevel="0" collapsed="false">
      <c r="A206" s="22"/>
      <c r="B206" s="21"/>
      <c r="C206" s="21"/>
      <c r="D206" s="21"/>
      <c r="E206" s="21"/>
      <c r="F206" s="23"/>
      <c r="G206" s="21"/>
      <c r="H206" s="21"/>
      <c r="I206" s="21"/>
      <c r="J206" s="21"/>
      <c r="K206" s="21"/>
    </row>
    <row r="207" customFormat="false" ht="12.75" hidden="false" customHeight="true" outlineLevel="0" collapsed="false">
      <c r="A207" s="22"/>
      <c r="B207" s="21"/>
      <c r="C207" s="21"/>
      <c r="D207" s="21"/>
      <c r="E207" s="21"/>
      <c r="F207" s="23"/>
      <c r="G207" s="21"/>
      <c r="H207" s="21"/>
      <c r="I207" s="21"/>
      <c r="J207" s="21"/>
      <c r="K207" s="21"/>
    </row>
    <row r="208" customFormat="false" ht="12.75" hidden="false" customHeight="true" outlineLevel="0" collapsed="false">
      <c r="A208" s="22"/>
      <c r="B208" s="21"/>
      <c r="C208" s="21"/>
      <c r="D208" s="21"/>
      <c r="E208" s="21"/>
      <c r="F208" s="23"/>
      <c r="G208" s="21"/>
      <c r="H208" s="21"/>
      <c r="I208" s="21"/>
      <c r="J208" s="21"/>
      <c r="K208" s="21"/>
    </row>
    <row r="209" customFormat="false" ht="12.75" hidden="false" customHeight="true" outlineLevel="0" collapsed="false">
      <c r="A209" s="22"/>
      <c r="B209" s="21"/>
      <c r="C209" s="21"/>
      <c r="D209" s="21"/>
      <c r="E209" s="21"/>
      <c r="F209" s="23"/>
      <c r="G209" s="21"/>
      <c r="H209" s="21"/>
      <c r="I209" s="21"/>
      <c r="J209" s="21"/>
      <c r="K209" s="21"/>
    </row>
    <row r="210" customFormat="false" ht="12.75" hidden="false" customHeight="true" outlineLevel="0" collapsed="false">
      <c r="A210" s="22"/>
      <c r="B210" s="21"/>
      <c r="C210" s="21"/>
      <c r="D210" s="21"/>
      <c r="E210" s="21"/>
      <c r="F210" s="23"/>
      <c r="G210" s="21"/>
      <c r="H210" s="21"/>
      <c r="I210" s="21"/>
      <c r="J210" s="21"/>
      <c r="K210" s="21"/>
    </row>
    <row r="211" customFormat="false" ht="12.75" hidden="false" customHeight="true" outlineLevel="0" collapsed="false">
      <c r="A211" s="22"/>
      <c r="B211" s="21"/>
      <c r="C211" s="21"/>
      <c r="D211" s="21"/>
      <c r="E211" s="21"/>
      <c r="F211" s="23"/>
      <c r="G211" s="21"/>
      <c r="H211" s="21"/>
      <c r="I211" s="21"/>
      <c r="J211" s="21"/>
      <c r="K211" s="21"/>
    </row>
    <row r="212" customFormat="false" ht="12.75" hidden="false" customHeight="true" outlineLevel="0" collapsed="false">
      <c r="A212" s="22"/>
      <c r="B212" s="21"/>
      <c r="C212" s="21"/>
      <c r="D212" s="21"/>
      <c r="E212" s="21"/>
      <c r="F212" s="23"/>
      <c r="G212" s="21"/>
      <c r="H212" s="21"/>
      <c r="I212" s="21"/>
      <c r="J212" s="21"/>
      <c r="K212" s="21"/>
    </row>
    <row r="213" customFormat="false" ht="12.75" hidden="false" customHeight="true" outlineLevel="0" collapsed="false">
      <c r="A213" s="22"/>
      <c r="B213" s="21"/>
      <c r="C213" s="21"/>
      <c r="D213" s="21"/>
      <c r="E213" s="21"/>
      <c r="F213" s="23"/>
      <c r="G213" s="21"/>
      <c r="H213" s="21"/>
      <c r="I213" s="21"/>
      <c r="J213" s="21"/>
      <c r="K213" s="21"/>
    </row>
    <row r="214" customFormat="false" ht="12.75" hidden="false" customHeight="true" outlineLevel="0" collapsed="false">
      <c r="A214" s="22"/>
      <c r="B214" s="21"/>
      <c r="C214" s="21"/>
      <c r="D214" s="21"/>
      <c r="E214" s="21"/>
      <c r="F214" s="23"/>
      <c r="G214" s="21"/>
      <c r="H214" s="21"/>
      <c r="I214" s="21"/>
      <c r="J214" s="21"/>
      <c r="K214" s="21"/>
    </row>
    <row r="215" customFormat="false" ht="12.75" hidden="false" customHeight="true" outlineLevel="0" collapsed="false">
      <c r="A215" s="22"/>
      <c r="B215" s="21"/>
      <c r="C215" s="21"/>
      <c r="D215" s="21"/>
      <c r="E215" s="21"/>
      <c r="F215" s="23"/>
      <c r="G215" s="21"/>
      <c r="H215" s="21"/>
      <c r="I215" s="21"/>
      <c r="J215" s="21"/>
      <c r="K215" s="21"/>
    </row>
    <row r="216" customFormat="false" ht="12.75" hidden="false" customHeight="true" outlineLevel="0" collapsed="false">
      <c r="A216" s="22"/>
      <c r="B216" s="21"/>
      <c r="C216" s="21"/>
      <c r="D216" s="21"/>
      <c r="E216" s="21"/>
      <c r="F216" s="23"/>
      <c r="G216" s="21"/>
      <c r="H216" s="21"/>
      <c r="I216" s="21"/>
      <c r="J216" s="21"/>
      <c r="K216" s="21"/>
    </row>
    <row r="217" customFormat="false" ht="12.75" hidden="false" customHeight="true" outlineLevel="0" collapsed="false">
      <c r="A217" s="22"/>
      <c r="B217" s="21"/>
      <c r="C217" s="21"/>
      <c r="D217" s="21"/>
      <c r="E217" s="21"/>
      <c r="F217" s="23"/>
      <c r="G217" s="21"/>
      <c r="H217" s="21"/>
      <c r="I217" s="21"/>
      <c r="J217" s="21"/>
      <c r="K217" s="21"/>
    </row>
    <row r="218" customFormat="false" ht="12.75" hidden="false" customHeight="true" outlineLevel="0" collapsed="false">
      <c r="A218" s="22"/>
      <c r="B218" s="21"/>
      <c r="C218" s="21"/>
      <c r="D218" s="21"/>
      <c r="E218" s="21"/>
      <c r="F218" s="23"/>
      <c r="G218" s="21"/>
      <c r="H218" s="21"/>
      <c r="I218" s="21"/>
      <c r="J218" s="21"/>
      <c r="K218" s="21"/>
    </row>
    <row r="219" customFormat="false" ht="12.75" hidden="false" customHeight="true" outlineLevel="0" collapsed="false">
      <c r="A219" s="22"/>
      <c r="B219" s="21"/>
      <c r="C219" s="21"/>
      <c r="D219" s="21"/>
      <c r="E219" s="21"/>
      <c r="F219" s="23"/>
      <c r="G219" s="21"/>
      <c r="H219" s="21"/>
      <c r="I219" s="21"/>
      <c r="J219" s="21"/>
      <c r="K219" s="21"/>
    </row>
    <row r="220" customFormat="false" ht="12.75" hidden="false" customHeight="true" outlineLevel="0" collapsed="false">
      <c r="A220" s="22"/>
      <c r="B220" s="21"/>
      <c r="C220" s="21"/>
      <c r="D220" s="21"/>
      <c r="E220" s="21"/>
      <c r="F220" s="23"/>
      <c r="G220" s="21"/>
      <c r="H220" s="21"/>
      <c r="I220" s="21"/>
      <c r="J220" s="21"/>
      <c r="K220" s="21"/>
    </row>
    <row r="221" customFormat="false" ht="12.75" hidden="false" customHeight="true" outlineLevel="0" collapsed="false">
      <c r="A221" s="22"/>
      <c r="B221" s="21"/>
      <c r="C221" s="21"/>
      <c r="D221" s="21"/>
      <c r="E221" s="21"/>
      <c r="F221" s="23"/>
      <c r="G221" s="21"/>
      <c r="H221" s="21"/>
      <c r="I221" s="21"/>
      <c r="J221" s="21"/>
      <c r="K221" s="21"/>
    </row>
    <row r="222" customFormat="false" ht="12.75" hidden="false" customHeight="true" outlineLevel="0" collapsed="false">
      <c r="A222" s="22"/>
      <c r="B222" s="21"/>
      <c r="C222" s="21"/>
      <c r="D222" s="21"/>
      <c r="E222" s="21"/>
      <c r="F222" s="23"/>
      <c r="G222" s="21"/>
      <c r="H222" s="21"/>
      <c r="I222" s="21"/>
      <c r="J222" s="21"/>
      <c r="K222" s="21"/>
    </row>
    <row r="223" customFormat="false" ht="12.75" hidden="false" customHeight="true" outlineLevel="0" collapsed="false">
      <c r="A223" s="22"/>
      <c r="B223" s="21"/>
      <c r="C223" s="21"/>
      <c r="D223" s="21"/>
      <c r="E223" s="21"/>
      <c r="F223" s="23"/>
      <c r="G223" s="21"/>
      <c r="H223" s="21"/>
      <c r="I223" s="21"/>
      <c r="J223" s="21"/>
      <c r="K223" s="21"/>
    </row>
    <row r="224" customFormat="false" ht="12.75" hidden="false" customHeight="true" outlineLevel="0" collapsed="false">
      <c r="A224" s="22"/>
      <c r="B224" s="21"/>
      <c r="C224" s="21"/>
      <c r="D224" s="21"/>
      <c r="E224" s="21"/>
      <c r="F224" s="23"/>
      <c r="G224" s="21"/>
      <c r="H224" s="21"/>
      <c r="I224" s="21"/>
      <c r="J224" s="21"/>
      <c r="K224" s="21"/>
    </row>
    <row r="225" customFormat="false" ht="12.75" hidden="false" customHeight="true" outlineLevel="0" collapsed="false">
      <c r="A225" s="22"/>
      <c r="B225" s="21"/>
      <c r="C225" s="21"/>
      <c r="D225" s="21"/>
      <c r="E225" s="21"/>
      <c r="F225" s="23"/>
      <c r="G225" s="21"/>
      <c r="H225" s="21"/>
      <c r="I225" s="21"/>
      <c r="J225" s="21"/>
      <c r="K225" s="21"/>
    </row>
    <row r="226" customFormat="false" ht="12.75" hidden="false" customHeight="true" outlineLevel="0" collapsed="false">
      <c r="A226" s="22"/>
      <c r="B226" s="21"/>
      <c r="C226" s="21"/>
      <c r="D226" s="21"/>
      <c r="E226" s="21"/>
      <c r="F226" s="23"/>
      <c r="G226" s="21"/>
      <c r="H226" s="21"/>
      <c r="I226" s="21"/>
      <c r="J226" s="21"/>
      <c r="K226" s="21"/>
    </row>
    <row r="227" customFormat="false" ht="12.75" hidden="false" customHeight="true" outlineLevel="0" collapsed="false">
      <c r="A227" s="22"/>
      <c r="B227" s="21"/>
      <c r="C227" s="21"/>
      <c r="D227" s="21"/>
      <c r="E227" s="21"/>
      <c r="F227" s="23"/>
      <c r="G227" s="21"/>
      <c r="H227" s="21"/>
      <c r="I227" s="21"/>
      <c r="J227" s="21"/>
      <c r="K227" s="21"/>
    </row>
    <row r="228" customFormat="false" ht="12.75" hidden="false" customHeight="true" outlineLevel="0" collapsed="false">
      <c r="A228" s="22"/>
      <c r="B228" s="21"/>
      <c r="C228" s="21"/>
      <c r="D228" s="21"/>
      <c r="E228" s="21"/>
      <c r="F228" s="23"/>
      <c r="G228" s="21"/>
      <c r="H228" s="21"/>
      <c r="I228" s="21"/>
      <c r="J228" s="21"/>
      <c r="K228" s="21"/>
    </row>
    <row r="229" customFormat="false" ht="12.75" hidden="false" customHeight="true" outlineLevel="0" collapsed="false">
      <c r="A229" s="22"/>
      <c r="B229" s="21"/>
      <c r="C229" s="21"/>
      <c r="D229" s="21"/>
      <c r="E229" s="21"/>
      <c r="F229" s="23"/>
      <c r="G229" s="21"/>
      <c r="H229" s="21"/>
      <c r="I229" s="21"/>
      <c r="J229" s="21"/>
      <c r="K229" s="21"/>
    </row>
    <row r="230" customFormat="false" ht="12.75" hidden="false" customHeight="true" outlineLevel="0" collapsed="false">
      <c r="A230" s="22"/>
      <c r="B230" s="21"/>
      <c r="C230" s="21"/>
      <c r="D230" s="21"/>
      <c r="E230" s="21"/>
      <c r="F230" s="23"/>
      <c r="G230" s="21"/>
      <c r="H230" s="21"/>
      <c r="I230" s="21"/>
      <c r="J230" s="21"/>
      <c r="K230" s="21"/>
    </row>
    <row r="231" customFormat="false" ht="12.75" hidden="false" customHeight="true" outlineLevel="0" collapsed="false">
      <c r="A231" s="22"/>
      <c r="B231" s="21"/>
      <c r="C231" s="21"/>
      <c r="D231" s="21"/>
      <c r="E231" s="21"/>
      <c r="F231" s="23"/>
      <c r="G231" s="21"/>
      <c r="H231" s="21"/>
      <c r="I231" s="21"/>
      <c r="J231" s="21"/>
      <c r="K231" s="21"/>
    </row>
    <row r="232" customFormat="false" ht="12.75" hidden="false" customHeight="true" outlineLevel="0" collapsed="false">
      <c r="A232" s="22"/>
      <c r="B232" s="21"/>
      <c r="C232" s="21"/>
      <c r="D232" s="21"/>
      <c r="E232" s="21"/>
      <c r="F232" s="23"/>
      <c r="G232" s="21"/>
      <c r="H232" s="21"/>
      <c r="I232" s="21"/>
      <c r="J232" s="21"/>
      <c r="K232" s="21"/>
    </row>
    <row r="233" customFormat="false" ht="12.75" hidden="false" customHeight="true" outlineLevel="0" collapsed="false">
      <c r="A233" s="22"/>
      <c r="B233" s="21"/>
      <c r="C233" s="21"/>
      <c r="D233" s="21"/>
      <c r="E233" s="21"/>
      <c r="F233" s="23"/>
      <c r="G233" s="21"/>
      <c r="H233" s="21"/>
      <c r="I233" s="21"/>
      <c r="J233" s="21"/>
      <c r="K233" s="21"/>
    </row>
    <row r="234" customFormat="false" ht="12.75" hidden="false" customHeight="true" outlineLevel="0" collapsed="false">
      <c r="A234" s="22"/>
      <c r="B234" s="21"/>
      <c r="C234" s="21"/>
      <c r="D234" s="21"/>
      <c r="E234" s="21"/>
      <c r="F234" s="23"/>
      <c r="G234" s="21"/>
      <c r="H234" s="21"/>
      <c r="I234" s="21"/>
      <c r="J234" s="21"/>
      <c r="K234" s="21"/>
    </row>
    <row r="235" customFormat="false" ht="12.75" hidden="false" customHeight="true" outlineLevel="0" collapsed="false">
      <c r="A235" s="22"/>
      <c r="B235" s="21"/>
      <c r="C235" s="21"/>
      <c r="D235" s="21"/>
      <c r="E235" s="21"/>
      <c r="F235" s="23"/>
      <c r="G235" s="21"/>
      <c r="H235" s="21"/>
      <c r="I235" s="21"/>
      <c r="J235" s="21"/>
      <c r="K235" s="21"/>
    </row>
    <row r="236" customFormat="false" ht="12.75" hidden="false" customHeight="true" outlineLevel="0" collapsed="false">
      <c r="A236" s="22"/>
      <c r="B236" s="21"/>
      <c r="C236" s="21"/>
      <c r="D236" s="21"/>
      <c r="E236" s="21"/>
      <c r="F236" s="23"/>
      <c r="G236" s="21"/>
      <c r="H236" s="21"/>
      <c r="I236" s="21"/>
      <c r="J236" s="21"/>
      <c r="K236" s="21"/>
    </row>
    <row r="237" customFormat="false" ht="15.75" hidden="false" customHeight="true" outlineLevel="0" collapsed="false">
      <c r="A237" s="22"/>
      <c r="B237" s="21"/>
      <c r="C237" s="21"/>
      <c r="D237" s="21"/>
      <c r="E237" s="21"/>
      <c r="F237" s="23"/>
      <c r="G237" s="21"/>
      <c r="H237" s="21"/>
      <c r="I237" s="21"/>
      <c r="J237" s="21"/>
      <c r="K237" s="21"/>
    </row>
    <row r="238" customFormat="false" ht="15.75" hidden="false" customHeight="true" outlineLevel="0" collapsed="false">
      <c r="A238" s="22"/>
      <c r="B238" s="21"/>
      <c r="C238" s="21"/>
      <c r="D238" s="21"/>
      <c r="E238" s="21"/>
      <c r="F238" s="23"/>
      <c r="G238" s="21"/>
      <c r="H238" s="21"/>
      <c r="I238" s="21"/>
      <c r="J238" s="21"/>
      <c r="K238" s="21"/>
    </row>
    <row r="239" customFormat="false" ht="15.75" hidden="false" customHeight="true" outlineLevel="0" collapsed="false">
      <c r="A239" s="22"/>
      <c r="B239" s="21"/>
      <c r="C239" s="21"/>
      <c r="D239" s="21"/>
      <c r="E239" s="21"/>
      <c r="F239" s="23"/>
      <c r="G239" s="21"/>
      <c r="H239" s="21"/>
      <c r="I239" s="21"/>
      <c r="J239" s="21"/>
      <c r="K239" s="21"/>
    </row>
    <row r="240" customFormat="false" ht="15.75" hidden="false" customHeight="true" outlineLevel="0" collapsed="false">
      <c r="A240" s="22"/>
      <c r="B240" s="21"/>
      <c r="C240" s="21"/>
      <c r="D240" s="21"/>
      <c r="E240" s="21"/>
      <c r="F240" s="23"/>
      <c r="G240" s="21"/>
      <c r="H240" s="21"/>
      <c r="I240" s="21"/>
      <c r="J240" s="21"/>
      <c r="K240" s="21"/>
    </row>
    <row r="241" customFormat="false" ht="15.75" hidden="false" customHeight="true" outlineLevel="0" collapsed="false">
      <c r="A241" s="22"/>
      <c r="B241" s="21"/>
      <c r="C241" s="21"/>
      <c r="D241" s="21"/>
      <c r="E241" s="21"/>
      <c r="F241" s="23"/>
      <c r="G241" s="21"/>
      <c r="H241" s="21"/>
      <c r="I241" s="21"/>
      <c r="J241" s="21"/>
      <c r="K241" s="21"/>
    </row>
    <row r="242" customFormat="false" ht="15.75" hidden="false" customHeight="true" outlineLevel="0" collapsed="false">
      <c r="A242" s="22"/>
      <c r="B242" s="21"/>
      <c r="C242" s="21"/>
      <c r="D242" s="21"/>
      <c r="E242" s="21"/>
      <c r="F242" s="23"/>
      <c r="G242" s="21"/>
      <c r="H242" s="21"/>
      <c r="I242" s="21"/>
      <c r="J242" s="21"/>
      <c r="K242" s="21"/>
    </row>
    <row r="243" customFormat="false" ht="15.75" hidden="false" customHeight="true" outlineLevel="0" collapsed="false">
      <c r="A243" s="22"/>
      <c r="B243" s="21"/>
      <c r="C243" s="21"/>
      <c r="D243" s="21"/>
      <c r="E243" s="21"/>
      <c r="F243" s="23"/>
      <c r="G243" s="21"/>
      <c r="H243" s="21"/>
      <c r="I243" s="21"/>
      <c r="J243" s="21"/>
      <c r="K243" s="21"/>
    </row>
    <row r="244" customFormat="false" ht="15.75" hidden="false" customHeight="true" outlineLevel="0" collapsed="false">
      <c r="A244" s="22"/>
      <c r="B244" s="21"/>
      <c r="C244" s="21"/>
      <c r="D244" s="21"/>
      <c r="E244" s="21"/>
      <c r="F244" s="23"/>
      <c r="G244" s="21"/>
      <c r="H244" s="21"/>
      <c r="I244" s="21"/>
      <c r="J244" s="21"/>
      <c r="K244" s="21"/>
    </row>
    <row r="245" customFormat="false" ht="15.75" hidden="false" customHeight="true" outlineLevel="0" collapsed="false">
      <c r="A245" s="22"/>
      <c r="B245" s="21"/>
      <c r="C245" s="21"/>
      <c r="D245" s="21"/>
      <c r="E245" s="21"/>
      <c r="F245" s="23"/>
      <c r="G245" s="21"/>
      <c r="H245" s="21"/>
      <c r="I245" s="21"/>
      <c r="J245" s="21"/>
      <c r="K245" s="21"/>
    </row>
    <row r="246" customFormat="false" ht="15.75" hidden="false" customHeight="true" outlineLevel="0" collapsed="false">
      <c r="A246" s="22"/>
      <c r="B246" s="21"/>
      <c r="C246" s="21"/>
      <c r="D246" s="21"/>
      <c r="E246" s="21"/>
      <c r="F246" s="23"/>
      <c r="G246" s="21"/>
      <c r="H246" s="21"/>
      <c r="I246" s="21"/>
      <c r="J246" s="21"/>
      <c r="K246" s="21"/>
    </row>
    <row r="247" customFormat="false" ht="15.75" hidden="false" customHeight="true" outlineLevel="0" collapsed="false">
      <c r="A247" s="22"/>
      <c r="B247" s="21"/>
      <c r="C247" s="21"/>
      <c r="D247" s="21"/>
      <c r="E247" s="21"/>
      <c r="F247" s="23"/>
      <c r="G247" s="21"/>
      <c r="H247" s="21"/>
      <c r="I247" s="21"/>
      <c r="J247" s="21"/>
      <c r="K247" s="21"/>
    </row>
    <row r="248" customFormat="false" ht="15.75" hidden="false" customHeight="true" outlineLevel="0" collapsed="false">
      <c r="A248" s="22"/>
      <c r="B248" s="21"/>
      <c r="C248" s="21"/>
      <c r="D248" s="21"/>
      <c r="E248" s="21"/>
      <c r="F248" s="23"/>
      <c r="G248" s="21"/>
      <c r="H248" s="21"/>
      <c r="I248" s="21"/>
      <c r="J248" s="21"/>
      <c r="K248" s="21"/>
    </row>
    <row r="249" customFormat="false" ht="15.75" hidden="false" customHeight="true" outlineLevel="0" collapsed="false">
      <c r="A249" s="22"/>
      <c r="B249" s="21"/>
      <c r="C249" s="21"/>
      <c r="D249" s="21"/>
      <c r="E249" s="21"/>
      <c r="F249" s="23"/>
      <c r="G249" s="21"/>
      <c r="H249" s="21"/>
      <c r="I249" s="21"/>
      <c r="J249" s="21"/>
      <c r="K249" s="21"/>
    </row>
    <row r="250" customFormat="false" ht="15.75" hidden="false" customHeight="true" outlineLevel="0" collapsed="false">
      <c r="A250" s="22"/>
      <c r="B250" s="21"/>
      <c r="C250" s="21"/>
      <c r="D250" s="21"/>
      <c r="E250" s="21"/>
      <c r="F250" s="23"/>
      <c r="G250" s="21"/>
      <c r="H250" s="21"/>
      <c r="I250" s="21"/>
      <c r="J250" s="21"/>
      <c r="K250" s="21"/>
    </row>
    <row r="251" customFormat="false" ht="15.75" hidden="false" customHeight="true" outlineLevel="0" collapsed="false">
      <c r="A251" s="22"/>
      <c r="B251" s="21"/>
      <c r="C251" s="21"/>
      <c r="D251" s="21"/>
      <c r="E251" s="21"/>
      <c r="F251" s="23"/>
      <c r="G251" s="21"/>
      <c r="H251" s="21"/>
      <c r="I251" s="21"/>
      <c r="J251" s="21"/>
      <c r="K251" s="21"/>
    </row>
    <row r="252" customFormat="false" ht="15.75" hidden="false" customHeight="true" outlineLevel="0" collapsed="false">
      <c r="A252" s="22"/>
      <c r="B252" s="21"/>
      <c r="C252" s="21"/>
      <c r="D252" s="21"/>
      <c r="E252" s="21"/>
      <c r="F252" s="23"/>
      <c r="G252" s="21"/>
      <c r="H252" s="21"/>
      <c r="I252" s="21"/>
      <c r="J252" s="21"/>
      <c r="K252" s="21"/>
    </row>
    <row r="253" customFormat="false" ht="15.75" hidden="false" customHeight="true" outlineLevel="0" collapsed="false">
      <c r="A253" s="22"/>
      <c r="B253" s="21"/>
      <c r="C253" s="21"/>
      <c r="D253" s="21"/>
      <c r="E253" s="21"/>
      <c r="F253" s="23"/>
      <c r="G253" s="21"/>
      <c r="H253" s="21"/>
      <c r="I253" s="21"/>
      <c r="J253" s="21"/>
      <c r="K253" s="21"/>
    </row>
    <row r="254" customFormat="false" ht="15.75" hidden="false" customHeight="true" outlineLevel="0" collapsed="false">
      <c r="A254" s="22"/>
      <c r="B254" s="21"/>
      <c r="C254" s="21"/>
      <c r="D254" s="21"/>
      <c r="E254" s="21"/>
      <c r="F254" s="23"/>
      <c r="G254" s="21"/>
      <c r="H254" s="21"/>
      <c r="I254" s="21"/>
      <c r="J254" s="21"/>
      <c r="K254" s="21"/>
    </row>
    <row r="255" customFormat="false" ht="15.75" hidden="false" customHeight="true" outlineLevel="0" collapsed="false">
      <c r="A255" s="22"/>
      <c r="B255" s="21"/>
      <c r="C255" s="21"/>
      <c r="D255" s="21"/>
      <c r="E255" s="21"/>
      <c r="F255" s="23"/>
      <c r="G255" s="21"/>
      <c r="H255" s="21"/>
      <c r="I255" s="21"/>
      <c r="J255" s="21"/>
      <c r="K255" s="21"/>
    </row>
    <row r="256" customFormat="false" ht="15.75" hidden="false" customHeight="true" outlineLevel="0" collapsed="false">
      <c r="A256" s="22"/>
      <c r="B256" s="21"/>
      <c r="C256" s="21"/>
      <c r="D256" s="21"/>
      <c r="E256" s="21"/>
      <c r="F256" s="23"/>
      <c r="G256" s="21"/>
      <c r="H256" s="21"/>
      <c r="I256" s="21"/>
      <c r="J256" s="21"/>
      <c r="K256" s="21"/>
    </row>
    <row r="257" customFormat="false" ht="15.75" hidden="false" customHeight="true" outlineLevel="0" collapsed="false">
      <c r="A257" s="22"/>
      <c r="B257" s="21"/>
      <c r="C257" s="21"/>
      <c r="D257" s="21"/>
      <c r="E257" s="21"/>
      <c r="F257" s="23"/>
      <c r="G257" s="21"/>
      <c r="H257" s="21"/>
      <c r="I257" s="21"/>
      <c r="J257" s="21"/>
      <c r="K257" s="21"/>
    </row>
    <row r="258" customFormat="false" ht="15.75" hidden="false" customHeight="true" outlineLevel="0" collapsed="false">
      <c r="A258" s="22"/>
      <c r="B258" s="21"/>
      <c r="C258" s="21"/>
      <c r="D258" s="21"/>
      <c r="E258" s="21"/>
      <c r="F258" s="23"/>
      <c r="G258" s="21"/>
      <c r="H258" s="21"/>
      <c r="I258" s="21"/>
      <c r="J258" s="21"/>
      <c r="K258" s="21"/>
    </row>
    <row r="259" customFormat="false" ht="15.75" hidden="false" customHeight="true" outlineLevel="0" collapsed="false">
      <c r="A259" s="22"/>
      <c r="B259" s="21"/>
      <c r="C259" s="21"/>
      <c r="D259" s="21"/>
      <c r="E259" s="21"/>
      <c r="F259" s="23"/>
      <c r="G259" s="21"/>
      <c r="H259" s="21"/>
      <c r="I259" s="21"/>
      <c r="J259" s="21"/>
      <c r="K259" s="21"/>
    </row>
    <row r="260" customFormat="false" ht="15.75" hidden="false" customHeight="true" outlineLevel="0" collapsed="false">
      <c r="A260" s="22"/>
      <c r="B260" s="21"/>
      <c r="C260" s="21"/>
      <c r="D260" s="21"/>
      <c r="E260" s="21"/>
      <c r="F260" s="23"/>
      <c r="G260" s="21"/>
      <c r="H260" s="21"/>
      <c r="I260" s="21"/>
      <c r="J260" s="21"/>
      <c r="K260" s="21"/>
    </row>
    <row r="261" customFormat="false" ht="15.75" hidden="false" customHeight="true" outlineLevel="0" collapsed="false">
      <c r="A261" s="22"/>
      <c r="B261" s="21"/>
      <c r="C261" s="21"/>
      <c r="D261" s="21"/>
      <c r="E261" s="21"/>
      <c r="F261" s="23"/>
      <c r="G261" s="21"/>
      <c r="H261" s="21"/>
      <c r="I261" s="21"/>
      <c r="J261" s="21"/>
      <c r="K261" s="21"/>
    </row>
    <row r="262" customFormat="false" ht="15.75" hidden="false" customHeight="true" outlineLevel="0" collapsed="false">
      <c r="A262" s="22"/>
      <c r="B262" s="21"/>
      <c r="C262" s="21"/>
      <c r="D262" s="21"/>
      <c r="E262" s="21"/>
      <c r="F262" s="23"/>
      <c r="G262" s="21"/>
      <c r="H262" s="21"/>
      <c r="I262" s="21"/>
      <c r="J262" s="21"/>
      <c r="K262" s="21"/>
    </row>
    <row r="263" customFormat="false" ht="15.75" hidden="false" customHeight="true" outlineLevel="0" collapsed="false">
      <c r="A263" s="22"/>
      <c r="B263" s="21"/>
      <c r="C263" s="21"/>
      <c r="D263" s="21"/>
      <c r="E263" s="21"/>
      <c r="F263" s="23"/>
      <c r="G263" s="21"/>
      <c r="H263" s="21"/>
      <c r="I263" s="21"/>
      <c r="J263" s="21"/>
      <c r="K263" s="21"/>
    </row>
    <row r="264" customFormat="false" ht="15.75" hidden="false" customHeight="true" outlineLevel="0" collapsed="false">
      <c r="A264" s="22"/>
      <c r="B264" s="21"/>
      <c r="C264" s="21"/>
      <c r="D264" s="21"/>
      <c r="E264" s="21"/>
      <c r="F264" s="23"/>
      <c r="G264" s="21"/>
      <c r="H264" s="21"/>
      <c r="I264" s="21"/>
      <c r="J264" s="21"/>
      <c r="K264" s="21"/>
    </row>
    <row r="265" customFormat="false" ht="15.75" hidden="false" customHeight="true" outlineLevel="0" collapsed="false">
      <c r="A265" s="22"/>
      <c r="B265" s="21"/>
      <c r="C265" s="21"/>
      <c r="D265" s="21"/>
      <c r="E265" s="21"/>
      <c r="F265" s="23"/>
      <c r="G265" s="21"/>
      <c r="H265" s="21"/>
      <c r="I265" s="21"/>
      <c r="J265" s="21"/>
      <c r="K265" s="21"/>
    </row>
    <row r="266" customFormat="false" ht="15.75" hidden="false" customHeight="true" outlineLevel="0" collapsed="false">
      <c r="A266" s="22"/>
      <c r="B266" s="21"/>
      <c r="C266" s="21"/>
      <c r="D266" s="21"/>
      <c r="E266" s="21"/>
      <c r="F266" s="23"/>
      <c r="G266" s="21"/>
      <c r="H266" s="21"/>
      <c r="I266" s="21"/>
      <c r="J266" s="21"/>
      <c r="K266" s="21"/>
    </row>
    <row r="267" customFormat="false" ht="15.75" hidden="false" customHeight="true" outlineLevel="0" collapsed="false">
      <c r="A267" s="22"/>
      <c r="B267" s="21"/>
      <c r="C267" s="21"/>
      <c r="D267" s="21"/>
      <c r="E267" s="21"/>
      <c r="F267" s="23"/>
      <c r="G267" s="21"/>
      <c r="H267" s="21"/>
      <c r="I267" s="21"/>
      <c r="J267" s="21"/>
      <c r="K267" s="21"/>
    </row>
    <row r="268" customFormat="false" ht="15.75" hidden="false" customHeight="true" outlineLevel="0" collapsed="false">
      <c r="A268" s="22"/>
      <c r="B268" s="21"/>
      <c r="C268" s="21"/>
      <c r="D268" s="21"/>
      <c r="E268" s="21"/>
      <c r="F268" s="23"/>
      <c r="G268" s="21"/>
      <c r="H268" s="21"/>
      <c r="I268" s="21"/>
      <c r="J268" s="21"/>
      <c r="K268" s="21"/>
    </row>
    <row r="269" customFormat="false" ht="15.75" hidden="false" customHeight="true" outlineLevel="0" collapsed="false">
      <c r="A269" s="22"/>
      <c r="B269" s="21"/>
      <c r="C269" s="21"/>
      <c r="D269" s="21"/>
      <c r="E269" s="21"/>
      <c r="F269" s="23"/>
      <c r="G269" s="21"/>
      <c r="H269" s="21"/>
      <c r="I269" s="21"/>
      <c r="J269" s="21"/>
      <c r="K269" s="21"/>
    </row>
    <row r="270" customFormat="false" ht="15.75" hidden="false" customHeight="true" outlineLevel="0" collapsed="false">
      <c r="A270" s="22"/>
      <c r="B270" s="21"/>
      <c r="C270" s="21"/>
      <c r="D270" s="21"/>
      <c r="E270" s="21"/>
      <c r="F270" s="23"/>
      <c r="G270" s="21"/>
      <c r="H270" s="21"/>
      <c r="I270" s="21"/>
      <c r="J270" s="21"/>
      <c r="K270" s="21"/>
    </row>
    <row r="271" customFormat="false" ht="15.75" hidden="false" customHeight="true" outlineLevel="0" collapsed="false">
      <c r="A271" s="22"/>
      <c r="B271" s="21"/>
      <c r="C271" s="21"/>
      <c r="D271" s="21"/>
      <c r="E271" s="21"/>
      <c r="F271" s="23"/>
      <c r="G271" s="21"/>
      <c r="H271" s="21"/>
      <c r="I271" s="21"/>
      <c r="J271" s="21"/>
      <c r="K271" s="21"/>
    </row>
    <row r="272" customFormat="false" ht="15.75" hidden="false" customHeight="true" outlineLevel="0" collapsed="false">
      <c r="A272" s="22"/>
      <c r="B272" s="21"/>
      <c r="C272" s="21"/>
      <c r="D272" s="21"/>
      <c r="E272" s="21"/>
      <c r="F272" s="23"/>
      <c r="G272" s="21"/>
      <c r="H272" s="21"/>
      <c r="I272" s="21"/>
      <c r="J272" s="21"/>
      <c r="K272" s="21"/>
    </row>
    <row r="273" customFormat="false" ht="15.75" hidden="false" customHeight="true" outlineLevel="0" collapsed="false">
      <c r="A273" s="22"/>
      <c r="B273" s="21"/>
      <c r="C273" s="21"/>
      <c r="D273" s="21"/>
      <c r="E273" s="21"/>
      <c r="F273" s="23"/>
      <c r="G273" s="21"/>
      <c r="H273" s="21"/>
      <c r="I273" s="21"/>
      <c r="J273" s="21"/>
      <c r="K273" s="21"/>
    </row>
    <row r="274" customFormat="false" ht="15.75" hidden="false" customHeight="true" outlineLevel="0" collapsed="false">
      <c r="A274" s="22"/>
      <c r="B274" s="21"/>
      <c r="C274" s="21"/>
      <c r="D274" s="21"/>
      <c r="E274" s="21"/>
      <c r="F274" s="23"/>
      <c r="G274" s="21"/>
      <c r="H274" s="21"/>
      <c r="I274" s="21"/>
      <c r="J274" s="21"/>
      <c r="K274" s="21"/>
    </row>
    <row r="275" customFormat="false" ht="15.75" hidden="false" customHeight="true" outlineLevel="0" collapsed="false">
      <c r="A275" s="22"/>
      <c r="B275" s="21"/>
      <c r="C275" s="21"/>
      <c r="D275" s="21"/>
      <c r="E275" s="21"/>
      <c r="F275" s="23"/>
      <c r="G275" s="21"/>
      <c r="H275" s="21"/>
      <c r="I275" s="21"/>
      <c r="J275" s="21"/>
      <c r="K275" s="21"/>
    </row>
    <row r="276" customFormat="false" ht="15.75" hidden="false" customHeight="true" outlineLevel="0" collapsed="false">
      <c r="A276" s="22"/>
      <c r="B276" s="21"/>
      <c r="C276" s="21"/>
      <c r="D276" s="21"/>
      <c r="E276" s="21"/>
      <c r="F276" s="23"/>
      <c r="G276" s="21"/>
      <c r="H276" s="21"/>
      <c r="I276" s="21"/>
      <c r="J276" s="21"/>
      <c r="K276" s="21"/>
    </row>
    <row r="277" customFormat="false" ht="15.75" hidden="false" customHeight="true" outlineLevel="0" collapsed="false">
      <c r="A277" s="22"/>
      <c r="B277" s="21"/>
      <c r="C277" s="21"/>
      <c r="D277" s="21"/>
      <c r="E277" s="21"/>
      <c r="F277" s="23"/>
      <c r="G277" s="21"/>
      <c r="H277" s="21"/>
      <c r="I277" s="21"/>
      <c r="J277" s="21"/>
      <c r="K277" s="21"/>
    </row>
    <row r="278" customFormat="false" ht="15.75" hidden="false" customHeight="true" outlineLevel="0" collapsed="false">
      <c r="A278" s="22"/>
      <c r="B278" s="21"/>
      <c r="C278" s="21"/>
      <c r="D278" s="21"/>
      <c r="E278" s="21"/>
      <c r="F278" s="23"/>
      <c r="G278" s="21"/>
      <c r="H278" s="21"/>
      <c r="I278" s="21"/>
      <c r="J278" s="21"/>
      <c r="K278" s="21"/>
    </row>
    <row r="279" customFormat="false" ht="15.75" hidden="false" customHeight="true" outlineLevel="0" collapsed="false">
      <c r="A279" s="22"/>
      <c r="B279" s="21"/>
      <c r="C279" s="21"/>
      <c r="D279" s="21"/>
      <c r="E279" s="21"/>
      <c r="F279" s="23"/>
      <c r="G279" s="21"/>
      <c r="H279" s="21"/>
      <c r="I279" s="21"/>
      <c r="J279" s="21"/>
      <c r="K279" s="21"/>
    </row>
    <row r="280" customFormat="false" ht="15.75" hidden="false" customHeight="true" outlineLevel="0" collapsed="false">
      <c r="A280" s="22"/>
      <c r="B280" s="21"/>
      <c r="C280" s="21"/>
      <c r="D280" s="21"/>
      <c r="E280" s="21"/>
      <c r="F280" s="23"/>
      <c r="G280" s="21"/>
      <c r="H280" s="21"/>
      <c r="I280" s="21"/>
      <c r="J280" s="21"/>
      <c r="K280" s="21"/>
    </row>
    <row r="281" customFormat="false" ht="15.75" hidden="false" customHeight="true" outlineLevel="0" collapsed="false">
      <c r="A281" s="22"/>
      <c r="B281" s="21"/>
      <c r="C281" s="21"/>
      <c r="D281" s="21"/>
      <c r="E281" s="21"/>
      <c r="F281" s="23"/>
      <c r="G281" s="21"/>
      <c r="H281" s="21"/>
      <c r="I281" s="21"/>
      <c r="J281" s="21"/>
      <c r="K281" s="21"/>
    </row>
    <row r="282" customFormat="false" ht="15.75" hidden="false" customHeight="true" outlineLevel="0" collapsed="false">
      <c r="A282" s="22"/>
      <c r="B282" s="21"/>
      <c r="C282" s="21"/>
      <c r="D282" s="21"/>
      <c r="E282" s="21"/>
      <c r="F282" s="23"/>
      <c r="G282" s="21"/>
      <c r="H282" s="21"/>
      <c r="I282" s="21"/>
      <c r="J282" s="21"/>
      <c r="K282" s="21"/>
    </row>
    <row r="283" customFormat="false" ht="15.75" hidden="false" customHeight="true" outlineLevel="0" collapsed="false">
      <c r="A283" s="22"/>
      <c r="B283" s="21"/>
      <c r="C283" s="21"/>
      <c r="D283" s="21"/>
      <c r="E283" s="21"/>
      <c r="F283" s="23"/>
      <c r="G283" s="21"/>
      <c r="H283" s="21"/>
      <c r="I283" s="21"/>
      <c r="J283" s="21"/>
      <c r="K283" s="21"/>
    </row>
    <row r="284" customFormat="false" ht="15.75" hidden="false" customHeight="true" outlineLevel="0" collapsed="false">
      <c r="A284" s="22"/>
      <c r="B284" s="21"/>
      <c r="C284" s="21"/>
      <c r="D284" s="21"/>
      <c r="E284" s="21"/>
      <c r="F284" s="23"/>
      <c r="G284" s="21"/>
      <c r="H284" s="21"/>
      <c r="I284" s="21"/>
      <c r="J284" s="21"/>
      <c r="K284" s="21"/>
    </row>
    <row r="285" customFormat="false" ht="15.75" hidden="false" customHeight="true" outlineLevel="0" collapsed="false">
      <c r="A285" s="22"/>
      <c r="B285" s="21"/>
      <c r="C285" s="21"/>
      <c r="D285" s="21"/>
      <c r="E285" s="21"/>
      <c r="F285" s="23"/>
      <c r="G285" s="21"/>
      <c r="H285" s="21"/>
      <c r="I285" s="21"/>
      <c r="J285" s="21"/>
      <c r="K285" s="21"/>
    </row>
    <row r="286" customFormat="false" ht="15.75" hidden="false" customHeight="true" outlineLevel="0" collapsed="false">
      <c r="A286" s="22"/>
      <c r="B286" s="21"/>
      <c r="C286" s="21"/>
      <c r="D286" s="21"/>
      <c r="E286" s="21"/>
      <c r="F286" s="23"/>
      <c r="G286" s="21"/>
      <c r="H286" s="21"/>
      <c r="I286" s="21"/>
      <c r="J286" s="21"/>
      <c r="K286" s="21"/>
    </row>
    <row r="287" customFormat="false" ht="15.75" hidden="false" customHeight="true" outlineLevel="0" collapsed="false">
      <c r="A287" s="22"/>
      <c r="B287" s="21"/>
      <c r="C287" s="21"/>
      <c r="D287" s="21"/>
      <c r="E287" s="21"/>
      <c r="F287" s="23"/>
      <c r="G287" s="21"/>
      <c r="H287" s="21"/>
      <c r="I287" s="21"/>
      <c r="J287" s="21"/>
      <c r="K287" s="21"/>
    </row>
    <row r="288" customFormat="false" ht="15.75" hidden="false" customHeight="true" outlineLevel="0" collapsed="false">
      <c r="A288" s="22"/>
      <c r="B288" s="21"/>
      <c r="C288" s="21"/>
      <c r="D288" s="21"/>
      <c r="E288" s="21"/>
      <c r="F288" s="23"/>
      <c r="G288" s="21"/>
      <c r="H288" s="21"/>
      <c r="I288" s="21"/>
      <c r="J288" s="21"/>
      <c r="K288" s="21"/>
    </row>
    <row r="289" customFormat="false" ht="15.75" hidden="false" customHeight="true" outlineLevel="0" collapsed="false">
      <c r="A289" s="22"/>
      <c r="B289" s="21"/>
      <c r="C289" s="21"/>
      <c r="D289" s="21"/>
      <c r="E289" s="21"/>
      <c r="F289" s="23"/>
      <c r="G289" s="21"/>
      <c r="H289" s="21"/>
      <c r="I289" s="21"/>
      <c r="J289" s="21"/>
      <c r="K289" s="21"/>
    </row>
    <row r="290" customFormat="false" ht="15.75" hidden="false" customHeight="true" outlineLevel="0" collapsed="false">
      <c r="A290" s="22"/>
      <c r="B290" s="21"/>
      <c r="C290" s="21"/>
      <c r="D290" s="21"/>
      <c r="E290" s="21"/>
      <c r="F290" s="23"/>
      <c r="G290" s="21"/>
      <c r="H290" s="21"/>
      <c r="I290" s="21"/>
      <c r="J290" s="21"/>
      <c r="K290" s="21"/>
    </row>
    <row r="291" customFormat="false" ht="15.75" hidden="false" customHeight="true" outlineLevel="0" collapsed="false">
      <c r="A291" s="22"/>
      <c r="B291" s="21"/>
      <c r="C291" s="21"/>
      <c r="D291" s="21"/>
      <c r="E291" s="21"/>
      <c r="F291" s="23"/>
      <c r="G291" s="21"/>
      <c r="H291" s="21"/>
      <c r="I291" s="21"/>
      <c r="J291" s="21"/>
      <c r="K291" s="21"/>
    </row>
    <row r="292" customFormat="false" ht="15.75" hidden="false" customHeight="true" outlineLevel="0" collapsed="false">
      <c r="A292" s="22"/>
      <c r="B292" s="21"/>
      <c r="C292" s="21"/>
      <c r="D292" s="21"/>
      <c r="E292" s="21"/>
      <c r="F292" s="23"/>
      <c r="G292" s="21"/>
      <c r="H292" s="21"/>
      <c r="I292" s="21"/>
      <c r="J292" s="21"/>
      <c r="K292" s="21"/>
    </row>
    <row r="293" customFormat="false" ht="15.75" hidden="false" customHeight="true" outlineLevel="0" collapsed="false">
      <c r="A293" s="22"/>
      <c r="B293" s="21"/>
      <c r="C293" s="21"/>
      <c r="D293" s="21"/>
      <c r="E293" s="21"/>
      <c r="F293" s="23"/>
      <c r="G293" s="21"/>
      <c r="H293" s="21"/>
      <c r="I293" s="21"/>
      <c r="J293" s="21"/>
      <c r="K293" s="21"/>
    </row>
    <row r="294" customFormat="false" ht="15.75" hidden="false" customHeight="true" outlineLevel="0" collapsed="false">
      <c r="A294" s="22"/>
      <c r="B294" s="21"/>
      <c r="C294" s="21"/>
      <c r="D294" s="21"/>
      <c r="E294" s="21"/>
      <c r="F294" s="23"/>
      <c r="G294" s="21"/>
      <c r="H294" s="21"/>
      <c r="I294" s="21"/>
      <c r="J294" s="21"/>
      <c r="K294" s="21"/>
    </row>
    <row r="295" customFormat="false" ht="15.75" hidden="false" customHeight="true" outlineLevel="0" collapsed="false">
      <c r="A295" s="22"/>
      <c r="B295" s="21"/>
      <c r="C295" s="21"/>
      <c r="D295" s="21"/>
      <c r="E295" s="21"/>
      <c r="F295" s="23"/>
      <c r="G295" s="21"/>
      <c r="H295" s="21"/>
      <c r="I295" s="21"/>
      <c r="J295" s="21"/>
      <c r="K295" s="21"/>
    </row>
    <row r="296" customFormat="false" ht="15.75" hidden="false" customHeight="true" outlineLevel="0" collapsed="false">
      <c r="A296" s="22"/>
      <c r="B296" s="21"/>
      <c r="C296" s="21"/>
      <c r="D296" s="21"/>
      <c r="E296" s="21"/>
      <c r="F296" s="23"/>
      <c r="G296" s="21"/>
      <c r="H296" s="21"/>
      <c r="I296" s="21"/>
      <c r="J296" s="21"/>
      <c r="K296" s="21"/>
    </row>
    <row r="297" customFormat="false" ht="15.75" hidden="false" customHeight="true" outlineLevel="0" collapsed="false">
      <c r="A297" s="22"/>
      <c r="B297" s="21"/>
      <c r="C297" s="21"/>
      <c r="D297" s="21"/>
      <c r="E297" s="21"/>
      <c r="F297" s="23"/>
      <c r="G297" s="21"/>
      <c r="H297" s="21"/>
      <c r="I297" s="21"/>
      <c r="J297" s="21"/>
      <c r="K297" s="21"/>
    </row>
    <row r="298" customFormat="false" ht="15.75" hidden="false" customHeight="true" outlineLevel="0" collapsed="false">
      <c r="A298" s="22"/>
      <c r="B298" s="21"/>
      <c r="C298" s="21"/>
      <c r="D298" s="21"/>
      <c r="E298" s="21"/>
      <c r="F298" s="23"/>
      <c r="G298" s="21"/>
      <c r="H298" s="21"/>
      <c r="I298" s="21"/>
      <c r="J298" s="21"/>
      <c r="K298" s="21"/>
    </row>
    <row r="299" customFormat="false" ht="15.75" hidden="false" customHeight="true" outlineLevel="0" collapsed="false">
      <c r="A299" s="22"/>
      <c r="B299" s="21"/>
      <c r="C299" s="21"/>
      <c r="D299" s="21"/>
      <c r="E299" s="21"/>
      <c r="F299" s="23"/>
      <c r="G299" s="21"/>
      <c r="H299" s="21"/>
      <c r="I299" s="21"/>
      <c r="J299" s="21"/>
      <c r="K299" s="21"/>
    </row>
    <row r="300" customFormat="false" ht="15.75" hidden="false" customHeight="true" outlineLevel="0" collapsed="false">
      <c r="A300" s="22"/>
      <c r="B300" s="21"/>
      <c r="C300" s="21"/>
      <c r="D300" s="21"/>
      <c r="E300" s="21"/>
      <c r="F300" s="23"/>
      <c r="G300" s="21"/>
      <c r="H300" s="21"/>
      <c r="I300" s="21"/>
      <c r="J300" s="21"/>
      <c r="K300" s="21"/>
    </row>
    <row r="301" customFormat="false" ht="15.75" hidden="false" customHeight="true" outlineLevel="0" collapsed="false">
      <c r="A301" s="24"/>
      <c r="F301" s="25"/>
    </row>
    <row r="302" customFormat="false" ht="15.75" hidden="false" customHeight="true" outlineLevel="0" collapsed="false">
      <c r="A302" s="24"/>
      <c r="F302" s="25"/>
    </row>
    <row r="303" customFormat="false" ht="15.75" hidden="false" customHeight="true" outlineLevel="0" collapsed="false">
      <c r="A303" s="24"/>
      <c r="F303" s="25"/>
    </row>
    <row r="304" customFormat="false" ht="15.75" hidden="false" customHeight="true" outlineLevel="0" collapsed="false">
      <c r="A304" s="24"/>
      <c r="F304" s="25"/>
    </row>
    <row r="305" customFormat="false" ht="15.75" hidden="false" customHeight="true" outlineLevel="0" collapsed="false">
      <c r="A305" s="24"/>
      <c r="F305" s="25"/>
    </row>
    <row r="306" customFormat="false" ht="15.75" hidden="false" customHeight="true" outlineLevel="0" collapsed="false">
      <c r="A306" s="24"/>
      <c r="F306" s="25"/>
    </row>
    <row r="307" customFormat="false" ht="15.75" hidden="false" customHeight="true" outlineLevel="0" collapsed="false">
      <c r="A307" s="24"/>
      <c r="F307" s="25"/>
    </row>
    <row r="308" customFormat="false" ht="15.75" hidden="false" customHeight="true" outlineLevel="0" collapsed="false">
      <c r="A308" s="24"/>
      <c r="F308" s="25"/>
    </row>
    <row r="309" customFormat="false" ht="15.75" hidden="false" customHeight="true" outlineLevel="0" collapsed="false">
      <c r="A309" s="24"/>
      <c r="F309" s="25"/>
    </row>
    <row r="310" customFormat="false" ht="15.75" hidden="false" customHeight="true" outlineLevel="0" collapsed="false">
      <c r="A310" s="24"/>
      <c r="F310" s="25"/>
    </row>
    <row r="311" customFormat="false" ht="15.75" hidden="false" customHeight="true" outlineLevel="0" collapsed="false">
      <c r="A311" s="24"/>
      <c r="F311" s="25"/>
    </row>
    <row r="312" customFormat="false" ht="15.75" hidden="false" customHeight="true" outlineLevel="0" collapsed="false">
      <c r="A312" s="24"/>
      <c r="F312" s="25"/>
    </row>
    <row r="313" customFormat="false" ht="15.75" hidden="false" customHeight="true" outlineLevel="0" collapsed="false">
      <c r="A313" s="24"/>
      <c r="F313" s="25"/>
    </row>
    <row r="314" customFormat="false" ht="15.75" hidden="false" customHeight="true" outlineLevel="0" collapsed="false">
      <c r="A314" s="24"/>
      <c r="F314" s="25"/>
    </row>
    <row r="315" customFormat="false" ht="15.75" hidden="false" customHeight="true" outlineLevel="0" collapsed="false">
      <c r="A315" s="24"/>
      <c r="F315" s="25"/>
    </row>
    <row r="316" customFormat="false" ht="15.75" hidden="false" customHeight="true" outlineLevel="0" collapsed="false">
      <c r="A316" s="24"/>
      <c r="F316" s="25"/>
    </row>
    <row r="317" customFormat="false" ht="15.75" hidden="false" customHeight="true" outlineLevel="0" collapsed="false">
      <c r="A317" s="24"/>
      <c r="F317" s="25"/>
    </row>
    <row r="318" customFormat="false" ht="15.75" hidden="false" customHeight="true" outlineLevel="0" collapsed="false">
      <c r="A318" s="24"/>
      <c r="F318" s="25"/>
    </row>
    <row r="319" customFormat="false" ht="15.75" hidden="false" customHeight="true" outlineLevel="0" collapsed="false">
      <c r="A319" s="24"/>
      <c r="F319" s="25"/>
    </row>
    <row r="320" customFormat="false" ht="15.75" hidden="false" customHeight="true" outlineLevel="0" collapsed="false">
      <c r="A320" s="24"/>
      <c r="F320" s="25"/>
    </row>
    <row r="321" customFormat="false" ht="15.75" hidden="false" customHeight="true" outlineLevel="0" collapsed="false">
      <c r="A321" s="24"/>
      <c r="F321" s="25"/>
    </row>
    <row r="322" customFormat="false" ht="15.75" hidden="false" customHeight="true" outlineLevel="0" collapsed="false">
      <c r="A322" s="24"/>
      <c r="F322" s="25"/>
    </row>
    <row r="323" customFormat="false" ht="15.75" hidden="false" customHeight="true" outlineLevel="0" collapsed="false">
      <c r="A323" s="24"/>
      <c r="F323" s="25"/>
    </row>
    <row r="324" customFormat="false" ht="15.75" hidden="false" customHeight="true" outlineLevel="0" collapsed="false">
      <c r="A324" s="24"/>
      <c r="F324" s="25"/>
    </row>
    <row r="325" customFormat="false" ht="15.75" hidden="false" customHeight="true" outlineLevel="0" collapsed="false">
      <c r="A325" s="24"/>
      <c r="F325" s="25"/>
    </row>
    <row r="326" customFormat="false" ht="15.75" hidden="false" customHeight="true" outlineLevel="0" collapsed="false">
      <c r="A326" s="24"/>
      <c r="F326" s="25"/>
    </row>
    <row r="327" customFormat="false" ht="15.75" hidden="false" customHeight="true" outlineLevel="0" collapsed="false">
      <c r="A327" s="24"/>
      <c r="F327" s="25"/>
    </row>
    <row r="328" customFormat="false" ht="15.75" hidden="false" customHeight="true" outlineLevel="0" collapsed="false">
      <c r="A328" s="24"/>
      <c r="F328" s="25"/>
    </row>
    <row r="329" customFormat="false" ht="15.75" hidden="false" customHeight="true" outlineLevel="0" collapsed="false">
      <c r="A329" s="24"/>
      <c r="F329" s="25"/>
    </row>
    <row r="330" customFormat="false" ht="15.75" hidden="false" customHeight="true" outlineLevel="0" collapsed="false">
      <c r="A330" s="24"/>
      <c r="F330" s="25"/>
    </row>
    <row r="331" customFormat="false" ht="15.75" hidden="false" customHeight="true" outlineLevel="0" collapsed="false">
      <c r="A331" s="24"/>
      <c r="F331" s="25"/>
    </row>
    <row r="332" customFormat="false" ht="15.75" hidden="false" customHeight="true" outlineLevel="0" collapsed="false">
      <c r="A332" s="24"/>
      <c r="F332" s="25"/>
    </row>
    <row r="333" customFormat="false" ht="15.75" hidden="false" customHeight="true" outlineLevel="0" collapsed="false">
      <c r="A333" s="24"/>
      <c r="F333" s="25"/>
    </row>
    <row r="334" customFormat="false" ht="15.75" hidden="false" customHeight="true" outlineLevel="0" collapsed="false">
      <c r="A334" s="24"/>
      <c r="F334" s="25"/>
    </row>
    <row r="335" customFormat="false" ht="15.75" hidden="false" customHeight="true" outlineLevel="0" collapsed="false">
      <c r="A335" s="24"/>
      <c r="F335" s="25"/>
    </row>
    <row r="336" customFormat="false" ht="15.75" hidden="false" customHeight="true" outlineLevel="0" collapsed="false">
      <c r="A336" s="24"/>
      <c r="F336" s="25"/>
    </row>
    <row r="337" customFormat="false" ht="15.75" hidden="false" customHeight="true" outlineLevel="0" collapsed="false">
      <c r="A337" s="24"/>
      <c r="F337" s="25"/>
    </row>
    <row r="338" customFormat="false" ht="15.75" hidden="false" customHeight="true" outlineLevel="0" collapsed="false">
      <c r="A338" s="24"/>
      <c r="F338" s="25"/>
    </row>
    <row r="339" customFormat="false" ht="15.75" hidden="false" customHeight="true" outlineLevel="0" collapsed="false">
      <c r="A339" s="24"/>
      <c r="F339" s="25"/>
    </row>
    <row r="340" customFormat="false" ht="15.75" hidden="false" customHeight="true" outlineLevel="0" collapsed="false">
      <c r="A340" s="24"/>
      <c r="F340" s="25"/>
    </row>
    <row r="341" customFormat="false" ht="15.75" hidden="false" customHeight="true" outlineLevel="0" collapsed="false">
      <c r="A341" s="24"/>
      <c r="F341" s="25"/>
    </row>
    <row r="342" customFormat="false" ht="15.75" hidden="false" customHeight="true" outlineLevel="0" collapsed="false">
      <c r="A342" s="24"/>
      <c r="F342" s="25"/>
    </row>
    <row r="343" customFormat="false" ht="15.75" hidden="false" customHeight="true" outlineLevel="0" collapsed="false">
      <c r="A343" s="24"/>
      <c r="F343" s="25"/>
    </row>
    <row r="344" customFormat="false" ht="15.75" hidden="false" customHeight="true" outlineLevel="0" collapsed="false">
      <c r="A344" s="24"/>
      <c r="F344" s="25"/>
    </row>
    <row r="345" customFormat="false" ht="15.75" hidden="false" customHeight="true" outlineLevel="0" collapsed="false">
      <c r="A345" s="24"/>
      <c r="F345" s="25"/>
    </row>
    <row r="346" customFormat="false" ht="15.75" hidden="false" customHeight="true" outlineLevel="0" collapsed="false">
      <c r="A346" s="24"/>
      <c r="F346" s="25"/>
    </row>
    <row r="347" customFormat="false" ht="15.75" hidden="false" customHeight="true" outlineLevel="0" collapsed="false">
      <c r="A347" s="24"/>
      <c r="F347" s="25"/>
    </row>
    <row r="348" customFormat="false" ht="15.75" hidden="false" customHeight="true" outlineLevel="0" collapsed="false">
      <c r="A348" s="24"/>
      <c r="F348" s="25"/>
    </row>
    <row r="349" customFormat="false" ht="15.75" hidden="false" customHeight="true" outlineLevel="0" collapsed="false">
      <c r="A349" s="24"/>
      <c r="F349" s="25"/>
    </row>
    <row r="350" customFormat="false" ht="15.75" hidden="false" customHeight="true" outlineLevel="0" collapsed="false">
      <c r="A350" s="24"/>
      <c r="F350" s="25"/>
    </row>
    <row r="351" customFormat="false" ht="15.75" hidden="false" customHeight="true" outlineLevel="0" collapsed="false">
      <c r="A351" s="24"/>
      <c r="F351" s="25"/>
    </row>
    <row r="352" customFormat="false" ht="15.75" hidden="false" customHeight="true" outlineLevel="0" collapsed="false">
      <c r="A352" s="24"/>
      <c r="F352" s="25"/>
    </row>
    <row r="353" customFormat="false" ht="15.75" hidden="false" customHeight="true" outlineLevel="0" collapsed="false">
      <c r="A353" s="24"/>
      <c r="F353" s="25"/>
    </row>
    <row r="354" customFormat="false" ht="15.75" hidden="false" customHeight="true" outlineLevel="0" collapsed="false">
      <c r="A354" s="24"/>
      <c r="F354" s="25"/>
    </row>
    <row r="355" customFormat="false" ht="15.75" hidden="false" customHeight="true" outlineLevel="0" collapsed="false">
      <c r="A355" s="24"/>
      <c r="F355" s="25"/>
    </row>
    <row r="356" customFormat="false" ht="15.75" hidden="false" customHeight="true" outlineLevel="0" collapsed="false">
      <c r="A356" s="24"/>
      <c r="F356" s="25"/>
    </row>
    <row r="357" customFormat="false" ht="15.75" hidden="false" customHeight="true" outlineLevel="0" collapsed="false">
      <c r="A357" s="24"/>
      <c r="F357" s="25"/>
    </row>
    <row r="358" customFormat="false" ht="15.75" hidden="false" customHeight="true" outlineLevel="0" collapsed="false">
      <c r="A358" s="24"/>
      <c r="F358" s="25"/>
    </row>
    <row r="359" customFormat="false" ht="15.75" hidden="false" customHeight="true" outlineLevel="0" collapsed="false">
      <c r="A359" s="24"/>
      <c r="F359" s="25"/>
    </row>
    <row r="360" customFormat="false" ht="15.75" hidden="false" customHeight="true" outlineLevel="0" collapsed="false">
      <c r="A360" s="24"/>
      <c r="F360" s="25"/>
    </row>
    <row r="361" customFormat="false" ht="15.75" hidden="false" customHeight="true" outlineLevel="0" collapsed="false">
      <c r="A361" s="24"/>
      <c r="F361" s="25"/>
    </row>
    <row r="362" customFormat="false" ht="15.75" hidden="false" customHeight="true" outlineLevel="0" collapsed="false">
      <c r="A362" s="24"/>
      <c r="F362" s="25"/>
    </row>
    <row r="363" customFormat="false" ht="15.75" hidden="false" customHeight="true" outlineLevel="0" collapsed="false">
      <c r="A363" s="24"/>
      <c r="F363" s="25"/>
    </row>
    <row r="364" customFormat="false" ht="15.75" hidden="false" customHeight="true" outlineLevel="0" collapsed="false">
      <c r="A364" s="24"/>
      <c r="F364" s="25"/>
    </row>
    <row r="365" customFormat="false" ht="15.75" hidden="false" customHeight="true" outlineLevel="0" collapsed="false">
      <c r="A365" s="24"/>
      <c r="F365" s="25"/>
    </row>
    <row r="366" customFormat="false" ht="15.75" hidden="false" customHeight="true" outlineLevel="0" collapsed="false">
      <c r="A366" s="24"/>
      <c r="F366" s="25"/>
    </row>
    <row r="367" customFormat="false" ht="15.75" hidden="false" customHeight="true" outlineLevel="0" collapsed="false">
      <c r="A367" s="24"/>
      <c r="F367" s="25"/>
    </row>
    <row r="368" customFormat="false" ht="15.75" hidden="false" customHeight="true" outlineLevel="0" collapsed="false">
      <c r="A368" s="24"/>
      <c r="F368" s="25"/>
    </row>
    <row r="369" customFormat="false" ht="15.75" hidden="false" customHeight="true" outlineLevel="0" collapsed="false">
      <c r="A369" s="24"/>
      <c r="F369" s="25"/>
    </row>
    <row r="370" customFormat="false" ht="15.75" hidden="false" customHeight="true" outlineLevel="0" collapsed="false">
      <c r="A370" s="24"/>
      <c r="F370" s="25"/>
    </row>
    <row r="371" customFormat="false" ht="15.75" hidden="false" customHeight="true" outlineLevel="0" collapsed="false">
      <c r="A371" s="24"/>
      <c r="F371" s="25"/>
    </row>
    <row r="372" customFormat="false" ht="15.75" hidden="false" customHeight="true" outlineLevel="0" collapsed="false">
      <c r="A372" s="24"/>
      <c r="F372" s="25"/>
    </row>
    <row r="373" customFormat="false" ht="15.75" hidden="false" customHeight="true" outlineLevel="0" collapsed="false">
      <c r="A373" s="24"/>
      <c r="F373" s="25"/>
    </row>
    <row r="374" customFormat="false" ht="15.75" hidden="false" customHeight="true" outlineLevel="0" collapsed="false">
      <c r="A374" s="24"/>
      <c r="F374" s="25"/>
    </row>
    <row r="375" customFormat="false" ht="15.75" hidden="false" customHeight="true" outlineLevel="0" collapsed="false">
      <c r="A375" s="24"/>
      <c r="F375" s="25"/>
    </row>
    <row r="376" customFormat="false" ht="15.75" hidden="false" customHeight="true" outlineLevel="0" collapsed="false">
      <c r="A376" s="24"/>
      <c r="F376" s="25"/>
    </row>
    <row r="377" customFormat="false" ht="15.75" hidden="false" customHeight="true" outlineLevel="0" collapsed="false">
      <c r="A377" s="24"/>
      <c r="F377" s="25"/>
    </row>
    <row r="378" customFormat="false" ht="15.75" hidden="false" customHeight="true" outlineLevel="0" collapsed="false">
      <c r="A378" s="24"/>
      <c r="F378" s="25"/>
    </row>
    <row r="379" customFormat="false" ht="15.75" hidden="false" customHeight="true" outlineLevel="0" collapsed="false">
      <c r="A379" s="24"/>
      <c r="F379" s="25"/>
    </row>
    <row r="380" customFormat="false" ht="15.75" hidden="false" customHeight="true" outlineLevel="0" collapsed="false">
      <c r="A380" s="24"/>
      <c r="F380" s="25"/>
    </row>
    <row r="381" customFormat="false" ht="15.75" hidden="false" customHeight="true" outlineLevel="0" collapsed="false">
      <c r="A381" s="24"/>
      <c r="F381" s="25"/>
    </row>
    <row r="382" customFormat="false" ht="15.75" hidden="false" customHeight="true" outlineLevel="0" collapsed="false">
      <c r="A382" s="24"/>
      <c r="F382" s="25"/>
    </row>
    <row r="383" customFormat="false" ht="15.75" hidden="false" customHeight="true" outlineLevel="0" collapsed="false">
      <c r="A383" s="24"/>
      <c r="F383" s="25"/>
    </row>
    <row r="384" customFormat="false" ht="15.75" hidden="false" customHeight="true" outlineLevel="0" collapsed="false">
      <c r="A384" s="24"/>
      <c r="F384" s="25"/>
    </row>
    <row r="385" customFormat="false" ht="15.75" hidden="false" customHeight="true" outlineLevel="0" collapsed="false">
      <c r="A385" s="24"/>
      <c r="F385" s="25"/>
    </row>
    <row r="386" customFormat="false" ht="15.75" hidden="false" customHeight="true" outlineLevel="0" collapsed="false">
      <c r="A386" s="24"/>
      <c r="F386" s="25"/>
    </row>
    <row r="387" customFormat="false" ht="15.75" hidden="false" customHeight="true" outlineLevel="0" collapsed="false">
      <c r="A387" s="24"/>
      <c r="F387" s="25"/>
    </row>
    <row r="388" customFormat="false" ht="15.75" hidden="false" customHeight="true" outlineLevel="0" collapsed="false">
      <c r="A388" s="24"/>
      <c r="F388" s="25"/>
    </row>
    <row r="389" customFormat="false" ht="15.75" hidden="false" customHeight="true" outlineLevel="0" collapsed="false">
      <c r="A389" s="24"/>
      <c r="F389" s="25"/>
    </row>
    <row r="390" customFormat="false" ht="15.75" hidden="false" customHeight="true" outlineLevel="0" collapsed="false">
      <c r="A390" s="24"/>
      <c r="F390" s="25"/>
    </row>
    <row r="391" customFormat="false" ht="15.75" hidden="false" customHeight="true" outlineLevel="0" collapsed="false">
      <c r="A391" s="24"/>
      <c r="F391" s="25"/>
    </row>
    <row r="392" customFormat="false" ht="15.75" hidden="false" customHeight="true" outlineLevel="0" collapsed="false">
      <c r="A392" s="24"/>
      <c r="F392" s="25"/>
    </row>
    <row r="393" customFormat="false" ht="15.75" hidden="false" customHeight="true" outlineLevel="0" collapsed="false">
      <c r="A393" s="24"/>
      <c r="F393" s="25"/>
    </row>
    <row r="394" customFormat="false" ht="15.75" hidden="false" customHeight="true" outlineLevel="0" collapsed="false">
      <c r="A394" s="24"/>
      <c r="F394" s="25"/>
    </row>
    <row r="395" customFormat="false" ht="15.75" hidden="false" customHeight="true" outlineLevel="0" collapsed="false">
      <c r="A395" s="24"/>
      <c r="F395" s="25"/>
    </row>
    <row r="396" customFormat="false" ht="15.75" hidden="false" customHeight="true" outlineLevel="0" collapsed="false">
      <c r="A396" s="24"/>
      <c r="F396" s="25"/>
    </row>
    <row r="397" customFormat="false" ht="15.75" hidden="false" customHeight="true" outlineLevel="0" collapsed="false">
      <c r="A397" s="24"/>
      <c r="F397" s="25"/>
    </row>
    <row r="398" customFormat="false" ht="15.75" hidden="false" customHeight="true" outlineLevel="0" collapsed="false">
      <c r="A398" s="24"/>
      <c r="F398" s="25"/>
    </row>
    <row r="399" customFormat="false" ht="15.75" hidden="false" customHeight="true" outlineLevel="0" collapsed="false">
      <c r="A399" s="24"/>
      <c r="F399" s="25"/>
    </row>
    <row r="400" customFormat="false" ht="15.75" hidden="false" customHeight="true" outlineLevel="0" collapsed="false">
      <c r="A400" s="24"/>
      <c r="F400" s="25"/>
    </row>
    <row r="401" customFormat="false" ht="15.75" hidden="false" customHeight="true" outlineLevel="0" collapsed="false">
      <c r="A401" s="24"/>
      <c r="F401" s="25"/>
    </row>
    <row r="402" customFormat="false" ht="15.75" hidden="false" customHeight="true" outlineLevel="0" collapsed="false">
      <c r="A402" s="24"/>
      <c r="F402" s="25"/>
    </row>
    <row r="403" customFormat="false" ht="15.75" hidden="false" customHeight="true" outlineLevel="0" collapsed="false">
      <c r="A403" s="24"/>
      <c r="F403" s="25"/>
    </row>
    <row r="404" customFormat="false" ht="15.75" hidden="false" customHeight="true" outlineLevel="0" collapsed="false">
      <c r="A404" s="24"/>
      <c r="F404" s="25"/>
    </row>
    <row r="405" customFormat="false" ht="15.75" hidden="false" customHeight="true" outlineLevel="0" collapsed="false">
      <c r="A405" s="24"/>
      <c r="F405" s="25"/>
    </row>
    <row r="406" customFormat="false" ht="15.75" hidden="false" customHeight="true" outlineLevel="0" collapsed="false">
      <c r="A406" s="24"/>
      <c r="F406" s="25"/>
    </row>
    <row r="407" customFormat="false" ht="15.75" hidden="false" customHeight="true" outlineLevel="0" collapsed="false">
      <c r="A407" s="24"/>
      <c r="F407" s="25"/>
    </row>
    <row r="408" customFormat="false" ht="15.75" hidden="false" customHeight="true" outlineLevel="0" collapsed="false">
      <c r="A408" s="24"/>
      <c r="F408" s="25"/>
    </row>
    <row r="409" customFormat="false" ht="15.75" hidden="false" customHeight="true" outlineLevel="0" collapsed="false">
      <c r="A409" s="24"/>
      <c r="F409" s="25"/>
    </row>
    <row r="410" customFormat="false" ht="15.75" hidden="false" customHeight="true" outlineLevel="0" collapsed="false">
      <c r="A410" s="24"/>
      <c r="F410" s="25"/>
    </row>
    <row r="411" customFormat="false" ht="15.75" hidden="false" customHeight="true" outlineLevel="0" collapsed="false">
      <c r="A411" s="24"/>
      <c r="F411" s="25"/>
    </row>
    <row r="412" customFormat="false" ht="15.75" hidden="false" customHeight="true" outlineLevel="0" collapsed="false">
      <c r="A412" s="24"/>
      <c r="F412" s="25"/>
    </row>
    <row r="413" customFormat="false" ht="15.75" hidden="false" customHeight="true" outlineLevel="0" collapsed="false">
      <c r="A413" s="24"/>
      <c r="F413" s="25"/>
    </row>
    <row r="414" customFormat="false" ht="15.75" hidden="false" customHeight="true" outlineLevel="0" collapsed="false">
      <c r="A414" s="24"/>
      <c r="F414" s="25"/>
    </row>
    <row r="415" customFormat="false" ht="15.75" hidden="false" customHeight="true" outlineLevel="0" collapsed="false">
      <c r="A415" s="24"/>
      <c r="F415" s="25"/>
    </row>
    <row r="416" customFormat="false" ht="15.75" hidden="false" customHeight="true" outlineLevel="0" collapsed="false">
      <c r="A416" s="24"/>
      <c r="F416" s="25"/>
    </row>
    <row r="417" customFormat="false" ht="15.75" hidden="false" customHeight="true" outlineLevel="0" collapsed="false">
      <c r="A417" s="24"/>
      <c r="F417" s="25"/>
    </row>
    <row r="418" customFormat="false" ht="15.75" hidden="false" customHeight="true" outlineLevel="0" collapsed="false">
      <c r="A418" s="24"/>
      <c r="F418" s="25"/>
    </row>
    <row r="419" customFormat="false" ht="15.75" hidden="false" customHeight="true" outlineLevel="0" collapsed="false">
      <c r="A419" s="24"/>
      <c r="F419" s="25"/>
    </row>
    <row r="420" customFormat="false" ht="15.75" hidden="false" customHeight="true" outlineLevel="0" collapsed="false">
      <c r="A420" s="24"/>
      <c r="F420" s="25"/>
    </row>
    <row r="421" customFormat="false" ht="15.75" hidden="false" customHeight="true" outlineLevel="0" collapsed="false">
      <c r="A421" s="24"/>
      <c r="F421" s="25"/>
    </row>
    <row r="422" customFormat="false" ht="15.75" hidden="false" customHeight="true" outlineLevel="0" collapsed="false">
      <c r="A422" s="24"/>
      <c r="F422" s="25"/>
    </row>
    <row r="423" customFormat="false" ht="15.75" hidden="false" customHeight="true" outlineLevel="0" collapsed="false">
      <c r="A423" s="24"/>
      <c r="F423" s="25"/>
    </row>
    <row r="424" customFormat="false" ht="15.75" hidden="false" customHeight="true" outlineLevel="0" collapsed="false">
      <c r="A424" s="24"/>
      <c r="F424" s="25"/>
    </row>
    <row r="425" customFormat="false" ht="15.75" hidden="false" customHeight="true" outlineLevel="0" collapsed="false">
      <c r="A425" s="24"/>
      <c r="F425" s="25"/>
    </row>
    <row r="426" customFormat="false" ht="15.75" hidden="false" customHeight="true" outlineLevel="0" collapsed="false">
      <c r="A426" s="24"/>
      <c r="F426" s="25"/>
    </row>
    <row r="427" customFormat="false" ht="15.75" hidden="false" customHeight="true" outlineLevel="0" collapsed="false">
      <c r="A427" s="24"/>
      <c r="F427" s="25"/>
    </row>
    <row r="428" customFormat="false" ht="15.75" hidden="false" customHeight="true" outlineLevel="0" collapsed="false">
      <c r="A428" s="24"/>
      <c r="F428" s="25"/>
    </row>
    <row r="429" customFormat="false" ht="15.75" hidden="false" customHeight="true" outlineLevel="0" collapsed="false">
      <c r="A429" s="24"/>
      <c r="F429" s="25"/>
    </row>
    <row r="430" customFormat="false" ht="15.75" hidden="false" customHeight="true" outlineLevel="0" collapsed="false">
      <c r="A430" s="24"/>
      <c r="F430" s="25"/>
    </row>
    <row r="431" customFormat="false" ht="15.75" hidden="false" customHeight="true" outlineLevel="0" collapsed="false">
      <c r="A431" s="24"/>
      <c r="F431" s="25"/>
    </row>
    <row r="432" customFormat="false" ht="15.75" hidden="false" customHeight="true" outlineLevel="0" collapsed="false">
      <c r="A432" s="24"/>
      <c r="F432" s="25"/>
    </row>
    <row r="433" customFormat="false" ht="15.75" hidden="false" customHeight="true" outlineLevel="0" collapsed="false">
      <c r="A433" s="24"/>
      <c r="F433" s="25"/>
    </row>
    <row r="434" customFormat="false" ht="15.75" hidden="false" customHeight="true" outlineLevel="0" collapsed="false">
      <c r="A434" s="24"/>
      <c r="F434" s="25"/>
    </row>
    <row r="435" customFormat="false" ht="15.75" hidden="false" customHeight="true" outlineLevel="0" collapsed="false">
      <c r="A435" s="24"/>
      <c r="F435" s="25"/>
    </row>
    <row r="436" customFormat="false" ht="15.75" hidden="false" customHeight="true" outlineLevel="0" collapsed="false">
      <c r="A436" s="24"/>
      <c r="F436" s="25"/>
    </row>
    <row r="437" customFormat="false" ht="15.75" hidden="false" customHeight="true" outlineLevel="0" collapsed="false">
      <c r="A437" s="24"/>
      <c r="F437" s="25"/>
    </row>
    <row r="438" customFormat="false" ht="15.75" hidden="false" customHeight="true" outlineLevel="0" collapsed="false">
      <c r="A438" s="24"/>
      <c r="F438" s="25"/>
    </row>
    <row r="439" customFormat="false" ht="15.75" hidden="false" customHeight="true" outlineLevel="0" collapsed="false">
      <c r="A439" s="24"/>
      <c r="F439" s="25"/>
    </row>
    <row r="440" customFormat="false" ht="15.75" hidden="false" customHeight="true" outlineLevel="0" collapsed="false">
      <c r="A440" s="24"/>
      <c r="F440" s="25"/>
    </row>
    <row r="441" customFormat="false" ht="15.75" hidden="false" customHeight="true" outlineLevel="0" collapsed="false">
      <c r="A441" s="24"/>
      <c r="F441" s="25"/>
    </row>
    <row r="442" customFormat="false" ht="15.75" hidden="false" customHeight="true" outlineLevel="0" collapsed="false">
      <c r="A442" s="24"/>
      <c r="F442" s="25"/>
    </row>
    <row r="443" customFormat="false" ht="15.75" hidden="false" customHeight="true" outlineLevel="0" collapsed="false">
      <c r="A443" s="24"/>
      <c r="F443" s="25"/>
    </row>
    <row r="444" customFormat="false" ht="15.75" hidden="false" customHeight="true" outlineLevel="0" collapsed="false">
      <c r="A444" s="24"/>
      <c r="F444" s="25"/>
    </row>
    <row r="445" customFormat="false" ht="15.75" hidden="false" customHeight="true" outlineLevel="0" collapsed="false">
      <c r="A445" s="24"/>
      <c r="F445" s="25"/>
    </row>
    <row r="446" customFormat="false" ht="15.75" hidden="false" customHeight="true" outlineLevel="0" collapsed="false">
      <c r="A446" s="24"/>
      <c r="F446" s="25"/>
    </row>
    <row r="447" customFormat="false" ht="15.75" hidden="false" customHeight="true" outlineLevel="0" collapsed="false">
      <c r="A447" s="24"/>
      <c r="F447" s="25"/>
    </row>
    <row r="448" customFormat="false" ht="15.75" hidden="false" customHeight="true" outlineLevel="0" collapsed="false">
      <c r="A448" s="24"/>
      <c r="F448" s="25"/>
    </row>
    <row r="449" customFormat="false" ht="15.75" hidden="false" customHeight="true" outlineLevel="0" collapsed="false">
      <c r="A449" s="24"/>
      <c r="F449" s="25"/>
    </row>
    <row r="450" customFormat="false" ht="15.75" hidden="false" customHeight="true" outlineLevel="0" collapsed="false">
      <c r="A450" s="24"/>
      <c r="F450" s="25"/>
    </row>
    <row r="451" customFormat="false" ht="15.75" hidden="false" customHeight="true" outlineLevel="0" collapsed="false">
      <c r="A451" s="24"/>
      <c r="F451" s="25"/>
    </row>
    <row r="452" customFormat="false" ht="15.75" hidden="false" customHeight="true" outlineLevel="0" collapsed="false">
      <c r="A452" s="24"/>
      <c r="F452" s="25"/>
    </row>
    <row r="453" customFormat="false" ht="15.75" hidden="false" customHeight="true" outlineLevel="0" collapsed="false">
      <c r="A453" s="24"/>
      <c r="F453" s="25"/>
    </row>
    <row r="454" customFormat="false" ht="15.75" hidden="false" customHeight="true" outlineLevel="0" collapsed="false">
      <c r="A454" s="24"/>
      <c r="F454" s="25"/>
    </row>
    <row r="455" customFormat="false" ht="15.75" hidden="false" customHeight="true" outlineLevel="0" collapsed="false">
      <c r="A455" s="24"/>
      <c r="F455" s="25"/>
    </row>
    <row r="456" customFormat="false" ht="15.75" hidden="false" customHeight="true" outlineLevel="0" collapsed="false">
      <c r="A456" s="24"/>
      <c r="F456" s="25"/>
    </row>
    <row r="457" customFormat="false" ht="15.75" hidden="false" customHeight="true" outlineLevel="0" collapsed="false">
      <c r="A457" s="24"/>
      <c r="F457" s="25"/>
    </row>
    <row r="458" customFormat="false" ht="15.75" hidden="false" customHeight="true" outlineLevel="0" collapsed="false">
      <c r="A458" s="24"/>
      <c r="F458" s="25"/>
    </row>
    <row r="459" customFormat="false" ht="15.75" hidden="false" customHeight="true" outlineLevel="0" collapsed="false">
      <c r="A459" s="24"/>
      <c r="F459" s="25"/>
    </row>
    <row r="460" customFormat="false" ht="15.75" hidden="false" customHeight="true" outlineLevel="0" collapsed="false">
      <c r="A460" s="24"/>
      <c r="F460" s="25"/>
    </row>
    <row r="461" customFormat="false" ht="15.75" hidden="false" customHeight="true" outlineLevel="0" collapsed="false">
      <c r="A461" s="24"/>
      <c r="F461" s="25"/>
    </row>
    <row r="462" customFormat="false" ht="15.75" hidden="false" customHeight="true" outlineLevel="0" collapsed="false">
      <c r="A462" s="24"/>
      <c r="F462" s="25"/>
    </row>
    <row r="463" customFormat="false" ht="15.75" hidden="false" customHeight="true" outlineLevel="0" collapsed="false">
      <c r="A463" s="24"/>
      <c r="F463" s="25"/>
    </row>
    <row r="464" customFormat="false" ht="15.75" hidden="false" customHeight="true" outlineLevel="0" collapsed="false">
      <c r="A464" s="24"/>
      <c r="F464" s="25"/>
    </row>
    <row r="465" customFormat="false" ht="15.75" hidden="false" customHeight="true" outlineLevel="0" collapsed="false">
      <c r="A465" s="24"/>
      <c r="F465" s="25"/>
    </row>
    <row r="466" customFormat="false" ht="15.75" hidden="false" customHeight="true" outlineLevel="0" collapsed="false">
      <c r="A466" s="24"/>
      <c r="F466" s="25"/>
    </row>
    <row r="467" customFormat="false" ht="15.75" hidden="false" customHeight="true" outlineLevel="0" collapsed="false">
      <c r="A467" s="24"/>
      <c r="F467" s="25"/>
    </row>
    <row r="468" customFormat="false" ht="15.75" hidden="false" customHeight="true" outlineLevel="0" collapsed="false">
      <c r="A468" s="24"/>
      <c r="F468" s="25"/>
    </row>
    <row r="469" customFormat="false" ht="15.75" hidden="false" customHeight="true" outlineLevel="0" collapsed="false">
      <c r="A469" s="24"/>
      <c r="F469" s="25"/>
    </row>
    <row r="470" customFormat="false" ht="15.75" hidden="false" customHeight="true" outlineLevel="0" collapsed="false">
      <c r="A470" s="24"/>
      <c r="F470" s="25"/>
    </row>
    <row r="471" customFormat="false" ht="15.75" hidden="false" customHeight="true" outlineLevel="0" collapsed="false">
      <c r="A471" s="24"/>
      <c r="F471" s="25"/>
    </row>
    <row r="472" customFormat="false" ht="15.75" hidden="false" customHeight="true" outlineLevel="0" collapsed="false">
      <c r="A472" s="24"/>
      <c r="F472" s="25"/>
    </row>
    <row r="473" customFormat="false" ht="15.75" hidden="false" customHeight="true" outlineLevel="0" collapsed="false">
      <c r="A473" s="24"/>
      <c r="F473" s="25"/>
    </row>
    <row r="474" customFormat="false" ht="15.75" hidden="false" customHeight="true" outlineLevel="0" collapsed="false">
      <c r="A474" s="24"/>
      <c r="F474" s="25"/>
    </row>
    <row r="475" customFormat="false" ht="15.75" hidden="false" customHeight="true" outlineLevel="0" collapsed="false">
      <c r="A475" s="24"/>
      <c r="F475" s="25"/>
    </row>
    <row r="476" customFormat="false" ht="15.75" hidden="false" customHeight="true" outlineLevel="0" collapsed="false">
      <c r="A476" s="24"/>
      <c r="F476" s="25"/>
    </row>
    <row r="477" customFormat="false" ht="15.75" hidden="false" customHeight="true" outlineLevel="0" collapsed="false">
      <c r="A477" s="24"/>
      <c r="F477" s="25"/>
    </row>
    <row r="478" customFormat="false" ht="15.75" hidden="false" customHeight="true" outlineLevel="0" collapsed="false">
      <c r="A478" s="24"/>
      <c r="F478" s="25"/>
    </row>
    <row r="479" customFormat="false" ht="15.75" hidden="false" customHeight="true" outlineLevel="0" collapsed="false">
      <c r="A479" s="24"/>
      <c r="F479" s="25"/>
    </row>
    <row r="480" customFormat="false" ht="15.75" hidden="false" customHeight="true" outlineLevel="0" collapsed="false">
      <c r="A480" s="24"/>
      <c r="F480" s="25"/>
    </row>
    <row r="481" customFormat="false" ht="15.75" hidden="false" customHeight="true" outlineLevel="0" collapsed="false">
      <c r="A481" s="24"/>
      <c r="F481" s="25"/>
    </row>
    <row r="482" customFormat="false" ht="15.75" hidden="false" customHeight="true" outlineLevel="0" collapsed="false">
      <c r="A482" s="24"/>
      <c r="F482" s="25"/>
    </row>
    <row r="483" customFormat="false" ht="15.75" hidden="false" customHeight="true" outlineLevel="0" collapsed="false">
      <c r="A483" s="24"/>
      <c r="F483" s="25"/>
    </row>
    <row r="484" customFormat="false" ht="15.75" hidden="false" customHeight="true" outlineLevel="0" collapsed="false">
      <c r="A484" s="24"/>
      <c r="F484" s="25"/>
    </row>
    <row r="485" customFormat="false" ht="15.75" hidden="false" customHeight="true" outlineLevel="0" collapsed="false">
      <c r="A485" s="24"/>
      <c r="F485" s="25"/>
    </row>
    <row r="486" customFormat="false" ht="15.75" hidden="false" customHeight="true" outlineLevel="0" collapsed="false">
      <c r="A486" s="24"/>
      <c r="F486" s="25"/>
    </row>
    <row r="487" customFormat="false" ht="15.75" hidden="false" customHeight="true" outlineLevel="0" collapsed="false">
      <c r="A487" s="24"/>
      <c r="F487" s="25"/>
    </row>
    <row r="488" customFormat="false" ht="15.75" hidden="false" customHeight="true" outlineLevel="0" collapsed="false">
      <c r="A488" s="24"/>
      <c r="F488" s="25"/>
    </row>
    <row r="489" customFormat="false" ht="15.75" hidden="false" customHeight="true" outlineLevel="0" collapsed="false">
      <c r="A489" s="24"/>
      <c r="F489" s="25"/>
    </row>
    <row r="490" customFormat="false" ht="15.75" hidden="false" customHeight="true" outlineLevel="0" collapsed="false">
      <c r="A490" s="24"/>
      <c r="F490" s="25"/>
    </row>
    <row r="491" customFormat="false" ht="15.75" hidden="false" customHeight="true" outlineLevel="0" collapsed="false">
      <c r="A491" s="24"/>
      <c r="F491" s="25"/>
    </row>
    <row r="492" customFormat="false" ht="15.75" hidden="false" customHeight="true" outlineLevel="0" collapsed="false">
      <c r="A492" s="24"/>
      <c r="F492" s="25"/>
    </row>
    <row r="493" customFormat="false" ht="15.75" hidden="false" customHeight="true" outlineLevel="0" collapsed="false">
      <c r="A493" s="24"/>
      <c r="F493" s="25"/>
    </row>
    <row r="494" customFormat="false" ht="15.75" hidden="false" customHeight="true" outlineLevel="0" collapsed="false">
      <c r="A494" s="24"/>
      <c r="F494" s="25"/>
    </row>
    <row r="495" customFormat="false" ht="15.75" hidden="false" customHeight="true" outlineLevel="0" collapsed="false">
      <c r="A495" s="24"/>
      <c r="F495" s="25"/>
    </row>
    <row r="496" customFormat="false" ht="15.75" hidden="false" customHeight="true" outlineLevel="0" collapsed="false">
      <c r="A496" s="24"/>
      <c r="F496" s="25"/>
    </row>
    <row r="497" customFormat="false" ht="15.75" hidden="false" customHeight="true" outlineLevel="0" collapsed="false">
      <c r="A497" s="24"/>
      <c r="F497" s="25"/>
    </row>
    <row r="498" customFormat="false" ht="15.75" hidden="false" customHeight="true" outlineLevel="0" collapsed="false">
      <c r="A498" s="24"/>
      <c r="F498" s="25"/>
    </row>
    <row r="499" customFormat="false" ht="15.75" hidden="false" customHeight="true" outlineLevel="0" collapsed="false">
      <c r="A499" s="24"/>
      <c r="F499" s="25"/>
    </row>
    <row r="500" customFormat="false" ht="15.75" hidden="false" customHeight="true" outlineLevel="0" collapsed="false">
      <c r="A500" s="24"/>
      <c r="F500" s="25"/>
    </row>
    <row r="501" customFormat="false" ht="15.75" hidden="false" customHeight="true" outlineLevel="0" collapsed="false">
      <c r="A501" s="24"/>
      <c r="F501" s="25"/>
    </row>
    <row r="502" customFormat="false" ht="15.75" hidden="false" customHeight="true" outlineLevel="0" collapsed="false">
      <c r="A502" s="24"/>
      <c r="F502" s="25"/>
    </row>
    <row r="503" customFormat="false" ht="15.75" hidden="false" customHeight="true" outlineLevel="0" collapsed="false">
      <c r="A503" s="24"/>
      <c r="F503" s="25"/>
    </row>
    <row r="504" customFormat="false" ht="15.75" hidden="false" customHeight="true" outlineLevel="0" collapsed="false">
      <c r="A504" s="24"/>
      <c r="F504" s="25"/>
    </row>
    <row r="505" customFormat="false" ht="15.75" hidden="false" customHeight="true" outlineLevel="0" collapsed="false">
      <c r="A505" s="24"/>
      <c r="F505" s="25"/>
    </row>
    <row r="506" customFormat="false" ht="15.75" hidden="false" customHeight="true" outlineLevel="0" collapsed="false">
      <c r="A506" s="24"/>
      <c r="F506" s="25"/>
    </row>
    <row r="507" customFormat="false" ht="15.75" hidden="false" customHeight="true" outlineLevel="0" collapsed="false">
      <c r="A507" s="24"/>
      <c r="F507" s="25"/>
    </row>
    <row r="508" customFormat="false" ht="15.75" hidden="false" customHeight="true" outlineLevel="0" collapsed="false">
      <c r="A508" s="24"/>
      <c r="F508" s="25"/>
    </row>
    <row r="509" customFormat="false" ht="15.75" hidden="false" customHeight="true" outlineLevel="0" collapsed="false">
      <c r="A509" s="24"/>
      <c r="F509" s="25"/>
    </row>
    <row r="510" customFormat="false" ht="15.75" hidden="false" customHeight="true" outlineLevel="0" collapsed="false">
      <c r="A510" s="24"/>
      <c r="F510" s="25"/>
    </row>
    <row r="511" customFormat="false" ht="15.75" hidden="false" customHeight="true" outlineLevel="0" collapsed="false">
      <c r="A511" s="24"/>
      <c r="F511" s="25"/>
    </row>
    <row r="512" customFormat="false" ht="15.75" hidden="false" customHeight="true" outlineLevel="0" collapsed="false">
      <c r="A512" s="24"/>
      <c r="F512" s="25"/>
    </row>
    <row r="513" customFormat="false" ht="15.75" hidden="false" customHeight="true" outlineLevel="0" collapsed="false">
      <c r="A513" s="24"/>
      <c r="F513" s="25"/>
    </row>
    <row r="514" customFormat="false" ht="15.75" hidden="false" customHeight="true" outlineLevel="0" collapsed="false">
      <c r="A514" s="24"/>
      <c r="F514" s="25"/>
    </row>
    <row r="515" customFormat="false" ht="15.75" hidden="false" customHeight="true" outlineLevel="0" collapsed="false">
      <c r="A515" s="24"/>
      <c r="F515" s="25"/>
    </row>
    <row r="516" customFormat="false" ht="15.75" hidden="false" customHeight="true" outlineLevel="0" collapsed="false">
      <c r="A516" s="24"/>
      <c r="F516" s="25"/>
    </row>
    <row r="517" customFormat="false" ht="15.75" hidden="false" customHeight="true" outlineLevel="0" collapsed="false">
      <c r="A517" s="24"/>
      <c r="F517" s="25"/>
    </row>
    <row r="518" customFormat="false" ht="15.75" hidden="false" customHeight="true" outlineLevel="0" collapsed="false">
      <c r="A518" s="24"/>
      <c r="F518" s="25"/>
    </row>
    <row r="519" customFormat="false" ht="15.75" hidden="false" customHeight="true" outlineLevel="0" collapsed="false">
      <c r="A519" s="24"/>
      <c r="F519" s="25"/>
    </row>
    <row r="520" customFormat="false" ht="15.75" hidden="false" customHeight="true" outlineLevel="0" collapsed="false">
      <c r="A520" s="24"/>
      <c r="F520" s="25"/>
    </row>
    <row r="521" customFormat="false" ht="15.75" hidden="false" customHeight="true" outlineLevel="0" collapsed="false">
      <c r="A521" s="24"/>
      <c r="F521" s="25"/>
    </row>
    <row r="522" customFormat="false" ht="15.75" hidden="false" customHeight="true" outlineLevel="0" collapsed="false">
      <c r="A522" s="24"/>
      <c r="F522" s="25"/>
    </row>
    <row r="523" customFormat="false" ht="15.75" hidden="false" customHeight="true" outlineLevel="0" collapsed="false">
      <c r="A523" s="24"/>
      <c r="F523" s="25"/>
    </row>
    <row r="524" customFormat="false" ht="15.75" hidden="false" customHeight="true" outlineLevel="0" collapsed="false">
      <c r="A524" s="24"/>
      <c r="F524" s="25"/>
    </row>
    <row r="525" customFormat="false" ht="15.75" hidden="false" customHeight="true" outlineLevel="0" collapsed="false">
      <c r="A525" s="24"/>
      <c r="F525" s="25"/>
    </row>
    <row r="526" customFormat="false" ht="15.75" hidden="false" customHeight="true" outlineLevel="0" collapsed="false">
      <c r="A526" s="24"/>
      <c r="F526" s="25"/>
    </row>
    <row r="527" customFormat="false" ht="15.75" hidden="false" customHeight="true" outlineLevel="0" collapsed="false">
      <c r="A527" s="24"/>
      <c r="F527" s="25"/>
    </row>
    <row r="528" customFormat="false" ht="15.75" hidden="false" customHeight="true" outlineLevel="0" collapsed="false">
      <c r="A528" s="24"/>
      <c r="F528" s="25"/>
    </row>
    <row r="529" customFormat="false" ht="15.75" hidden="false" customHeight="true" outlineLevel="0" collapsed="false">
      <c r="A529" s="24"/>
      <c r="F529" s="25"/>
    </row>
    <row r="530" customFormat="false" ht="15.75" hidden="false" customHeight="true" outlineLevel="0" collapsed="false">
      <c r="A530" s="24"/>
      <c r="F530" s="25"/>
    </row>
    <row r="531" customFormat="false" ht="15.75" hidden="false" customHeight="true" outlineLevel="0" collapsed="false">
      <c r="A531" s="24"/>
      <c r="F531" s="25"/>
    </row>
    <row r="532" customFormat="false" ht="15.75" hidden="false" customHeight="true" outlineLevel="0" collapsed="false">
      <c r="A532" s="24"/>
      <c r="F532" s="25"/>
    </row>
    <row r="533" customFormat="false" ht="15.75" hidden="false" customHeight="true" outlineLevel="0" collapsed="false">
      <c r="A533" s="24"/>
      <c r="F533" s="25"/>
    </row>
    <row r="534" customFormat="false" ht="15.75" hidden="false" customHeight="true" outlineLevel="0" collapsed="false">
      <c r="A534" s="24"/>
      <c r="F534" s="25"/>
    </row>
    <row r="535" customFormat="false" ht="15.75" hidden="false" customHeight="true" outlineLevel="0" collapsed="false">
      <c r="A535" s="24"/>
      <c r="F535" s="25"/>
    </row>
    <row r="536" customFormat="false" ht="15.75" hidden="false" customHeight="true" outlineLevel="0" collapsed="false">
      <c r="A536" s="24"/>
      <c r="F536" s="25"/>
    </row>
    <row r="537" customFormat="false" ht="15.75" hidden="false" customHeight="true" outlineLevel="0" collapsed="false">
      <c r="A537" s="24"/>
      <c r="F537" s="25"/>
    </row>
    <row r="538" customFormat="false" ht="15.75" hidden="false" customHeight="true" outlineLevel="0" collapsed="false">
      <c r="A538" s="24"/>
      <c r="F538" s="25"/>
    </row>
    <row r="539" customFormat="false" ht="15.75" hidden="false" customHeight="true" outlineLevel="0" collapsed="false">
      <c r="A539" s="24"/>
      <c r="F539" s="25"/>
    </row>
    <row r="540" customFormat="false" ht="15.75" hidden="false" customHeight="true" outlineLevel="0" collapsed="false">
      <c r="A540" s="24"/>
      <c r="F540" s="25"/>
    </row>
    <row r="541" customFormat="false" ht="15.75" hidden="false" customHeight="true" outlineLevel="0" collapsed="false">
      <c r="A541" s="24"/>
      <c r="F541" s="25"/>
    </row>
    <row r="542" customFormat="false" ht="15.75" hidden="false" customHeight="true" outlineLevel="0" collapsed="false">
      <c r="A542" s="24"/>
      <c r="F542" s="25"/>
    </row>
    <row r="543" customFormat="false" ht="15.75" hidden="false" customHeight="true" outlineLevel="0" collapsed="false">
      <c r="A543" s="24"/>
      <c r="F543" s="25"/>
    </row>
    <row r="544" customFormat="false" ht="15.75" hidden="false" customHeight="true" outlineLevel="0" collapsed="false">
      <c r="A544" s="24"/>
      <c r="F544" s="25"/>
    </row>
    <row r="545" customFormat="false" ht="15.75" hidden="false" customHeight="true" outlineLevel="0" collapsed="false">
      <c r="A545" s="24"/>
      <c r="F545" s="25"/>
    </row>
    <row r="546" customFormat="false" ht="15.75" hidden="false" customHeight="true" outlineLevel="0" collapsed="false">
      <c r="A546" s="24"/>
      <c r="F546" s="25"/>
    </row>
    <row r="547" customFormat="false" ht="15.75" hidden="false" customHeight="true" outlineLevel="0" collapsed="false">
      <c r="A547" s="24"/>
      <c r="F547" s="25"/>
    </row>
    <row r="548" customFormat="false" ht="15.75" hidden="false" customHeight="true" outlineLevel="0" collapsed="false">
      <c r="A548" s="24"/>
      <c r="F548" s="25"/>
    </row>
    <row r="549" customFormat="false" ht="15.75" hidden="false" customHeight="true" outlineLevel="0" collapsed="false">
      <c r="A549" s="24"/>
      <c r="F549" s="25"/>
    </row>
    <row r="550" customFormat="false" ht="15.75" hidden="false" customHeight="true" outlineLevel="0" collapsed="false">
      <c r="A550" s="24"/>
      <c r="F550" s="25"/>
    </row>
    <row r="551" customFormat="false" ht="15.75" hidden="false" customHeight="true" outlineLevel="0" collapsed="false">
      <c r="A551" s="24"/>
      <c r="F551" s="25"/>
    </row>
    <row r="552" customFormat="false" ht="15.75" hidden="false" customHeight="true" outlineLevel="0" collapsed="false">
      <c r="A552" s="24"/>
      <c r="F552" s="25"/>
    </row>
    <row r="553" customFormat="false" ht="15.75" hidden="false" customHeight="true" outlineLevel="0" collapsed="false">
      <c r="A553" s="24"/>
      <c r="F553" s="25"/>
    </row>
    <row r="554" customFormat="false" ht="15.75" hidden="false" customHeight="true" outlineLevel="0" collapsed="false">
      <c r="A554" s="24"/>
      <c r="F554" s="25"/>
    </row>
    <row r="555" customFormat="false" ht="15.75" hidden="false" customHeight="true" outlineLevel="0" collapsed="false">
      <c r="A555" s="24"/>
      <c r="F555" s="25"/>
    </row>
    <row r="556" customFormat="false" ht="15.75" hidden="false" customHeight="true" outlineLevel="0" collapsed="false">
      <c r="A556" s="24"/>
      <c r="F556" s="25"/>
    </row>
    <row r="557" customFormat="false" ht="15.75" hidden="false" customHeight="true" outlineLevel="0" collapsed="false">
      <c r="A557" s="24"/>
      <c r="F557" s="25"/>
    </row>
    <row r="558" customFormat="false" ht="15.75" hidden="false" customHeight="true" outlineLevel="0" collapsed="false">
      <c r="A558" s="24"/>
      <c r="F558" s="25"/>
    </row>
    <row r="559" customFormat="false" ht="15.75" hidden="false" customHeight="true" outlineLevel="0" collapsed="false">
      <c r="A559" s="24"/>
      <c r="F559" s="25"/>
    </row>
    <row r="560" customFormat="false" ht="15.75" hidden="false" customHeight="true" outlineLevel="0" collapsed="false">
      <c r="A560" s="24"/>
      <c r="F560" s="25"/>
    </row>
    <row r="561" customFormat="false" ht="15.75" hidden="false" customHeight="true" outlineLevel="0" collapsed="false">
      <c r="A561" s="24"/>
      <c r="F561" s="25"/>
    </row>
    <row r="562" customFormat="false" ht="15.75" hidden="false" customHeight="true" outlineLevel="0" collapsed="false">
      <c r="A562" s="24"/>
      <c r="F562" s="25"/>
    </row>
    <row r="563" customFormat="false" ht="15.75" hidden="false" customHeight="true" outlineLevel="0" collapsed="false">
      <c r="A563" s="24"/>
      <c r="F563" s="25"/>
    </row>
    <row r="564" customFormat="false" ht="15.75" hidden="false" customHeight="true" outlineLevel="0" collapsed="false">
      <c r="A564" s="24"/>
      <c r="F564" s="25"/>
    </row>
    <row r="565" customFormat="false" ht="15.75" hidden="false" customHeight="true" outlineLevel="0" collapsed="false">
      <c r="A565" s="24"/>
      <c r="F565" s="25"/>
    </row>
    <row r="566" customFormat="false" ht="15.75" hidden="false" customHeight="true" outlineLevel="0" collapsed="false">
      <c r="A566" s="24"/>
      <c r="F566" s="25"/>
    </row>
    <row r="567" customFormat="false" ht="15.75" hidden="false" customHeight="true" outlineLevel="0" collapsed="false">
      <c r="A567" s="24"/>
      <c r="F567" s="25"/>
    </row>
    <row r="568" customFormat="false" ht="15.75" hidden="false" customHeight="true" outlineLevel="0" collapsed="false">
      <c r="A568" s="24"/>
      <c r="F568" s="25"/>
    </row>
    <row r="569" customFormat="false" ht="15.75" hidden="false" customHeight="true" outlineLevel="0" collapsed="false">
      <c r="A569" s="24"/>
      <c r="F569" s="25"/>
    </row>
    <row r="570" customFormat="false" ht="15.75" hidden="false" customHeight="true" outlineLevel="0" collapsed="false">
      <c r="A570" s="24"/>
      <c r="F570" s="25"/>
    </row>
    <row r="571" customFormat="false" ht="15.75" hidden="false" customHeight="true" outlineLevel="0" collapsed="false">
      <c r="A571" s="24"/>
      <c r="F571" s="25"/>
    </row>
    <row r="572" customFormat="false" ht="15.75" hidden="false" customHeight="true" outlineLevel="0" collapsed="false">
      <c r="A572" s="24"/>
      <c r="F572" s="25"/>
    </row>
    <row r="573" customFormat="false" ht="15.75" hidden="false" customHeight="true" outlineLevel="0" collapsed="false">
      <c r="A573" s="24"/>
      <c r="F573" s="25"/>
    </row>
    <row r="574" customFormat="false" ht="15.75" hidden="false" customHeight="true" outlineLevel="0" collapsed="false">
      <c r="A574" s="24"/>
      <c r="F574" s="25"/>
    </row>
    <row r="575" customFormat="false" ht="15.75" hidden="false" customHeight="true" outlineLevel="0" collapsed="false">
      <c r="A575" s="24"/>
      <c r="F575" s="25"/>
    </row>
    <row r="576" customFormat="false" ht="15.75" hidden="false" customHeight="true" outlineLevel="0" collapsed="false">
      <c r="A576" s="24"/>
      <c r="F576" s="25"/>
    </row>
    <row r="577" customFormat="false" ht="15.75" hidden="false" customHeight="true" outlineLevel="0" collapsed="false">
      <c r="A577" s="24"/>
      <c r="F577" s="25"/>
    </row>
    <row r="578" customFormat="false" ht="15.75" hidden="false" customHeight="true" outlineLevel="0" collapsed="false">
      <c r="A578" s="24"/>
      <c r="F578" s="25"/>
    </row>
    <row r="579" customFormat="false" ht="15.75" hidden="false" customHeight="true" outlineLevel="0" collapsed="false">
      <c r="A579" s="24"/>
      <c r="F579" s="25"/>
    </row>
    <row r="580" customFormat="false" ht="15.75" hidden="false" customHeight="true" outlineLevel="0" collapsed="false">
      <c r="A580" s="24"/>
      <c r="F580" s="25"/>
    </row>
    <row r="581" customFormat="false" ht="15.75" hidden="false" customHeight="true" outlineLevel="0" collapsed="false">
      <c r="A581" s="24"/>
      <c r="F581" s="25"/>
    </row>
    <row r="582" customFormat="false" ht="15.75" hidden="false" customHeight="true" outlineLevel="0" collapsed="false">
      <c r="A582" s="24"/>
      <c r="F582" s="25"/>
    </row>
    <row r="583" customFormat="false" ht="15.75" hidden="false" customHeight="true" outlineLevel="0" collapsed="false">
      <c r="A583" s="24"/>
      <c r="F583" s="25"/>
    </row>
    <row r="584" customFormat="false" ht="15.75" hidden="false" customHeight="true" outlineLevel="0" collapsed="false">
      <c r="A584" s="24"/>
      <c r="F584" s="25"/>
    </row>
    <row r="585" customFormat="false" ht="15.75" hidden="false" customHeight="true" outlineLevel="0" collapsed="false">
      <c r="A585" s="24"/>
      <c r="F585" s="25"/>
    </row>
    <row r="586" customFormat="false" ht="15.75" hidden="false" customHeight="true" outlineLevel="0" collapsed="false">
      <c r="A586" s="24"/>
      <c r="F586" s="25"/>
    </row>
    <row r="587" customFormat="false" ht="15.75" hidden="false" customHeight="true" outlineLevel="0" collapsed="false">
      <c r="A587" s="24"/>
      <c r="F587" s="25"/>
    </row>
    <row r="588" customFormat="false" ht="15.75" hidden="false" customHeight="true" outlineLevel="0" collapsed="false">
      <c r="A588" s="24"/>
      <c r="F588" s="25"/>
    </row>
    <row r="589" customFormat="false" ht="15.75" hidden="false" customHeight="true" outlineLevel="0" collapsed="false">
      <c r="A589" s="24"/>
      <c r="F589" s="25"/>
    </row>
    <row r="590" customFormat="false" ht="15.75" hidden="false" customHeight="true" outlineLevel="0" collapsed="false">
      <c r="A590" s="24"/>
      <c r="F590" s="25"/>
    </row>
    <row r="591" customFormat="false" ht="15.75" hidden="false" customHeight="true" outlineLevel="0" collapsed="false">
      <c r="A591" s="24"/>
      <c r="F591" s="25"/>
    </row>
    <row r="592" customFormat="false" ht="15.75" hidden="false" customHeight="true" outlineLevel="0" collapsed="false">
      <c r="A592" s="24"/>
      <c r="F592" s="25"/>
    </row>
    <row r="593" customFormat="false" ht="15.75" hidden="false" customHeight="true" outlineLevel="0" collapsed="false">
      <c r="A593" s="24"/>
      <c r="F593" s="25"/>
    </row>
    <row r="594" customFormat="false" ht="15.75" hidden="false" customHeight="true" outlineLevel="0" collapsed="false">
      <c r="A594" s="24"/>
      <c r="F594" s="25"/>
    </row>
    <row r="595" customFormat="false" ht="15.75" hidden="false" customHeight="true" outlineLevel="0" collapsed="false">
      <c r="A595" s="24"/>
      <c r="F595" s="25"/>
    </row>
    <row r="596" customFormat="false" ht="15.75" hidden="false" customHeight="true" outlineLevel="0" collapsed="false">
      <c r="A596" s="24"/>
      <c r="F596" s="25"/>
    </row>
    <row r="597" customFormat="false" ht="15.75" hidden="false" customHeight="true" outlineLevel="0" collapsed="false">
      <c r="A597" s="24"/>
      <c r="F597" s="25"/>
    </row>
    <row r="598" customFormat="false" ht="15.75" hidden="false" customHeight="true" outlineLevel="0" collapsed="false">
      <c r="A598" s="24"/>
      <c r="F598" s="25"/>
    </row>
    <row r="599" customFormat="false" ht="15.75" hidden="false" customHeight="true" outlineLevel="0" collapsed="false">
      <c r="A599" s="24"/>
      <c r="F599" s="25"/>
    </row>
    <row r="600" customFormat="false" ht="15.75" hidden="false" customHeight="true" outlineLevel="0" collapsed="false">
      <c r="A600" s="24"/>
      <c r="F600" s="25"/>
    </row>
    <row r="601" customFormat="false" ht="15.75" hidden="false" customHeight="true" outlineLevel="0" collapsed="false">
      <c r="A601" s="24"/>
      <c r="F601" s="25"/>
    </row>
    <row r="602" customFormat="false" ht="15.75" hidden="false" customHeight="true" outlineLevel="0" collapsed="false">
      <c r="A602" s="24"/>
      <c r="F602" s="25"/>
    </row>
    <row r="603" customFormat="false" ht="15.75" hidden="false" customHeight="true" outlineLevel="0" collapsed="false">
      <c r="A603" s="24"/>
      <c r="F603" s="25"/>
    </row>
    <row r="604" customFormat="false" ht="15.75" hidden="false" customHeight="true" outlineLevel="0" collapsed="false">
      <c r="A604" s="24"/>
      <c r="F604" s="25"/>
    </row>
    <row r="605" customFormat="false" ht="15.75" hidden="false" customHeight="true" outlineLevel="0" collapsed="false">
      <c r="A605" s="24"/>
      <c r="F605" s="25"/>
    </row>
    <row r="606" customFormat="false" ht="15.75" hidden="false" customHeight="true" outlineLevel="0" collapsed="false">
      <c r="A606" s="24"/>
      <c r="F606" s="25"/>
    </row>
    <row r="607" customFormat="false" ht="15.75" hidden="false" customHeight="true" outlineLevel="0" collapsed="false">
      <c r="A607" s="24"/>
      <c r="F607" s="25"/>
    </row>
    <row r="608" customFormat="false" ht="15.75" hidden="false" customHeight="true" outlineLevel="0" collapsed="false">
      <c r="A608" s="24"/>
      <c r="F608" s="25"/>
    </row>
    <row r="609" customFormat="false" ht="15.75" hidden="false" customHeight="true" outlineLevel="0" collapsed="false">
      <c r="A609" s="24"/>
      <c r="F609" s="25"/>
    </row>
    <row r="610" customFormat="false" ht="15.75" hidden="false" customHeight="true" outlineLevel="0" collapsed="false">
      <c r="A610" s="24"/>
      <c r="F610" s="25"/>
    </row>
    <row r="611" customFormat="false" ht="15.75" hidden="false" customHeight="true" outlineLevel="0" collapsed="false">
      <c r="A611" s="24"/>
      <c r="F611" s="25"/>
    </row>
    <row r="612" customFormat="false" ht="15.75" hidden="false" customHeight="true" outlineLevel="0" collapsed="false">
      <c r="A612" s="24"/>
      <c r="F612" s="25"/>
    </row>
    <row r="613" customFormat="false" ht="15.75" hidden="false" customHeight="true" outlineLevel="0" collapsed="false">
      <c r="A613" s="24"/>
      <c r="F613" s="25"/>
    </row>
    <row r="614" customFormat="false" ht="15.75" hidden="false" customHeight="true" outlineLevel="0" collapsed="false">
      <c r="A614" s="24"/>
      <c r="F614" s="25"/>
    </row>
    <row r="615" customFormat="false" ht="15.75" hidden="false" customHeight="true" outlineLevel="0" collapsed="false">
      <c r="A615" s="24"/>
      <c r="F615" s="25"/>
    </row>
    <row r="616" customFormat="false" ht="15.75" hidden="false" customHeight="true" outlineLevel="0" collapsed="false">
      <c r="A616" s="24"/>
      <c r="F616" s="25"/>
    </row>
    <row r="617" customFormat="false" ht="15.75" hidden="false" customHeight="true" outlineLevel="0" collapsed="false">
      <c r="A617" s="24"/>
      <c r="F617" s="25"/>
    </row>
    <row r="618" customFormat="false" ht="15.75" hidden="false" customHeight="true" outlineLevel="0" collapsed="false">
      <c r="A618" s="24"/>
      <c r="F618" s="25"/>
    </row>
    <row r="619" customFormat="false" ht="15.75" hidden="false" customHeight="true" outlineLevel="0" collapsed="false">
      <c r="A619" s="24"/>
      <c r="F619" s="25"/>
    </row>
    <row r="620" customFormat="false" ht="15.75" hidden="false" customHeight="true" outlineLevel="0" collapsed="false">
      <c r="A620" s="24"/>
      <c r="F620" s="25"/>
    </row>
    <row r="621" customFormat="false" ht="15.75" hidden="false" customHeight="true" outlineLevel="0" collapsed="false">
      <c r="A621" s="24"/>
      <c r="F621" s="25"/>
    </row>
    <row r="622" customFormat="false" ht="15.75" hidden="false" customHeight="true" outlineLevel="0" collapsed="false">
      <c r="A622" s="24"/>
      <c r="F622" s="25"/>
    </row>
    <row r="623" customFormat="false" ht="15.75" hidden="false" customHeight="true" outlineLevel="0" collapsed="false">
      <c r="A623" s="24"/>
      <c r="F623" s="25"/>
    </row>
    <row r="624" customFormat="false" ht="15.75" hidden="false" customHeight="true" outlineLevel="0" collapsed="false">
      <c r="A624" s="24"/>
      <c r="F624" s="25"/>
    </row>
    <row r="625" customFormat="false" ht="15.75" hidden="false" customHeight="true" outlineLevel="0" collapsed="false">
      <c r="A625" s="24"/>
      <c r="F625" s="25"/>
    </row>
    <row r="626" customFormat="false" ht="15.75" hidden="false" customHeight="true" outlineLevel="0" collapsed="false">
      <c r="A626" s="24"/>
      <c r="F626" s="25"/>
    </row>
    <row r="627" customFormat="false" ht="15.75" hidden="false" customHeight="true" outlineLevel="0" collapsed="false">
      <c r="A627" s="24"/>
      <c r="F627" s="25"/>
    </row>
    <row r="628" customFormat="false" ht="15.75" hidden="false" customHeight="true" outlineLevel="0" collapsed="false">
      <c r="A628" s="24"/>
      <c r="F628" s="25"/>
    </row>
    <row r="629" customFormat="false" ht="15.75" hidden="false" customHeight="true" outlineLevel="0" collapsed="false">
      <c r="A629" s="24"/>
      <c r="F629" s="25"/>
    </row>
    <row r="630" customFormat="false" ht="15.75" hidden="false" customHeight="true" outlineLevel="0" collapsed="false">
      <c r="A630" s="24"/>
      <c r="F630" s="25"/>
    </row>
    <row r="631" customFormat="false" ht="15.75" hidden="false" customHeight="true" outlineLevel="0" collapsed="false">
      <c r="A631" s="24"/>
      <c r="F631" s="25"/>
    </row>
    <row r="632" customFormat="false" ht="15.75" hidden="false" customHeight="true" outlineLevel="0" collapsed="false">
      <c r="A632" s="24"/>
      <c r="F632" s="25"/>
    </row>
    <row r="633" customFormat="false" ht="15.75" hidden="false" customHeight="true" outlineLevel="0" collapsed="false">
      <c r="A633" s="24"/>
      <c r="F633" s="25"/>
    </row>
    <row r="634" customFormat="false" ht="15.75" hidden="false" customHeight="true" outlineLevel="0" collapsed="false">
      <c r="A634" s="24"/>
      <c r="F634" s="25"/>
    </row>
    <row r="635" customFormat="false" ht="15.75" hidden="false" customHeight="true" outlineLevel="0" collapsed="false">
      <c r="A635" s="24"/>
      <c r="F635" s="25"/>
    </row>
    <row r="636" customFormat="false" ht="15.75" hidden="false" customHeight="true" outlineLevel="0" collapsed="false">
      <c r="A636" s="24"/>
      <c r="F636" s="25"/>
    </row>
    <row r="637" customFormat="false" ht="15.75" hidden="false" customHeight="true" outlineLevel="0" collapsed="false">
      <c r="A637" s="24"/>
      <c r="F637" s="25"/>
    </row>
    <row r="638" customFormat="false" ht="15.75" hidden="false" customHeight="true" outlineLevel="0" collapsed="false">
      <c r="A638" s="24"/>
      <c r="F638" s="25"/>
    </row>
    <row r="639" customFormat="false" ht="15.75" hidden="false" customHeight="true" outlineLevel="0" collapsed="false">
      <c r="A639" s="24"/>
      <c r="F639" s="25"/>
    </row>
    <row r="640" customFormat="false" ht="15.75" hidden="false" customHeight="true" outlineLevel="0" collapsed="false">
      <c r="A640" s="24"/>
      <c r="F640" s="25"/>
    </row>
    <row r="641" customFormat="false" ht="15.75" hidden="false" customHeight="true" outlineLevel="0" collapsed="false">
      <c r="A641" s="24"/>
      <c r="F641" s="25"/>
    </row>
    <row r="642" customFormat="false" ht="15.75" hidden="false" customHeight="true" outlineLevel="0" collapsed="false">
      <c r="A642" s="24"/>
      <c r="F642" s="25"/>
    </row>
    <row r="643" customFormat="false" ht="15.75" hidden="false" customHeight="true" outlineLevel="0" collapsed="false">
      <c r="A643" s="24"/>
      <c r="F643" s="25"/>
    </row>
    <row r="644" customFormat="false" ht="15.75" hidden="false" customHeight="true" outlineLevel="0" collapsed="false">
      <c r="A644" s="24"/>
      <c r="F644" s="25"/>
    </row>
    <row r="645" customFormat="false" ht="15.75" hidden="false" customHeight="true" outlineLevel="0" collapsed="false">
      <c r="A645" s="24"/>
      <c r="F645" s="25"/>
    </row>
    <row r="646" customFormat="false" ht="15.75" hidden="false" customHeight="true" outlineLevel="0" collapsed="false">
      <c r="A646" s="24"/>
      <c r="F646" s="25"/>
    </row>
    <row r="647" customFormat="false" ht="15.75" hidden="false" customHeight="true" outlineLevel="0" collapsed="false">
      <c r="A647" s="24"/>
      <c r="F647" s="25"/>
    </row>
    <row r="648" customFormat="false" ht="15.75" hidden="false" customHeight="true" outlineLevel="0" collapsed="false">
      <c r="A648" s="24"/>
      <c r="F648" s="25"/>
    </row>
    <row r="649" customFormat="false" ht="15.75" hidden="false" customHeight="true" outlineLevel="0" collapsed="false">
      <c r="A649" s="24"/>
      <c r="F649" s="25"/>
    </row>
    <row r="650" customFormat="false" ht="15.75" hidden="false" customHeight="true" outlineLevel="0" collapsed="false">
      <c r="A650" s="24"/>
      <c r="F650" s="25"/>
    </row>
    <row r="651" customFormat="false" ht="15.75" hidden="false" customHeight="true" outlineLevel="0" collapsed="false">
      <c r="A651" s="24"/>
      <c r="F651" s="25"/>
    </row>
    <row r="652" customFormat="false" ht="15.75" hidden="false" customHeight="true" outlineLevel="0" collapsed="false">
      <c r="A652" s="24"/>
      <c r="F652" s="25"/>
    </row>
    <row r="653" customFormat="false" ht="15.75" hidden="false" customHeight="true" outlineLevel="0" collapsed="false">
      <c r="A653" s="24"/>
      <c r="F653" s="25"/>
    </row>
    <row r="654" customFormat="false" ht="15.75" hidden="false" customHeight="true" outlineLevel="0" collapsed="false">
      <c r="A654" s="24"/>
      <c r="F654" s="25"/>
    </row>
    <row r="655" customFormat="false" ht="15.75" hidden="false" customHeight="true" outlineLevel="0" collapsed="false">
      <c r="A655" s="24"/>
      <c r="F655" s="25"/>
    </row>
    <row r="656" customFormat="false" ht="15.75" hidden="false" customHeight="true" outlineLevel="0" collapsed="false">
      <c r="A656" s="24"/>
      <c r="F656" s="25"/>
    </row>
    <row r="657" customFormat="false" ht="15.75" hidden="false" customHeight="true" outlineLevel="0" collapsed="false">
      <c r="A657" s="24"/>
      <c r="F657" s="25"/>
    </row>
    <row r="658" customFormat="false" ht="15.75" hidden="false" customHeight="true" outlineLevel="0" collapsed="false">
      <c r="A658" s="24"/>
      <c r="F658" s="25"/>
    </row>
    <row r="659" customFormat="false" ht="15.75" hidden="false" customHeight="true" outlineLevel="0" collapsed="false">
      <c r="A659" s="24"/>
      <c r="F659" s="25"/>
    </row>
    <row r="660" customFormat="false" ht="15.75" hidden="false" customHeight="true" outlineLevel="0" collapsed="false">
      <c r="A660" s="24"/>
      <c r="F660" s="25"/>
    </row>
    <row r="661" customFormat="false" ht="15.75" hidden="false" customHeight="true" outlineLevel="0" collapsed="false">
      <c r="A661" s="24"/>
      <c r="F661" s="25"/>
    </row>
    <row r="662" customFormat="false" ht="15.75" hidden="false" customHeight="true" outlineLevel="0" collapsed="false">
      <c r="A662" s="24"/>
      <c r="F662" s="25"/>
    </row>
    <row r="663" customFormat="false" ht="15.75" hidden="false" customHeight="true" outlineLevel="0" collapsed="false">
      <c r="A663" s="24"/>
      <c r="F663" s="25"/>
    </row>
    <row r="664" customFormat="false" ht="15.75" hidden="false" customHeight="true" outlineLevel="0" collapsed="false">
      <c r="A664" s="24"/>
      <c r="F664" s="25"/>
    </row>
    <row r="665" customFormat="false" ht="15.75" hidden="false" customHeight="true" outlineLevel="0" collapsed="false">
      <c r="A665" s="24"/>
      <c r="F665" s="25"/>
    </row>
    <row r="666" customFormat="false" ht="15.75" hidden="false" customHeight="true" outlineLevel="0" collapsed="false">
      <c r="A666" s="24"/>
      <c r="F666" s="25"/>
    </row>
    <row r="667" customFormat="false" ht="15.75" hidden="false" customHeight="true" outlineLevel="0" collapsed="false">
      <c r="A667" s="24"/>
      <c r="F667" s="25"/>
    </row>
    <row r="668" customFormat="false" ht="15.75" hidden="false" customHeight="true" outlineLevel="0" collapsed="false">
      <c r="A668" s="24"/>
      <c r="F668" s="25"/>
    </row>
    <row r="669" customFormat="false" ht="15.75" hidden="false" customHeight="true" outlineLevel="0" collapsed="false">
      <c r="A669" s="24"/>
      <c r="F669" s="25"/>
    </row>
    <row r="670" customFormat="false" ht="15.75" hidden="false" customHeight="true" outlineLevel="0" collapsed="false">
      <c r="A670" s="24"/>
      <c r="F670" s="25"/>
    </row>
    <row r="671" customFormat="false" ht="15.75" hidden="false" customHeight="true" outlineLevel="0" collapsed="false">
      <c r="A671" s="24"/>
      <c r="F671" s="25"/>
    </row>
    <row r="672" customFormat="false" ht="15.75" hidden="false" customHeight="true" outlineLevel="0" collapsed="false">
      <c r="A672" s="24"/>
      <c r="F672" s="25"/>
    </row>
    <row r="673" customFormat="false" ht="15.75" hidden="false" customHeight="true" outlineLevel="0" collapsed="false">
      <c r="A673" s="24"/>
      <c r="F673" s="25"/>
    </row>
    <row r="674" customFormat="false" ht="15.75" hidden="false" customHeight="true" outlineLevel="0" collapsed="false">
      <c r="A674" s="24"/>
      <c r="F674" s="25"/>
    </row>
    <row r="675" customFormat="false" ht="15.75" hidden="false" customHeight="true" outlineLevel="0" collapsed="false">
      <c r="A675" s="24"/>
      <c r="F675" s="25"/>
    </row>
    <row r="676" customFormat="false" ht="15.75" hidden="false" customHeight="true" outlineLevel="0" collapsed="false">
      <c r="A676" s="24"/>
      <c r="F676" s="25"/>
    </row>
    <row r="677" customFormat="false" ht="15.75" hidden="false" customHeight="true" outlineLevel="0" collapsed="false">
      <c r="A677" s="24"/>
      <c r="F677" s="25"/>
    </row>
    <row r="678" customFormat="false" ht="15.75" hidden="false" customHeight="true" outlineLevel="0" collapsed="false">
      <c r="A678" s="24"/>
      <c r="F678" s="25"/>
    </row>
    <row r="679" customFormat="false" ht="15.75" hidden="false" customHeight="true" outlineLevel="0" collapsed="false">
      <c r="A679" s="24"/>
      <c r="F679" s="25"/>
    </row>
    <row r="680" customFormat="false" ht="15.75" hidden="false" customHeight="true" outlineLevel="0" collapsed="false">
      <c r="A680" s="24"/>
      <c r="F680" s="25"/>
    </row>
    <row r="681" customFormat="false" ht="15.75" hidden="false" customHeight="true" outlineLevel="0" collapsed="false">
      <c r="A681" s="24"/>
      <c r="F681" s="25"/>
    </row>
    <row r="682" customFormat="false" ht="15.75" hidden="false" customHeight="true" outlineLevel="0" collapsed="false">
      <c r="A682" s="24"/>
      <c r="F682" s="25"/>
    </row>
    <row r="683" customFormat="false" ht="15.75" hidden="false" customHeight="true" outlineLevel="0" collapsed="false">
      <c r="A683" s="24"/>
      <c r="F683" s="25"/>
    </row>
    <row r="684" customFormat="false" ht="15.75" hidden="false" customHeight="true" outlineLevel="0" collapsed="false">
      <c r="A684" s="24"/>
      <c r="F684" s="25"/>
    </row>
    <row r="685" customFormat="false" ht="15.75" hidden="false" customHeight="true" outlineLevel="0" collapsed="false">
      <c r="A685" s="24"/>
      <c r="F685" s="25"/>
    </row>
    <row r="686" customFormat="false" ht="15.75" hidden="false" customHeight="true" outlineLevel="0" collapsed="false">
      <c r="A686" s="24"/>
      <c r="F686" s="25"/>
    </row>
    <row r="687" customFormat="false" ht="15.75" hidden="false" customHeight="true" outlineLevel="0" collapsed="false">
      <c r="A687" s="24"/>
      <c r="F687" s="25"/>
    </row>
    <row r="688" customFormat="false" ht="15.75" hidden="false" customHeight="true" outlineLevel="0" collapsed="false">
      <c r="A688" s="24"/>
      <c r="F688" s="25"/>
    </row>
    <row r="689" customFormat="false" ht="15.75" hidden="false" customHeight="true" outlineLevel="0" collapsed="false">
      <c r="A689" s="24"/>
      <c r="F689" s="25"/>
    </row>
    <row r="690" customFormat="false" ht="15.75" hidden="false" customHeight="true" outlineLevel="0" collapsed="false">
      <c r="A690" s="24"/>
      <c r="F690" s="25"/>
    </row>
    <row r="691" customFormat="false" ht="15.75" hidden="false" customHeight="true" outlineLevel="0" collapsed="false">
      <c r="A691" s="24"/>
      <c r="F691" s="25"/>
    </row>
    <row r="692" customFormat="false" ht="15.75" hidden="false" customHeight="true" outlineLevel="0" collapsed="false">
      <c r="A692" s="24"/>
      <c r="F692" s="25"/>
    </row>
    <row r="693" customFormat="false" ht="15.75" hidden="false" customHeight="true" outlineLevel="0" collapsed="false">
      <c r="A693" s="24"/>
      <c r="F693" s="25"/>
    </row>
    <row r="694" customFormat="false" ht="15.75" hidden="false" customHeight="true" outlineLevel="0" collapsed="false">
      <c r="A694" s="24"/>
      <c r="F694" s="25"/>
    </row>
    <row r="695" customFormat="false" ht="15.75" hidden="false" customHeight="true" outlineLevel="0" collapsed="false">
      <c r="A695" s="24"/>
      <c r="F695" s="25"/>
    </row>
    <row r="696" customFormat="false" ht="15.75" hidden="false" customHeight="true" outlineLevel="0" collapsed="false">
      <c r="A696" s="24"/>
      <c r="F696" s="25"/>
    </row>
    <row r="697" customFormat="false" ht="15.75" hidden="false" customHeight="true" outlineLevel="0" collapsed="false">
      <c r="A697" s="24"/>
      <c r="F697" s="25"/>
    </row>
    <row r="698" customFormat="false" ht="15.75" hidden="false" customHeight="true" outlineLevel="0" collapsed="false">
      <c r="A698" s="24"/>
      <c r="F698" s="25"/>
    </row>
    <row r="699" customFormat="false" ht="15.75" hidden="false" customHeight="true" outlineLevel="0" collapsed="false">
      <c r="A699" s="24"/>
      <c r="F699" s="25"/>
    </row>
    <row r="700" customFormat="false" ht="15.75" hidden="false" customHeight="true" outlineLevel="0" collapsed="false">
      <c r="A700" s="24"/>
      <c r="F700" s="25"/>
    </row>
    <row r="701" customFormat="false" ht="15.75" hidden="false" customHeight="true" outlineLevel="0" collapsed="false">
      <c r="A701" s="24"/>
      <c r="F701" s="25"/>
    </row>
    <row r="702" customFormat="false" ht="15.75" hidden="false" customHeight="true" outlineLevel="0" collapsed="false">
      <c r="A702" s="24"/>
      <c r="F702" s="25"/>
    </row>
    <row r="703" customFormat="false" ht="15.75" hidden="false" customHeight="true" outlineLevel="0" collapsed="false">
      <c r="A703" s="24"/>
      <c r="F703" s="25"/>
    </row>
    <row r="704" customFormat="false" ht="15.75" hidden="false" customHeight="true" outlineLevel="0" collapsed="false">
      <c r="A704" s="24"/>
      <c r="F704" s="25"/>
    </row>
    <row r="705" customFormat="false" ht="15.75" hidden="false" customHeight="true" outlineLevel="0" collapsed="false">
      <c r="A705" s="24"/>
      <c r="F705" s="25"/>
    </row>
    <row r="706" customFormat="false" ht="15.75" hidden="false" customHeight="true" outlineLevel="0" collapsed="false">
      <c r="A706" s="24"/>
      <c r="F706" s="25"/>
    </row>
    <row r="707" customFormat="false" ht="15.75" hidden="false" customHeight="true" outlineLevel="0" collapsed="false">
      <c r="A707" s="24"/>
      <c r="F707" s="25"/>
    </row>
    <row r="708" customFormat="false" ht="15.75" hidden="false" customHeight="true" outlineLevel="0" collapsed="false">
      <c r="A708" s="24"/>
      <c r="F708" s="25"/>
    </row>
    <row r="709" customFormat="false" ht="15.75" hidden="false" customHeight="true" outlineLevel="0" collapsed="false">
      <c r="A709" s="24"/>
      <c r="F709" s="25"/>
    </row>
    <row r="710" customFormat="false" ht="15.75" hidden="false" customHeight="true" outlineLevel="0" collapsed="false">
      <c r="A710" s="24"/>
      <c r="F710" s="25"/>
    </row>
    <row r="711" customFormat="false" ht="15.75" hidden="false" customHeight="true" outlineLevel="0" collapsed="false">
      <c r="A711" s="24"/>
      <c r="F711" s="25"/>
    </row>
    <row r="712" customFormat="false" ht="15.75" hidden="false" customHeight="true" outlineLevel="0" collapsed="false">
      <c r="A712" s="24"/>
      <c r="F712" s="25"/>
    </row>
    <row r="713" customFormat="false" ht="15.75" hidden="false" customHeight="true" outlineLevel="0" collapsed="false">
      <c r="A713" s="24"/>
      <c r="F713" s="25"/>
    </row>
    <row r="714" customFormat="false" ht="15.75" hidden="false" customHeight="true" outlineLevel="0" collapsed="false">
      <c r="A714" s="24"/>
      <c r="F714" s="25"/>
    </row>
    <row r="715" customFormat="false" ht="15.75" hidden="false" customHeight="true" outlineLevel="0" collapsed="false">
      <c r="A715" s="24"/>
      <c r="F715" s="25"/>
    </row>
    <row r="716" customFormat="false" ht="15.75" hidden="false" customHeight="true" outlineLevel="0" collapsed="false">
      <c r="A716" s="24"/>
      <c r="F716" s="25"/>
    </row>
    <row r="717" customFormat="false" ht="15.75" hidden="false" customHeight="true" outlineLevel="0" collapsed="false">
      <c r="A717" s="24"/>
      <c r="F717" s="25"/>
    </row>
    <row r="718" customFormat="false" ht="15.75" hidden="false" customHeight="true" outlineLevel="0" collapsed="false">
      <c r="A718" s="24"/>
      <c r="F718" s="25"/>
    </row>
    <row r="719" customFormat="false" ht="15.75" hidden="false" customHeight="true" outlineLevel="0" collapsed="false">
      <c r="A719" s="24"/>
      <c r="F719" s="25"/>
    </row>
    <row r="720" customFormat="false" ht="15.75" hidden="false" customHeight="true" outlineLevel="0" collapsed="false">
      <c r="A720" s="24"/>
      <c r="F720" s="25"/>
    </row>
    <row r="721" customFormat="false" ht="15.75" hidden="false" customHeight="true" outlineLevel="0" collapsed="false">
      <c r="A721" s="24"/>
      <c r="F721" s="25"/>
    </row>
    <row r="722" customFormat="false" ht="15.75" hidden="false" customHeight="true" outlineLevel="0" collapsed="false">
      <c r="A722" s="24"/>
      <c r="F722" s="25"/>
    </row>
    <row r="723" customFormat="false" ht="15.75" hidden="false" customHeight="true" outlineLevel="0" collapsed="false">
      <c r="A723" s="24"/>
      <c r="F723" s="25"/>
    </row>
    <row r="724" customFormat="false" ht="15.75" hidden="false" customHeight="true" outlineLevel="0" collapsed="false">
      <c r="A724" s="24"/>
      <c r="F724" s="25"/>
    </row>
    <row r="725" customFormat="false" ht="15.75" hidden="false" customHeight="true" outlineLevel="0" collapsed="false">
      <c r="A725" s="24"/>
      <c r="F725" s="25"/>
    </row>
    <row r="726" customFormat="false" ht="15.75" hidden="false" customHeight="true" outlineLevel="0" collapsed="false">
      <c r="A726" s="24"/>
      <c r="F726" s="25"/>
    </row>
    <row r="727" customFormat="false" ht="15.75" hidden="false" customHeight="true" outlineLevel="0" collapsed="false">
      <c r="A727" s="24"/>
      <c r="F727" s="25"/>
    </row>
    <row r="728" customFormat="false" ht="15.75" hidden="false" customHeight="true" outlineLevel="0" collapsed="false">
      <c r="A728" s="24"/>
      <c r="F728" s="25"/>
    </row>
    <row r="729" customFormat="false" ht="15.75" hidden="false" customHeight="true" outlineLevel="0" collapsed="false">
      <c r="A729" s="24"/>
      <c r="F729" s="25"/>
    </row>
    <row r="730" customFormat="false" ht="15.75" hidden="false" customHeight="true" outlineLevel="0" collapsed="false">
      <c r="A730" s="24"/>
      <c r="F730" s="25"/>
    </row>
    <row r="731" customFormat="false" ht="15.75" hidden="false" customHeight="true" outlineLevel="0" collapsed="false">
      <c r="A731" s="24"/>
      <c r="F731" s="25"/>
    </row>
    <row r="732" customFormat="false" ht="15.75" hidden="false" customHeight="true" outlineLevel="0" collapsed="false">
      <c r="A732" s="24"/>
      <c r="F732" s="25"/>
    </row>
    <row r="733" customFormat="false" ht="15.75" hidden="false" customHeight="true" outlineLevel="0" collapsed="false">
      <c r="A733" s="24"/>
      <c r="F733" s="25"/>
    </row>
    <row r="734" customFormat="false" ht="15.75" hidden="false" customHeight="true" outlineLevel="0" collapsed="false">
      <c r="A734" s="24"/>
      <c r="F734" s="25"/>
    </row>
    <row r="735" customFormat="false" ht="15.75" hidden="false" customHeight="true" outlineLevel="0" collapsed="false">
      <c r="A735" s="24"/>
      <c r="F735" s="25"/>
    </row>
    <row r="736" customFormat="false" ht="15.75" hidden="false" customHeight="true" outlineLevel="0" collapsed="false">
      <c r="A736" s="24"/>
      <c r="F736" s="25"/>
    </row>
    <row r="737" customFormat="false" ht="15.75" hidden="false" customHeight="true" outlineLevel="0" collapsed="false">
      <c r="A737" s="24"/>
      <c r="F737" s="25"/>
    </row>
    <row r="738" customFormat="false" ht="15.75" hidden="false" customHeight="true" outlineLevel="0" collapsed="false">
      <c r="A738" s="24"/>
      <c r="F738" s="25"/>
    </row>
    <row r="739" customFormat="false" ht="15.75" hidden="false" customHeight="true" outlineLevel="0" collapsed="false">
      <c r="A739" s="24"/>
      <c r="F739" s="25"/>
    </row>
    <row r="740" customFormat="false" ht="15.75" hidden="false" customHeight="true" outlineLevel="0" collapsed="false">
      <c r="A740" s="24"/>
      <c r="F740" s="25"/>
    </row>
    <row r="741" customFormat="false" ht="15.75" hidden="false" customHeight="true" outlineLevel="0" collapsed="false">
      <c r="A741" s="24"/>
      <c r="F741" s="25"/>
    </row>
    <row r="742" customFormat="false" ht="15.75" hidden="false" customHeight="true" outlineLevel="0" collapsed="false">
      <c r="A742" s="24"/>
      <c r="F742" s="25"/>
    </row>
    <row r="743" customFormat="false" ht="15.75" hidden="false" customHeight="true" outlineLevel="0" collapsed="false">
      <c r="A743" s="24"/>
      <c r="F743" s="25"/>
    </row>
    <row r="744" customFormat="false" ht="15.75" hidden="false" customHeight="true" outlineLevel="0" collapsed="false">
      <c r="A744" s="24"/>
      <c r="F744" s="25"/>
    </row>
    <row r="745" customFormat="false" ht="15.75" hidden="false" customHeight="true" outlineLevel="0" collapsed="false">
      <c r="A745" s="24"/>
      <c r="F745" s="25"/>
    </row>
    <row r="746" customFormat="false" ht="15.75" hidden="false" customHeight="true" outlineLevel="0" collapsed="false">
      <c r="A746" s="24"/>
      <c r="F746" s="25"/>
    </row>
    <row r="747" customFormat="false" ht="15.75" hidden="false" customHeight="true" outlineLevel="0" collapsed="false">
      <c r="A747" s="24"/>
      <c r="F747" s="25"/>
    </row>
    <row r="748" customFormat="false" ht="15.75" hidden="false" customHeight="true" outlineLevel="0" collapsed="false">
      <c r="A748" s="24"/>
      <c r="F748" s="25"/>
    </row>
    <row r="749" customFormat="false" ht="15.75" hidden="false" customHeight="true" outlineLevel="0" collapsed="false">
      <c r="A749" s="24"/>
      <c r="F749" s="25"/>
    </row>
    <row r="750" customFormat="false" ht="15.75" hidden="false" customHeight="true" outlineLevel="0" collapsed="false">
      <c r="A750" s="24"/>
      <c r="F750" s="25"/>
    </row>
    <row r="751" customFormat="false" ht="15.75" hidden="false" customHeight="true" outlineLevel="0" collapsed="false">
      <c r="A751" s="24"/>
      <c r="F751" s="25"/>
    </row>
    <row r="752" customFormat="false" ht="15.75" hidden="false" customHeight="true" outlineLevel="0" collapsed="false">
      <c r="A752" s="24"/>
      <c r="F752" s="25"/>
    </row>
    <row r="753" customFormat="false" ht="15.75" hidden="false" customHeight="true" outlineLevel="0" collapsed="false">
      <c r="A753" s="24"/>
      <c r="F753" s="25"/>
    </row>
    <row r="754" customFormat="false" ht="15.75" hidden="false" customHeight="true" outlineLevel="0" collapsed="false">
      <c r="A754" s="24"/>
      <c r="F754" s="25"/>
    </row>
    <row r="755" customFormat="false" ht="15.75" hidden="false" customHeight="true" outlineLevel="0" collapsed="false">
      <c r="A755" s="24"/>
      <c r="F755" s="25"/>
    </row>
    <row r="756" customFormat="false" ht="15.75" hidden="false" customHeight="true" outlineLevel="0" collapsed="false">
      <c r="A756" s="24"/>
      <c r="F756" s="25"/>
    </row>
    <row r="757" customFormat="false" ht="15.75" hidden="false" customHeight="true" outlineLevel="0" collapsed="false">
      <c r="A757" s="24"/>
      <c r="F757" s="25"/>
    </row>
    <row r="758" customFormat="false" ht="15.75" hidden="false" customHeight="true" outlineLevel="0" collapsed="false">
      <c r="A758" s="24"/>
      <c r="F758" s="25"/>
    </row>
    <row r="759" customFormat="false" ht="15.75" hidden="false" customHeight="true" outlineLevel="0" collapsed="false">
      <c r="A759" s="24"/>
      <c r="F759" s="25"/>
    </row>
    <row r="760" customFormat="false" ht="15.75" hidden="false" customHeight="true" outlineLevel="0" collapsed="false">
      <c r="A760" s="24"/>
      <c r="F760" s="25"/>
    </row>
    <row r="761" customFormat="false" ht="15.75" hidden="false" customHeight="true" outlineLevel="0" collapsed="false">
      <c r="A761" s="24"/>
      <c r="F761" s="25"/>
    </row>
    <row r="762" customFormat="false" ht="15.75" hidden="false" customHeight="true" outlineLevel="0" collapsed="false">
      <c r="A762" s="24"/>
      <c r="F762" s="25"/>
    </row>
    <row r="763" customFormat="false" ht="15.75" hidden="false" customHeight="true" outlineLevel="0" collapsed="false">
      <c r="A763" s="24"/>
      <c r="F763" s="25"/>
    </row>
    <row r="764" customFormat="false" ht="15.75" hidden="false" customHeight="true" outlineLevel="0" collapsed="false">
      <c r="A764" s="24"/>
      <c r="F764" s="25"/>
    </row>
    <row r="765" customFormat="false" ht="15.75" hidden="false" customHeight="true" outlineLevel="0" collapsed="false">
      <c r="A765" s="24"/>
      <c r="F765" s="25"/>
    </row>
    <row r="766" customFormat="false" ht="15.75" hidden="false" customHeight="true" outlineLevel="0" collapsed="false">
      <c r="A766" s="24"/>
      <c r="F766" s="25"/>
    </row>
    <row r="767" customFormat="false" ht="15.75" hidden="false" customHeight="true" outlineLevel="0" collapsed="false">
      <c r="A767" s="24"/>
      <c r="F767" s="25"/>
    </row>
    <row r="768" customFormat="false" ht="15.75" hidden="false" customHeight="true" outlineLevel="0" collapsed="false">
      <c r="A768" s="24"/>
      <c r="F768" s="25"/>
    </row>
    <row r="769" customFormat="false" ht="15.75" hidden="false" customHeight="true" outlineLevel="0" collapsed="false">
      <c r="A769" s="24"/>
      <c r="F769" s="25"/>
    </row>
    <row r="770" customFormat="false" ht="15.75" hidden="false" customHeight="true" outlineLevel="0" collapsed="false">
      <c r="A770" s="24"/>
      <c r="F770" s="25"/>
    </row>
    <row r="771" customFormat="false" ht="15.75" hidden="false" customHeight="true" outlineLevel="0" collapsed="false">
      <c r="A771" s="24"/>
      <c r="F771" s="25"/>
    </row>
    <row r="772" customFormat="false" ht="15.75" hidden="false" customHeight="true" outlineLevel="0" collapsed="false">
      <c r="A772" s="24"/>
      <c r="F772" s="25"/>
    </row>
    <row r="773" customFormat="false" ht="15.75" hidden="false" customHeight="true" outlineLevel="0" collapsed="false">
      <c r="A773" s="24"/>
      <c r="F773" s="25"/>
    </row>
    <row r="774" customFormat="false" ht="15.75" hidden="false" customHeight="true" outlineLevel="0" collapsed="false">
      <c r="A774" s="24"/>
      <c r="F774" s="25"/>
    </row>
    <row r="775" customFormat="false" ht="15.75" hidden="false" customHeight="true" outlineLevel="0" collapsed="false">
      <c r="A775" s="24"/>
      <c r="F775" s="25"/>
    </row>
    <row r="776" customFormat="false" ht="15.75" hidden="false" customHeight="true" outlineLevel="0" collapsed="false">
      <c r="A776" s="24"/>
      <c r="F776" s="25"/>
    </row>
    <row r="777" customFormat="false" ht="15.75" hidden="false" customHeight="true" outlineLevel="0" collapsed="false">
      <c r="A777" s="24"/>
      <c r="F777" s="25"/>
    </row>
    <row r="778" customFormat="false" ht="15.75" hidden="false" customHeight="true" outlineLevel="0" collapsed="false">
      <c r="A778" s="24"/>
      <c r="F778" s="25"/>
    </row>
    <row r="779" customFormat="false" ht="15.75" hidden="false" customHeight="true" outlineLevel="0" collapsed="false">
      <c r="A779" s="24"/>
      <c r="F779" s="25"/>
    </row>
    <row r="780" customFormat="false" ht="15.75" hidden="false" customHeight="true" outlineLevel="0" collapsed="false">
      <c r="A780" s="24"/>
      <c r="F780" s="25"/>
    </row>
    <row r="781" customFormat="false" ht="15.75" hidden="false" customHeight="true" outlineLevel="0" collapsed="false">
      <c r="A781" s="24"/>
      <c r="F781" s="25"/>
    </row>
    <row r="782" customFormat="false" ht="15.75" hidden="false" customHeight="true" outlineLevel="0" collapsed="false">
      <c r="A782" s="24"/>
      <c r="F782" s="25"/>
    </row>
    <row r="783" customFormat="false" ht="15.75" hidden="false" customHeight="true" outlineLevel="0" collapsed="false">
      <c r="A783" s="24"/>
      <c r="F783" s="25"/>
    </row>
    <row r="784" customFormat="false" ht="15.75" hidden="false" customHeight="true" outlineLevel="0" collapsed="false">
      <c r="A784" s="24"/>
      <c r="F784" s="25"/>
    </row>
    <row r="785" customFormat="false" ht="15.75" hidden="false" customHeight="true" outlineLevel="0" collapsed="false">
      <c r="A785" s="24"/>
      <c r="F785" s="25"/>
    </row>
    <row r="786" customFormat="false" ht="15.75" hidden="false" customHeight="true" outlineLevel="0" collapsed="false">
      <c r="A786" s="24"/>
      <c r="F786" s="25"/>
    </row>
    <row r="787" customFormat="false" ht="15.75" hidden="false" customHeight="true" outlineLevel="0" collapsed="false">
      <c r="A787" s="24"/>
      <c r="F787" s="25"/>
    </row>
    <row r="788" customFormat="false" ht="15.75" hidden="false" customHeight="true" outlineLevel="0" collapsed="false">
      <c r="A788" s="24"/>
      <c r="F788" s="25"/>
    </row>
    <row r="789" customFormat="false" ht="15.75" hidden="false" customHeight="true" outlineLevel="0" collapsed="false">
      <c r="A789" s="24"/>
      <c r="F789" s="25"/>
    </row>
    <row r="790" customFormat="false" ht="15.75" hidden="false" customHeight="true" outlineLevel="0" collapsed="false">
      <c r="A790" s="24"/>
      <c r="F790" s="25"/>
    </row>
    <row r="791" customFormat="false" ht="15.75" hidden="false" customHeight="true" outlineLevel="0" collapsed="false">
      <c r="A791" s="24"/>
      <c r="F791" s="25"/>
    </row>
    <row r="792" customFormat="false" ht="15.75" hidden="false" customHeight="true" outlineLevel="0" collapsed="false">
      <c r="A792" s="24"/>
      <c r="F792" s="25"/>
    </row>
    <row r="793" customFormat="false" ht="15.75" hidden="false" customHeight="true" outlineLevel="0" collapsed="false">
      <c r="A793" s="24"/>
      <c r="F793" s="25"/>
    </row>
    <row r="794" customFormat="false" ht="15.75" hidden="false" customHeight="true" outlineLevel="0" collapsed="false">
      <c r="A794" s="24"/>
      <c r="F794" s="25"/>
    </row>
    <row r="795" customFormat="false" ht="15.75" hidden="false" customHeight="true" outlineLevel="0" collapsed="false">
      <c r="A795" s="24"/>
      <c r="F795" s="25"/>
    </row>
    <row r="796" customFormat="false" ht="15.75" hidden="false" customHeight="true" outlineLevel="0" collapsed="false">
      <c r="A796" s="24"/>
      <c r="F796" s="25"/>
    </row>
    <row r="797" customFormat="false" ht="15.75" hidden="false" customHeight="true" outlineLevel="0" collapsed="false">
      <c r="A797" s="24"/>
      <c r="F797" s="25"/>
    </row>
    <row r="798" customFormat="false" ht="15.75" hidden="false" customHeight="true" outlineLevel="0" collapsed="false">
      <c r="A798" s="24"/>
      <c r="F798" s="25"/>
    </row>
    <row r="799" customFormat="false" ht="15.75" hidden="false" customHeight="true" outlineLevel="0" collapsed="false">
      <c r="A799" s="24"/>
      <c r="F799" s="25"/>
    </row>
    <row r="800" customFormat="false" ht="15.75" hidden="false" customHeight="true" outlineLevel="0" collapsed="false">
      <c r="A800" s="24"/>
      <c r="F800" s="25"/>
    </row>
    <row r="801" customFormat="false" ht="15.75" hidden="false" customHeight="true" outlineLevel="0" collapsed="false">
      <c r="A801" s="24"/>
      <c r="F801" s="25"/>
    </row>
    <row r="802" customFormat="false" ht="15.75" hidden="false" customHeight="true" outlineLevel="0" collapsed="false">
      <c r="A802" s="24"/>
      <c r="F802" s="25"/>
    </row>
    <row r="803" customFormat="false" ht="15.75" hidden="false" customHeight="true" outlineLevel="0" collapsed="false">
      <c r="A803" s="24"/>
      <c r="F803" s="25"/>
    </row>
    <row r="804" customFormat="false" ht="15.75" hidden="false" customHeight="true" outlineLevel="0" collapsed="false">
      <c r="A804" s="24"/>
      <c r="F804" s="25"/>
    </row>
    <row r="805" customFormat="false" ht="15.75" hidden="false" customHeight="true" outlineLevel="0" collapsed="false">
      <c r="A805" s="24"/>
      <c r="F805" s="25"/>
    </row>
    <row r="806" customFormat="false" ht="15.75" hidden="false" customHeight="true" outlineLevel="0" collapsed="false">
      <c r="A806" s="24"/>
      <c r="F806" s="25"/>
    </row>
    <row r="807" customFormat="false" ht="15.75" hidden="false" customHeight="true" outlineLevel="0" collapsed="false">
      <c r="A807" s="24"/>
      <c r="F807" s="25"/>
    </row>
    <row r="808" customFormat="false" ht="15.75" hidden="false" customHeight="true" outlineLevel="0" collapsed="false">
      <c r="A808" s="24"/>
      <c r="F808" s="25"/>
    </row>
    <row r="809" customFormat="false" ht="15.75" hidden="false" customHeight="true" outlineLevel="0" collapsed="false">
      <c r="A809" s="24"/>
      <c r="F809" s="25"/>
    </row>
    <row r="810" customFormat="false" ht="15.75" hidden="false" customHeight="true" outlineLevel="0" collapsed="false">
      <c r="A810" s="24"/>
      <c r="F810" s="25"/>
    </row>
    <row r="811" customFormat="false" ht="15.75" hidden="false" customHeight="true" outlineLevel="0" collapsed="false">
      <c r="A811" s="24"/>
      <c r="F811" s="25"/>
    </row>
    <row r="812" customFormat="false" ht="15.75" hidden="false" customHeight="true" outlineLevel="0" collapsed="false">
      <c r="A812" s="24"/>
      <c r="F812" s="25"/>
    </row>
    <row r="813" customFormat="false" ht="15.75" hidden="false" customHeight="true" outlineLevel="0" collapsed="false">
      <c r="A813" s="24"/>
      <c r="F813" s="25"/>
    </row>
    <row r="814" customFormat="false" ht="15.75" hidden="false" customHeight="true" outlineLevel="0" collapsed="false">
      <c r="A814" s="24"/>
      <c r="F814" s="25"/>
    </row>
    <row r="815" customFormat="false" ht="15.75" hidden="false" customHeight="true" outlineLevel="0" collapsed="false">
      <c r="A815" s="24"/>
      <c r="F815" s="25"/>
    </row>
    <row r="816" customFormat="false" ht="15.75" hidden="false" customHeight="true" outlineLevel="0" collapsed="false">
      <c r="A816" s="24"/>
      <c r="F816" s="25"/>
    </row>
    <row r="817" customFormat="false" ht="15.75" hidden="false" customHeight="true" outlineLevel="0" collapsed="false">
      <c r="A817" s="24"/>
      <c r="F817" s="25"/>
    </row>
    <row r="818" customFormat="false" ht="15.75" hidden="false" customHeight="true" outlineLevel="0" collapsed="false">
      <c r="A818" s="24"/>
      <c r="F818" s="25"/>
    </row>
    <row r="819" customFormat="false" ht="15.75" hidden="false" customHeight="true" outlineLevel="0" collapsed="false">
      <c r="A819" s="24"/>
      <c r="F819" s="25"/>
    </row>
    <row r="820" customFormat="false" ht="15.75" hidden="false" customHeight="true" outlineLevel="0" collapsed="false">
      <c r="A820" s="24"/>
      <c r="F820" s="25"/>
    </row>
    <row r="821" customFormat="false" ht="15.75" hidden="false" customHeight="true" outlineLevel="0" collapsed="false">
      <c r="A821" s="24"/>
      <c r="F821" s="25"/>
    </row>
    <row r="822" customFormat="false" ht="15.75" hidden="false" customHeight="true" outlineLevel="0" collapsed="false">
      <c r="A822" s="24"/>
      <c r="F822" s="25"/>
    </row>
    <row r="823" customFormat="false" ht="15.75" hidden="false" customHeight="true" outlineLevel="0" collapsed="false">
      <c r="A823" s="24"/>
      <c r="F823" s="25"/>
    </row>
    <row r="824" customFormat="false" ht="15.75" hidden="false" customHeight="true" outlineLevel="0" collapsed="false">
      <c r="A824" s="24"/>
      <c r="F824" s="25"/>
    </row>
    <row r="825" customFormat="false" ht="15.75" hidden="false" customHeight="true" outlineLevel="0" collapsed="false">
      <c r="A825" s="24"/>
      <c r="F825" s="25"/>
    </row>
    <row r="826" customFormat="false" ht="15.75" hidden="false" customHeight="true" outlineLevel="0" collapsed="false">
      <c r="A826" s="24"/>
      <c r="F826" s="25"/>
    </row>
    <row r="827" customFormat="false" ht="15.75" hidden="false" customHeight="true" outlineLevel="0" collapsed="false">
      <c r="A827" s="24"/>
      <c r="F827" s="25"/>
    </row>
    <row r="828" customFormat="false" ht="15.75" hidden="false" customHeight="true" outlineLevel="0" collapsed="false">
      <c r="A828" s="24"/>
      <c r="F828" s="25"/>
    </row>
    <row r="829" customFormat="false" ht="15.75" hidden="false" customHeight="true" outlineLevel="0" collapsed="false">
      <c r="A829" s="24"/>
      <c r="F829" s="25"/>
    </row>
    <row r="830" customFormat="false" ht="15.75" hidden="false" customHeight="true" outlineLevel="0" collapsed="false">
      <c r="A830" s="24"/>
      <c r="F830" s="25"/>
    </row>
    <row r="831" customFormat="false" ht="15.75" hidden="false" customHeight="true" outlineLevel="0" collapsed="false">
      <c r="A831" s="24"/>
      <c r="F831" s="25"/>
    </row>
    <row r="832" customFormat="false" ht="15.75" hidden="false" customHeight="true" outlineLevel="0" collapsed="false">
      <c r="A832" s="24"/>
      <c r="F832" s="25"/>
    </row>
    <row r="833" customFormat="false" ht="15.75" hidden="false" customHeight="true" outlineLevel="0" collapsed="false">
      <c r="A833" s="24"/>
      <c r="F833" s="25"/>
    </row>
    <row r="834" customFormat="false" ht="15.75" hidden="false" customHeight="true" outlineLevel="0" collapsed="false">
      <c r="A834" s="24"/>
      <c r="F834" s="25"/>
    </row>
    <row r="835" customFormat="false" ht="15.75" hidden="false" customHeight="true" outlineLevel="0" collapsed="false">
      <c r="A835" s="24"/>
      <c r="F835" s="25"/>
    </row>
    <row r="836" customFormat="false" ht="15.75" hidden="false" customHeight="true" outlineLevel="0" collapsed="false">
      <c r="A836" s="24"/>
      <c r="F836" s="25"/>
    </row>
    <row r="837" customFormat="false" ht="15.75" hidden="false" customHeight="true" outlineLevel="0" collapsed="false">
      <c r="A837" s="24"/>
      <c r="F837" s="25"/>
    </row>
    <row r="838" customFormat="false" ht="15.75" hidden="false" customHeight="true" outlineLevel="0" collapsed="false">
      <c r="A838" s="24"/>
      <c r="F838" s="25"/>
    </row>
    <row r="839" customFormat="false" ht="15.75" hidden="false" customHeight="true" outlineLevel="0" collapsed="false">
      <c r="A839" s="24"/>
      <c r="F839" s="25"/>
    </row>
    <row r="840" customFormat="false" ht="15.75" hidden="false" customHeight="true" outlineLevel="0" collapsed="false">
      <c r="A840" s="24"/>
      <c r="F840" s="25"/>
    </row>
    <row r="841" customFormat="false" ht="15.75" hidden="false" customHeight="true" outlineLevel="0" collapsed="false">
      <c r="A841" s="24"/>
      <c r="F841" s="25"/>
    </row>
    <row r="842" customFormat="false" ht="15.75" hidden="false" customHeight="true" outlineLevel="0" collapsed="false">
      <c r="A842" s="24"/>
      <c r="F842" s="25"/>
    </row>
    <row r="843" customFormat="false" ht="15.75" hidden="false" customHeight="true" outlineLevel="0" collapsed="false">
      <c r="A843" s="24"/>
      <c r="F843" s="25"/>
    </row>
    <row r="844" customFormat="false" ht="15.75" hidden="false" customHeight="true" outlineLevel="0" collapsed="false">
      <c r="A844" s="24"/>
      <c r="F844" s="25"/>
    </row>
    <row r="845" customFormat="false" ht="15.75" hidden="false" customHeight="true" outlineLevel="0" collapsed="false">
      <c r="A845" s="24"/>
      <c r="F845" s="25"/>
    </row>
    <row r="846" customFormat="false" ht="15.75" hidden="false" customHeight="true" outlineLevel="0" collapsed="false">
      <c r="A846" s="24"/>
      <c r="F846" s="25"/>
    </row>
    <row r="847" customFormat="false" ht="15.75" hidden="false" customHeight="true" outlineLevel="0" collapsed="false">
      <c r="A847" s="24"/>
      <c r="F847" s="25"/>
    </row>
    <row r="848" customFormat="false" ht="15.75" hidden="false" customHeight="true" outlineLevel="0" collapsed="false">
      <c r="A848" s="24"/>
      <c r="F848" s="25"/>
    </row>
    <row r="849" customFormat="false" ht="15.75" hidden="false" customHeight="true" outlineLevel="0" collapsed="false">
      <c r="A849" s="24"/>
      <c r="F849" s="25"/>
    </row>
    <row r="850" customFormat="false" ht="15.75" hidden="false" customHeight="true" outlineLevel="0" collapsed="false">
      <c r="A850" s="24"/>
      <c r="F850" s="25"/>
    </row>
    <row r="851" customFormat="false" ht="15.75" hidden="false" customHeight="true" outlineLevel="0" collapsed="false">
      <c r="A851" s="24"/>
      <c r="F851" s="25"/>
    </row>
    <row r="852" customFormat="false" ht="15.75" hidden="false" customHeight="true" outlineLevel="0" collapsed="false">
      <c r="A852" s="24"/>
      <c r="F852" s="25"/>
    </row>
    <row r="853" customFormat="false" ht="15.75" hidden="false" customHeight="true" outlineLevel="0" collapsed="false">
      <c r="A853" s="24"/>
      <c r="F853" s="25"/>
    </row>
    <row r="854" customFormat="false" ht="15.75" hidden="false" customHeight="true" outlineLevel="0" collapsed="false">
      <c r="A854" s="24"/>
      <c r="F854" s="25"/>
    </row>
    <row r="855" customFormat="false" ht="15.75" hidden="false" customHeight="true" outlineLevel="0" collapsed="false">
      <c r="A855" s="24"/>
      <c r="F855" s="25"/>
    </row>
    <row r="856" customFormat="false" ht="15.75" hidden="false" customHeight="true" outlineLevel="0" collapsed="false">
      <c r="A856" s="24"/>
      <c r="F856" s="25"/>
    </row>
    <row r="857" customFormat="false" ht="15.75" hidden="false" customHeight="true" outlineLevel="0" collapsed="false">
      <c r="A857" s="24"/>
      <c r="F857" s="25"/>
    </row>
    <row r="858" customFormat="false" ht="15.75" hidden="false" customHeight="true" outlineLevel="0" collapsed="false">
      <c r="A858" s="24"/>
      <c r="F858" s="25"/>
    </row>
    <row r="859" customFormat="false" ht="15.75" hidden="false" customHeight="true" outlineLevel="0" collapsed="false">
      <c r="A859" s="24"/>
      <c r="F859" s="25"/>
    </row>
    <row r="860" customFormat="false" ht="15.75" hidden="false" customHeight="true" outlineLevel="0" collapsed="false">
      <c r="A860" s="24"/>
      <c r="F860" s="25"/>
    </row>
    <row r="861" customFormat="false" ht="15.75" hidden="false" customHeight="true" outlineLevel="0" collapsed="false">
      <c r="A861" s="24"/>
      <c r="F861" s="25"/>
    </row>
    <row r="862" customFormat="false" ht="15.75" hidden="false" customHeight="true" outlineLevel="0" collapsed="false">
      <c r="A862" s="24"/>
      <c r="F862" s="25"/>
    </row>
    <row r="863" customFormat="false" ht="15.75" hidden="false" customHeight="true" outlineLevel="0" collapsed="false">
      <c r="A863" s="24"/>
      <c r="F863" s="25"/>
    </row>
    <row r="864" customFormat="false" ht="15.75" hidden="false" customHeight="true" outlineLevel="0" collapsed="false">
      <c r="A864" s="24"/>
      <c r="F864" s="25"/>
    </row>
    <row r="865" customFormat="false" ht="15.75" hidden="false" customHeight="true" outlineLevel="0" collapsed="false">
      <c r="A865" s="24"/>
      <c r="F865" s="25"/>
    </row>
    <row r="866" customFormat="false" ht="15.75" hidden="false" customHeight="true" outlineLevel="0" collapsed="false">
      <c r="A866" s="24"/>
      <c r="F866" s="25"/>
    </row>
    <row r="867" customFormat="false" ht="15.75" hidden="false" customHeight="true" outlineLevel="0" collapsed="false">
      <c r="A867" s="24"/>
      <c r="F867" s="25"/>
    </row>
    <row r="868" customFormat="false" ht="15.75" hidden="false" customHeight="true" outlineLevel="0" collapsed="false">
      <c r="A868" s="24"/>
      <c r="F868" s="25"/>
    </row>
    <row r="869" customFormat="false" ht="15.75" hidden="false" customHeight="true" outlineLevel="0" collapsed="false">
      <c r="A869" s="24"/>
      <c r="F869" s="25"/>
    </row>
    <row r="870" customFormat="false" ht="15.75" hidden="false" customHeight="true" outlineLevel="0" collapsed="false">
      <c r="A870" s="24"/>
      <c r="F870" s="25"/>
    </row>
    <row r="871" customFormat="false" ht="15.75" hidden="false" customHeight="true" outlineLevel="0" collapsed="false">
      <c r="A871" s="24"/>
      <c r="F871" s="25"/>
    </row>
    <row r="872" customFormat="false" ht="15.75" hidden="false" customHeight="true" outlineLevel="0" collapsed="false">
      <c r="A872" s="24"/>
      <c r="F872" s="25"/>
    </row>
    <row r="873" customFormat="false" ht="15.75" hidden="false" customHeight="true" outlineLevel="0" collapsed="false">
      <c r="A873" s="24"/>
      <c r="F873" s="25"/>
    </row>
    <row r="874" customFormat="false" ht="15.75" hidden="false" customHeight="true" outlineLevel="0" collapsed="false">
      <c r="A874" s="24"/>
      <c r="F874" s="25"/>
    </row>
    <row r="875" customFormat="false" ht="15.75" hidden="false" customHeight="true" outlineLevel="0" collapsed="false">
      <c r="A875" s="24"/>
      <c r="F875" s="25"/>
    </row>
    <row r="876" customFormat="false" ht="15.75" hidden="false" customHeight="true" outlineLevel="0" collapsed="false">
      <c r="A876" s="24"/>
      <c r="F876" s="25"/>
    </row>
    <row r="877" customFormat="false" ht="15.75" hidden="false" customHeight="true" outlineLevel="0" collapsed="false">
      <c r="A877" s="24"/>
      <c r="F877" s="25"/>
    </row>
    <row r="878" customFormat="false" ht="15.75" hidden="false" customHeight="true" outlineLevel="0" collapsed="false">
      <c r="A878" s="24"/>
      <c r="F878" s="25"/>
    </row>
    <row r="879" customFormat="false" ht="15.75" hidden="false" customHeight="true" outlineLevel="0" collapsed="false">
      <c r="A879" s="24"/>
      <c r="F879" s="25"/>
    </row>
    <row r="880" customFormat="false" ht="15.75" hidden="false" customHeight="true" outlineLevel="0" collapsed="false">
      <c r="A880" s="24"/>
      <c r="F880" s="25"/>
    </row>
    <row r="881" customFormat="false" ht="15.75" hidden="false" customHeight="true" outlineLevel="0" collapsed="false">
      <c r="A881" s="24"/>
      <c r="F881" s="25"/>
    </row>
    <row r="882" customFormat="false" ht="15.75" hidden="false" customHeight="true" outlineLevel="0" collapsed="false">
      <c r="A882" s="24"/>
      <c r="F882" s="25"/>
    </row>
    <row r="883" customFormat="false" ht="15.75" hidden="false" customHeight="true" outlineLevel="0" collapsed="false">
      <c r="A883" s="24"/>
      <c r="F883" s="25"/>
    </row>
    <row r="884" customFormat="false" ht="15.75" hidden="false" customHeight="true" outlineLevel="0" collapsed="false">
      <c r="A884" s="24"/>
      <c r="F884" s="25"/>
    </row>
    <row r="885" customFormat="false" ht="15.75" hidden="false" customHeight="true" outlineLevel="0" collapsed="false">
      <c r="A885" s="24"/>
      <c r="F885" s="25"/>
    </row>
    <row r="886" customFormat="false" ht="15.75" hidden="false" customHeight="true" outlineLevel="0" collapsed="false">
      <c r="A886" s="24"/>
      <c r="F886" s="25"/>
    </row>
    <row r="887" customFormat="false" ht="15.75" hidden="false" customHeight="true" outlineLevel="0" collapsed="false">
      <c r="A887" s="24"/>
      <c r="F887" s="25"/>
    </row>
    <row r="888" customFormat="false" ht="15.75" hidden="false" customHeight="true" outlineLevel="0" collapsed="false">
      <c r="A888" s="24"/>
      <c r="F888" s="25"/>
    </row>
    <row r="889" customFormat="false" ht="15.75" hidden="false" customHeight="true" outlineLevel="0" collapsed="false">
      <c r="A889" s="24"/>
      <c r="F889" s="25"/>
    </row>
    <row r="890" customFormat="false" ht="15.75" hidden="false" customHeight="true" outlineLevel="0" collapsed="false">
      <c r="A890" s="24"/>
      <c r="F890" s="25"/>
    </row>
    <row r="891" customFormat="false" ht="15.75" hidden="false" customHeight="true" outlineLevel="0" collapsed="false">
      <c r="A891" s="24"/>
      <c r="F891" s="25"/>
    </row>
    <row r="892" customFormat="false" ht="15.75" hidden="false" customHeight="true" outlineLevel="0" collapsed="false">
      <c r="A892" s="24"/>
      <c r="F892" s="25"/>
    </row>
    <row r="893" customFormat="false" ht="15.75" hidden="false" customHeight="true" outlineLevel="0" collapsed="false">
      <c r="A893" s="24"/>
      <c r="F893" s="25"/>
    </row>
    <row r="894" customFormat="false" ht="15.75" hidden="false" customHeight="true" outlineLevel="0" collapsed="false">
      <c r="A894" s="24"/>
      <c r="F894" s="25"/>
    </row>
    <row r="895" customFormat="false" ht="15.75" hidden="false" customHeight="true" outlineLevel="0" collapsed="false">
      <c r="A895" s="24"/>
      <c r="F895" s="25"/>
    </row>
    <row r="896" customFormat="false" ht="15.75" hidden="false" customHeight="true" outlineLevel="0" collapsed="false">
      <c r="A896" s="24"/>
      <c r="F896" s="25"/>
    </row>
    <row r="897" customFormat="false" ht="15.75" hidden="false" customHeight="true" outlineLevel="0" collapsed="false">
      <c r="A897" s="24"/>
      <c r="F897" s="25"/>
    </row>
    <row r="898" customFormat="false" ht="15.75" hidden="false" customHeight="true" outlineLevel="0" collapsed="false">
      <c r="A898" s="24"/>
      <c r="F898" s="25"/>
    </row>
    <row r="899" customFormat="false" ht="15.75" hidden="false" customHeight="true" outlineLevel="0" collapsed="false">
      <c r="A899" s="24"/>
      <c r="F899" s="25"/>
    </row>
    <row r="900" customFormat="false" ht="15.75" hidden="false" customHeight="true" outlineLevel="0" collapsed="false">
      <c r="A900" s="24"/>
      <c r="F900" s="25"/>
    </row>
    <row r="901" customFormat="false" ht="15.75" hidden="false" customHeight="true" outlineLevel="0" collapsed="false">
      <c r="A901" s="24"/>
      <c r="F901" s="25"/>
    </row>
    <row r="902" customFormat="false" ht="15.75" hidden="false" customHeight="true" outlineLevel="0" collapsed="false">
      <c r="A902" s="24"/>
      <c r="F902" s="25"/>
    </row>
    <row r="903" customFormat="false" ht="15.75" hidden="false" customHeight="true" outlineLevel="0" collapsed="false">
      <c r="A903" s="24"/>
      <c r="F903" s="25"/>
    </row>
    <row r="904" customFormat="false" ht="15.75" hidden="false" customHeight="true" outlineLevel="0" collapsed="false">
      <c r="A904" s="24"/>
      <c r="F904" s="25"/>
    </row>
    <row r="905" customFormat="false" ht="15.75" hidden="false" customHeight="true" outlineLevel="0" collapsed="false">
      <c r="A905" s="24"/>
      <c r="F905" s="25"/>
    </row>
    <row r="906" customFormat="false" ht="15.75" hidden="false" customHeight="true" outlineLevel="0" collapsed="false">
      <c r="A906" s="24"/>
      <c r="F906" s="25"/>
    </row>
    <row r="907" customFormat="false" ht="15.75" hidden="false" customHeight="true" outlineLevel="0" collapsed="false">
      <c r="A907" s="24"/>
      <c r="F907" s="25"/>
    </row>
    <row r="908" customFormat="false" ht="15.75" hidden="false" customHeight="true" outlineLevel="0" collapsed="false">
      <c r="A908" s="24"/>
      <c r="F908" s="25"/>
    </row>
    <row r="909" customFormat="false" ht="15.75" hidden="false" customHeight="true" outlineLevel="0" collapsed="false">
      <c r="A909" s="24"/>
      <c r="F909" s="25"/>
    </row>
    <row r="910" customFormat="false" ht="15.75" hidden="false" customHeight="true" outlineLevel="0" collapsed="false">
      <c r="A910" s="24"/>
      <c r="F910" s="25"/>
    </row>
    <row r="911" customFormat="false" ht="15.75" hidden="false" customHeight="true" outlineLevel="0" collapsed="false">
      <c r="A911" s="24"/>
      <c r="F911" s="25"/>
    </row>
    <row r="912" customFormat="false" ht="15.75" hidden="false" customHeight="true" outlineLevel="0" collapsed="false">
      <c r="A912" s="24"/>
      <c r="F912" s="25"/>
    </row>
    <row r="913" customFormat="false" ht="15.75" hidden="false" customHeight="true" outlineLevel="0" collapsed="false">
      <c r="A913" s="24"/>
      <c r="F913" s="25"/>
    </row>
    <row r="914" customFormat="false" ht="15.75" hidden="false" customHeight="true" outlineLevel="0" collapsed="false">
      <c r="A914" s="24"/>
      <c r="F914" s="25"/>
    </row>
    <row r="915" customFormat="false" ht="15.75" hidden="false" customHeight="true" outlineLevel="0" collapsed="false">
      <c r="A915" s="24"/>
      <c r="F915" s="25"/>
    </row>
    <row r="916" customFormat="false" ht="15.75" hidden="false" customHeight="true" outlineLevel="0" collapsed="false">
      <c r="A916" s="24"/>
      <c r="F916" s="25"/>
    </row>
    <row r="917" customFormat="false" ht="15.75" hidden="false" customHeight="true" outlineLevel="0" collapsed="false">
      <c r="A917" s="24"/>
      <c r="F917" s="25"/>
    </row>
    <row r="918" customFormat="false" ht="15.75" hidden="false" customHeight="true" outlineLevel="0" collapsed="false">
      <c r="A918" s="24"/>
      <c r="F918" s="25"/>
    </row>
    <row r="919" customFormat="false" ht="15.75" hidden="false" customHeight="true" outlineLevel="0" collapsed="false">
      <c r="A919" s="24"/>
      <c r="F919" s="25"/>
    </row>
    <row r="920" customFormat="false" ht="15.75" hidden="false" customHeight="true" outlineLevel="0" collapsed="false">
      <c r="A920" s="24"/>
      <c r="F920" s="25"/>
    </row>
    <row r="921" customFormat="false" ht="15.75" hidden="false" customHeight="true" outlineLevel="0" collapsed="false">
      <c r="A921" s="24"/>
      <c r="F921" s="25"/>
    </row>
    <row r="922" customFormat="false" ht="15.75" hidden="false" customHeight="true" outlineLevel="0" collapsed="false">
      <c r="A922" s="24"/>
      <c r="F922" s="25"/>
    </row>
    <row r="923" customFormat="false" ht="15.75" hidden="false" customHeight="true" outlineLevel="0" collapsed="false">
      <c r="A923" s="24"/>
      <c r="F923" s="25"/>
    </row>
    <row r="924" customFormat="false" ht="15.75" hidden="false" customHeight="true" outlineLevel="0" collapsed="false">
      <c r="A924" s="24"/>
      <c r="F924" s="25"/>
    </row>
    <row r="925" customFormat="false" ht="15.75" hidden="false" customHeight="true" outlineLevel="0" collapsed="false">
      <c r="A925" s="24"/>
      <c r="F925" s="25"/>
    </row>
    <row r="926" customFormat="false" ht="15.75" hidden="false" customHeight="true" outlineLevel="0" collapsed="false">
      <c r="A926" s="24"/>
      <c r="F926" s="25"/>
    </row>
    <row r="927" customFormat="false" ht="15.75" hidden="false" customHeight="true" outlineLevel="0" collapsed="false">
      <c r="A927" s="24"/>
      <c r="F927" s="25"/>
    </row>
    <row r="928" customFormat="false" ht="15.75" hidden="false" customHeight="true" outlineLevel="0" collapsed="false">
      <c r="A928" s="24"/>
      <c r="F928" s="25"/>
    </row>
    <row r="929" customFormat="false" ht="15.75" hidden="false" customHeight="true" outlineLevel="0" collapsed="false">
      <c r="A929" s="24"/>
      <c r="F929" s="25"/>
    </row>
    <row r="930" customFormat="false" ht="15.75" hidden="false" customHeight="true" outlineLevel="0" collapsed="false">
      <c r="A930" s="24"/>
      <c r="F930" s="25"/>
    </row>
    <row r="931" customFormat="false" ht="15.75" hidden="false" customHeight="true" outlineLevel="0" collapsed="false">
      <c r="A931" s="24"/>
      <c r="F931" s="25"/>
    </row>
    <row r="932" customFormat="false" ht="15.75" hidden="false" customHeight="true" outlineLevel="0" collapsed="false">
      <c r="A932" s="24"/>
      <c r="F932" s="25"/>
    </row>
    <row r="933" customFormat="false" ht="15.75" hidden="false" customHeight="true" outlineLevel="0" collapsed="false">
      <c r="A933" s="24"/>
      <c r="F933" s="25"/>
    </row>
    <row r="934" customFormat="false" ht="15.75" hidden="false" customHeight="true" outlineLevel="0" collapsed="false">
      <c r="A934" s="24"/>
      <c r="F934" s="25"/>
    </row>
    <row r="935" customFormat="false" ht="15.75" hidden="false" customHeight="true" outlineLevel="0" collapsed="false">
      <c r="A935" s="24"/>
      <c r="F935" s="25"/>
    </row>
    <row r="936" customFormat="false" ht="15.75" hidden="false" customHeight="true" outlineLevel="0" collapsed="false">
      <c r="A936" s="24"/>
      <c r="F936" s="25"/>
    </row>
    <row r="937" customFormat="false" ht="15.75" hidden="false" customHeight="true" outlineLevel="0" collapsed="false">
      <c r="A937" s="24"/>
      <c r="F937" s="25"/>
    </row>
    <row r="938" customFormat="false" ht="15.75" hidden="false" customHeight="true" outlineLevel="0" collapsed="false">
      <c r="A938" s="24"/>
      <c r="F938" s="25"/>
    </row>
    <row r="939" customFormat="false" ht="15.75" hidden="false" customHeight="true" outlineLevel="0" collapsed="false">
      <c r="A939" s="24"/>
      <c r="F939" s="25"/>
    </row>
    <row r="940" customFormat="false" ht="15.75" hidden="false" customHeight="true" outlineLevel="0" collapsed="false">
      <c r="A940" s="24"/>
      <c r="F940" s="25"/>
    </row>
    <row r="941" customFormat="false" ht="15.75" hidden="false" customHeight="true" outlineLevel="0" collapsed="false">
      <c r="A941" s="24"/>
      <c r="F941" s="25"/>
    </row>
    <row r="942" customFormat="false" ht="15.75" hidden="false" customHeight="true" outlineLevel="0" collapsed="false">
      <c r="A942" s="24"/>
      <c r="F942" s="25"/>
    </row>
    <row r="943" customFormat="false" ht="15.75" hidden="false" customHeight="true" outlineLevel="0" collapsed="false">
      <c r="A943" s="24"/>
      <c r="F943" s="25"/>
    </row>
    <row r="944" customFormat="false" ht="15.75" hidden="false" customHeight="true" outlineLevel="0" collapsed="false">
      <c r="A944" s="24"/>
      <c r="F944" s="25"/>
    </row>
    <row r="945" customFormat="false" ht="15.75" hidden="false" customHeight="true" outlineLevel="0" collapsed="false">
      <c r="A945" s="24"/>
      <c r="F945" s="25"/>
    </row>
    <row r="946" customFormat="false" ht="15.75" hidden="false" customHeight="true" outlineLevel="0" collapsed="false">
      <c r="A946" s="24"/>
      <c r="F946" s="25"/>
    </row>
    <row r="947" customFormat="false" ht="15.75" hidden="false" customHeight="true" outlineLevel="0" collapsed="false">
      <c r="A947" s="24"/>
      <c r="F947" s="25"/>
    </row>
    <row r="948" customFormat="false" ht="15.75" hidden="false" customHeight="true" outlineLevel="0" collapsed="false">
      <c r="A948" s="24"/>
      <c r="F948" s="25"/>
    </row>
    <row r="949" customFormat="false" ht="15.75" hidden="false" customHeight="true" outlineLevel="0" collapsed="false">
      <c r="A949" s="24"/>
      <c r="F949" s="25"/>
    </row>
    <row r="950" customFormat="false" ht="15.75" hidden="false" customHeight="true" outlineLevel="0" collapsed="false">
      <c r="A950" s="24"/>
      <c r="F950" s="25"/>
    </row>
    <row r="951" customFormat="false" ht="15.75" hidden="false" customHeight="true" outlineLevel="0" collapsed="false">
      <c r="A951" s="24"/>
      <c r="F951" s="25"/>
    </row>
    <row r="952" customFormat="false" ht="15.75" hidden="false" customHeight="true" outlineLevel="0" collapsed="false">
      <c r="A952" s="24"/>
      <c r="F952" s="25"/>
    </row>
    <row r="953" customFormat="false" ht="15.75" hidden="false" customHeight="true" outlineLevel="0" collapsed="false">
      <c r="A953" s="24"/>
      <c r="F953" s="25"/>
    </row>
    <row r="954" customFormat="false" ht="15.75" hidden="false" customHeight="true" outlineLevel="0" collapsed="false">
      <c r="A954" s="24"/>
      <c r="F954" s="25"/>
    </row>
    <row r="955" customFormat="false" ht="15.75" hidden="false" customHeight="true" outlineLevel="0" collapsed="false">
      <c r="A955" s="24"/>
      <c r="F955" s="25"/>
    </row>
    <row r="956" customFormat="false" ht="15.75" hidden="false" customHeight="true" outlineLevel="0" collapsed="false">
      <c r="A956" s="24"/>
      <c r="F956" s="25"/>
    </row>
    <row r="957" customFormat="false" ht="15.75" hidden="false" customHeight="true" outlineLevel="0" collapsed="false">
      <c r="A957" s="24"/>
      <c r="F957" s="25"/>
    </row>
    <row r="958" customFormat="false" ht="15.75" hidden="false" customHeight="true" outlineLevel="0" collapsed="false">
      <c r="A958" s="24"/>
      <c r="F958" s="25"/>
    </row>
    <row r="959" customFormat="false" ht="15.75" hidden="false" customHeight="true" outlineLevel="0" collapsed="false">
      <c r="A959" s="24"/>
      <c r="F959" s="25"/>
    </row>
    <row r="960" customFormat="false" ht="15.75" hidden="false" customHeight="true" outlineLevel="0" collapsed="false">
      <c r="A960" s="24"/>
      <c r="F960" s="25"/>
    </row>
    <row r="961" customFormat="false" ht="15.75" hidden="false" customHeight="true" outlineLevel="0" collapsed="false">
      <c r="A961" s="24"/>
      <c r="F961" s="25"/>
    </row>
    <row r="962" customFormat="false" ht="15.75" hidden="false" customHeight="true" outlineLevel="0" collapsed="false">
      <c r="A962" s="24"/>
      <c r="F962" s="25"/>
    </row>
    <row r="963" customFormat="false" ht="15.75" hidden="false" customHeight="true" outlineLevel="0" collapsed="false">
      <c r="A963" s="24"/>
      <c r="F963" s="25"/>
    </row>
    <row r="964" customFormat="false" ht="15.75" hidden="false" customHeight="true" outlineLevel="0" collapsed="false">
      <c r="A964" s="24"/>
      <c r="F964" s="25"/>
    </row>
    <row r="965" customFormat="false" ht="15.75" hidden="false" customHeight="true" outlineLevel="0" collapsed="false">
      <c r="A965" s="24"/>
      <c r="F965" s="25"/>
    </row>
    <row r="966" customFormat="false" ht="15.75" hidden="false" customHeight="true" outlineLevel="0" collapsed="false">
      <c r="A966" s="24"/>
      <c r="F966" s="25"/>
    </row>
    <row r="967" customFormat="false" ht="15.75" hidden="false" customHeight="true" outlineLevel="0" collapsed="false">
      <c r="A967" s="24"/>
      <c r="F967" s="25"/>
    </row>
    <row r="968" customFormat="false" ht="15.75" hidden="false" customHeight="true" outlineLevel="0" collapsed="false">
      <c r="A968" s="24"/>
      <c r="F968" s="25"/>
    </row>
    <row r="969" customFormat="false" ht="15.75" hidden="false" customHeight="true" outlineLevel="0" collapsed="false">
      <c r="A969" s="24"/>
      <c r="F969" s="25"/>
    </row>
    <row r="970" customFormat="false" ht="15.75" hidden="false" customHeight="true" outlineLevel="0" collapsed="false">
      <c r="A970" s="24"/>
      <c r="F970" s="25"/>
    </row>
    <row r="971" customFormat="false" ht="15.75" hidden="false" customHeight="true" outlineLevel="0" collapsed="false">
      <c r="A971" s="24"/>
      <c r="F971" s="25"/>
    </row>
    <row r="972" customFormat="false" ht="15.75" hidden="false" customHeight="true" outlineLevel="0" collapsed="false">
      <c r="A972" s="24"/>
      <c r="F972" s="25"/>
    </row>
    <row r="973" customFormat="false" ht="15.75" hidden="false" customHeight="true" outlineLevel="0" collapsed="false">
      <c r="A973" s="24"/>
      <c r="F973" s="25"/>
    </row>
    <row r="974" customFormat="false" ht="15.75" hidden="false" customHeight="true" outlineLevel="0" collapsed="false">
      <c r="A974" s="24"/>
      <c r="F974" s="25"/>
    </row>
    <row r="975" customFormat="false" ht="15.75" hidden="false" customHeight="true" outlineLevel="0" collapsed="false">
      <c r="A975" s="24"/>
      <c r="F975" s="25"/>
    </row>
    <row r="976" customFormat="false" ht="15.75" hidden="false" customHeight="true" outlineLevel="0" collapsed="false">
      <c r="A976" s="24"/>
      <c r="F976" s="25"/>
    </row>
    <row r="977" customFormat="false" ht="15.75" hidden="false" customHeight="true" outlineLevel="0" collapsed="false">
      <c r="A977" s="24"/>
      <c r="F977" s="25"/>
    </row>
    <row r="978" customFormat="false" ht="15.75" hidden="false" customHeight="true" outlineLevel="0" collapsed="false">
      <c r="A978" s="24"/>
      <c r="F978" s="25"/>
    </row>
    <row r="979" customFormat="false" ht="15.75" hidden="false" customHeight="true" outlineLevel="0" collapsed="false">
      <c r="A979" s="24"/>
      <c r="F979" s="25"/>
    </row>
    <row r="980" customFormat="false" ht="15.75" hidden="false" customHeight="true" outlineLevel="0" collapsed="false">
      <c r="A980" s="24"/>
      <c r="F980" s="25"/>
    </row>
    <row r="981" customFormat="false" ht="15.75" hidden="false" customHeight="true" outlineLevel="0" collapsed="false">
      <c r="A981" s="24"/>
      <c r="F981" s="25"/>
    </row>
    <row r="982" customFormat="false" ht="15.75" hidden="false" customHeight="true" outlineLevel="0" collapsed="false">
      <c r="A982" s="24"/>
      <c r="F982" s="25"/>
    </row>
    <row r="983" customFormat="false" ht="15.75" hidden="false" customHeight="true" outlineLevel="0" collapsed="false">
      <c r="A983" s="24"/>
      <c r="F983" s="25"/>
    </row>
    <row r="984" customFormat="false" ht="15.75" hidden="false" customHeight="true" outlineLevel="0" collapsed="false">
      <c r="A984" s="24"/>
      <c r="F984" s="25"/>
    </row>
    <row r="985" customFormat="false" ht="15.75" hidden="false" customHeight="true" outlineLevel="0" collapsed="false">
      <c r="A985" s="24"/>
      <c r="F985" s="25"/>
    </row>
    <row r="986" customFormat="false" ht="15.75" hidden="false" customHeight="true" outlineLevel="0" collapsed="false">
      <c r="A986" s="24"/>
      <c r="F986" s="25"/>
    </row>
    <row r="987" customFormat="false" ht="15.75" hidden="false" customHeight="true" outlineLevel="0" collapsed="false">
      <c r="A987" s="24"/>
      <c r="F987" s="25"/>
    </row>
    <row r="988" customFormat="false" ht="15.75" hidden="false" customHeight="true" outlineLevel="0" collapsed="false">
      <c r="A988" s="24"/>
      <c r="F988" s="25"/>
    </row>
    <row r="989" customFormat="false" ht="15.75" hidden="false" customHeight="true" outlineLevel="0" collapsed="false">
      <c r="A989" s="24"/>
      <c r="F989" s="25"/>
    </row>
    <row r="990" customFormat="false" ht="15.75" hidden="false" customHeight="true" outlineLevel="0" collapsed="false">
      <c r="A990" s="24"/>
      <c r="F990" s="25"/>
    </row>
    <row r="991" customFormat="false" ht="15.75" hidden="false" customHeight="true" outlineLevel="0" collapsed="false">
      <c r="A991" s="24"/>
      <c r="F991" s="25"/>
    </row>
    <row r="992" customFormat="false" ht="15.75" hidden="false" customHeight="true" outlineLevel="0" collapsed="false">
      <c r="A992" s="24"/>
      <c r="F992" s="25"/>
    </row>
    <row r="993" customFormat="false" ht="15.75" hidden="false" customHeight="true" outlineLevel="0" collapsed="false">
      <c r="A993" s="24"/>
      <c r="F993" s="25"/>
    </row>
    <row r="994" customFormat="false" ht="15.75" hidden="false" customHeight="true" outlineLevel="0" collapsed="false">
      <c r="A994" s="24"/>
      <c r="F994" s="25"/>
    </row>
    <row r="995" customFormat="false" ht="15.75" hidden="false" customHeight="true" outlineLevel="0" collapsed="false">
      <c r="A995" s="24"/>
      <c r="F995" s="25"/>
    </row>
    <row r="996" customFormat="false" ht="15.75" hidden="false" customHeight="true" outlineLevel="0" collapsed="false">
      <c r="A996" s="24"/>
      <c r="F996" s="25"/>
    </row>
    <row r="997" customFormat="false" ht="15.75" hidden="false" customHeight="true" outlineLevel="0" collapsed="false">
      <c r="A997" s="24"/>
      <c r="F997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C32" activeCellId="1" sqref="C5:C6 C3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88"/>
    <col collapsed="false" customWidth="true" hidden="false" outlineLevel="0" max="4" min="4" style="1" width="20.71"/>
    <col collapsed="false" customWidth="false" hidden="false" outlineLevel="0" max="5" min="5" style="1" width="14.43"/>
    <col collapsed="false" customWidth="true" hidden="false" outlineLevel="0" max="6" min="6" style="1" width="8.71"/>
  </cols>
  <sheetData>
    <row r="1" customFormat="false" ht="12.75" hidden="false" customHeight="true" outlineLevel="0" collapsed="false">
      <c r="A1" s="3" t="s">
        <v>0</v>
      </c>
      <c r="B1" s="3" t="s">
        <v>108</v>
      </c>
      <c r="C1" s="3" t="s">
        <v>109</v>
      </c>
      <c r="D1" s="26"/>
    </row>
    <row r="2" customFormat="false" ht="42" hidden="false" customHeight="true" outlineLevel="0" collapsed="false">
      <c r="A2" s="27" t="n">
        <v>1</v>
      </c>
      <c r="B2" s="28" t="s">
        <v>110</v>
      </c>
      <c r="C2" s="29" t="s">
        <v>111</v>
      </c>
      <c r="D2" s="21"/>
    </row>
    <row r="3" customFormat="false" ht="42" hidden="false" customHeight="true" outlineLevel="0" collapsed="false">
      <c r="A3" s="27" t="n">
        <v>2</v>
      </c>
      <c r="B3" s="28" t="s">
        <v>110</v>
      </c>
      <c r="C3" s="29" t="s">
        <v>112</v>
      </c>
      <c r="D3" s="21"/>
    </row>
    <row r="4" customFormat="false" ht="42" hidden="false" customHeight="true" outlineLevel="0" collapsed="false">
      <c r="A4" s="27" t="n">
        <v>3</v>
      </c>
      <c r="B4" s="28" t="s">
        <v>110</v>
      </c>
      <c r="C4" s="29" t="s">
        <v>113</v>
      </c>
      <c r="D4" s="21"/>
    </row>
    <row r="5" customFormat="false" ht="42" hidden="false" customHeight="true" outlineLevel="0" collapsed="false">
      <c r="A5" s="27" t="n">
        <v>4</v>
      </c>
      <c r="B5" s="28" t="s">
        <v>110</v>
      </c>
      <c r="C5" s="29" t="s">
        <v>114</v>
      </c>
      <c r="D5" s="21"/>
    </row>
    <row r="6" customFormat="false" ht="42" hidden="false" customHeight="true" outlineLevel="0" collapsed="false">
      <c r="A6" s="27" t="n">
        <v>5</v>
      </c>
      <c r="B6" s="28" t="s">
        <v>110</v>
      </c>
      <c r="C6" s="29" t="s">
        <v>115</v>
      </c>
      <c r="D6" s="21"/>
    </row>
    <row r="7" customFormat="false" ht="42" hidden="false" customHeight="true" outlineLevel="0" collapsed="false">
      <c r="A7" s="27" t="n">
        <v>6</v>
      </c>
      <c r="B7" s="28" t="s">
        <v>110</v>
      </c>
      <c r="C7" s="29" t="s">
        <v>116</v>
      </c>
      <c r="D7" s="21"/>
    </row>
    <row r="8" customFormat="false" ht="42" hidden="false" customHeight="true" outlineLevel="0" collapsed="false">
      <c r="A8" s="27" t="n">
        <v>7</v>
      </c>
      <c r="B8" s="28" t="s">
        <v>110</v>
      </c>
      <c r="C8" s="29" t="s">
        <v>117</v>
      </c>
      <c r="D8" s="21"/>
    </row>
    <row r="9" customFormat="false" ht="42" hidden="false" customHeight="true" outlineLevel="0" collapsed="false">
      <c r="A9" s="27" t="n">
        <v>8</v>
      </c>
      <c r="B9" s="28" t="s">
        <v>110</v>
      </c>
      <c r="C9" s="29" t="s">
        <v>118</v>
      </c>
      <c r="D9" s="21"/>
    </row>
    <row r="10" customFormat="false" ht="42" hidden="false" customHeight="true" outlineLevel="0" collapsed="false">
      <c r="A10" s="27" t="n">
        <v>8</v>
      </c>
      <c r="B10" s="30" t="s">
        <v>119</v>
      </c>
      <c r="C10" s="29" t="s">
        <v>120</v>
      </c>
      <c r="D10" s="21"/>
    </row>
    <row r="11" customFormat="false" ht="42" hidden="false" customHeight="true" outlineLevel="0" collapsed="false">
      <c r="A11" s="27" t="n">
        <v>9</v>
      </c>
      <c r="B11" s="28" t="s">
        <v>110</v>
      </c>
      <c r="C11" s="29" t="s">
        <v>121</v>
      </c>
      <c r="D11" s="21"/>
    </row>
    <row r="12" customFormat="false" ht="42" hidden="false" customHeight="true" outlineLevel="0" collapsed="false">
      <c r="A12" s="27" t="n">
        <v>10</v>
      </c>
      <c r="B12" s="28" t="s">
        <v>110</v>
      </c>
      <c r="C12" s="29" t="s">
        <v>122</v>
      </c>
      <c r="D12" s="21"/>
    </row>
    <row r="13" customFormat="false" ht="42" hidden="false" customHeight="true" outlineLevel="0" collapsed="false">
      <c r="A13" s="27" t="n">
        <v>11</v>
      </c>
      <c r="B13" s="28" t="s">
        <v>110</v>
      </c>
      <c r="C13" s="29" t="s">
        <v>123</v>
      </c>
      <c r="D13" s="21"/>
    </row>
    <row r="14" customFormat="false" ht="42" hidden="false" customHeight="true" outlineLevel="0" collapsed="false">
      <c r="A14" s="27" t="n">
        <v>12</v>
      </c>
      <c r="B14" s="28" t="s">
        <v>110</v>
      </c>
      <c r="C14" s="29" t="s">
        <v>124</v>
      </c>
      <c r="D14" s="21"/>
    </row>
    <row r="15" customFormat="false" ht="42" hidden="false" customHeight="true" outlineLevel="0" collapsed="false">
      <c r="A15" s="27" t="n">
        <v>13</v>
      </c>
      <c r="B15" s="28" t="s">
        <v>110</v>
      </c>
      <c r="C15" s="29" t="s">
        <v>125</v>
      </c>
      <c r="D15" s="21"/>
    </row>
    <row r="16" customFormat="false" ht="42" hidden="false" customHeight="true" outlineLevel="0" collapsed="false">
      <c r="A16" s="27" t="n">
        <v>14</v>
      </c>
      <c r="B16" s="28" t="s">
        <v>110</v>
      </c>
      <c r="C16" s="29" t="s">
        <v>126</v>
      </c>
      <c r="D16" s="21"/>
    </row>
    <row r="17" customFormat="false" ht="42" hidden="false" customHeight="true" outlineLevel="0" collapsed="false">
      <c r="A17" s="27" t="n">
        <v>15</v>
      </c>
      <c r="B17" s="28" t="s">
        <v>110</v>
      </c>
      <c r="C17" s="29" t="s">
        <v>127</v>
      </c>
      <c r="D17" s="21"/>
    </row>
    <row r="18" customFormat="false" ht="42" hidden="false" customHeight="true" outlineLevel="0" collapsed="false">
      <c r="A18" s="27" t="n">
        <v>15</v>
      </c>
      <c r="B18" s="30" t="s">
        <v>119</v>
      </c>
      <c r="C18" s="29" t="s">
        <v>128</v>
      </c>
      <c r="D18" s="21"/>
    </row>
    <row r="19" customFormat="false" ht="42" hidden="false" customHeight="true" outlineLevel="0" collapsed="false">
      <c r="A19" s="27" t="n">
        <v>16</v>
      </c>
      <c r="B19" s="28" t="s">
        <v>110</v>
      </c>
      <c r="C19" s="29" t="s">
        <v>129</v>
      </c>
      <c r="D19" s="21"/>
    </row>
    <row r="20" customFormat="false" ht="42" hidden="false" customHeight="true" outlineLevel="0" collapsed="false">
      <c r="A20" s="27" t="n">
        <v>17</v>
      </c>
      <c r="B20" s="28" t="s">
        <v>110</v>
      </c>
      <c r="C20" s="29" t="s">
        <v>130</v>
      </c>
      <c r="D20" s="21"/>
    </row>
    <row r="21" customFormat="false" ht="42" hidden="false" customHeight="true" outlineLevel="0" collapsed="false">
      <c r="A21" s="27" t="n">
        <v>18</v>
      </c>
      <c r="B21" s="28" t="s">
        <v>110</v>
      </c>
      <c r="C21" s="29" t="s">
        <v>131</v>
      </c>
      <c r="D21" s="21"/>
    </row>
    <row r="22" customFormat="false" ht="42" hidden="false" customHeight="true" outlineLevel="0" collapsed="false">
      <c r="A22" s="27" t="n">
        <v>19</v>
      </c>
      <c r="B22" s="28" t="s">
        <v>110</v>
      </c>
      <c r="C22" s="29" t="s">
        <v>132</v>
      </c>
      <c r="D22" s="21"/>
    </row>
    <row r="23" customFormat="false" ht="42" hidden="false" customHeight="true" outlineLevel="0" collapsed="false">
      <c r="A23" s="27" t="n">
        <v>19</v>
      </c>
      <c r="B23" s="30" t="s">
        <v>119</v>
      </c>
      <c r="C23" s="29" t="s">
        <v>133</v>
      </c>
      <c r="D23" s="21"/>
    </row>
    <row r="24" customFormat="false" ht="42" hidden="false" customHeight="true" outlineLevel="0" collapsed="false">
      <c r="A24" s="27" t="n">
        <v>20</v>
      </c>
      <c r="B24" s="28" t="s">
        <v>110</v>
      </c>
      <c r="C24" s="29" t="s">
        <v>134</v>
      </c>
      <c r="D24" s="21"/>
    </row>
    <row r="25" customFormat="false" ht="42" hidden="false" customHeight="true" outlineLevel="0" collapsed="false">
      <c r="A25" s="27" t="n">
        <v>21</v>
      </c>
      <c r="B25" s="28" t="s">
        <v>110</v>
      </c>
      <c r="C25" s="29" t="s">
        <v>135</v>
      </c>
      <c r="D25" s="21"/>
    </row>
    <row r="26" customFormat="false" ht="42" hidden="false" customHeight="true" outlineLevel="0" collapsed="false">
      <c r="A26" s="27" t="n">
        <v>22</v>
      </c>
      <c r="B26" s="28" t="s">
        <v>110</v>
      </c>
      <c r="C26" s="29" t="s">
        <v>136</v>
      </c>
      <c r="D26" s="21"/>
    </row>
    <row r="27" customFormat="false" ht="42" hidden="false" customHeight="true" outlineLevel="0" collapsed="false">
      <c r="A27" s="31" t="n">
        <v>23</v>
      </c>
      <c r="B27" s="28" t="s">
        <v>110</v>
      </c>
      <c r="C27" s="32" t="s">
        <v>137</v>
      </c>
      <c r="D27" s="21"/>
    </row>
    <row r="28" customFormat="false" ht="42" hidden="false" customHeight="true" outlineLevel="0" collapsed="false">
      <c r="A28" s="31" t="n">
        <v>23</v>
      </c>
      <c r="B28" s="30" t="s">
        <v>119</v>
      </c>
      <c r="C28" s="32" t="s">
        <v>138</v>
      </c>
      <c r="D28" s="21"/>
    </row>
    <row r="29" customFormat="false" ht="42" hidden="false" customHeight="true" outlineLevel="0" collapsed="false">
      <c r="A29" s="33" t="n">
        <v>24</v>
      </c>
      <c r="B29" s="28" t="s">
        <v>110</v>
      </c>
      <c r="C29" s="34" t="s">
        <v>139</v>
      </c>
      <c r="D29" s="21"/>
    </row>
    <row r="30" customFormat="false" ht="42" hidden="false" customHeight="true" outlineLevel="0" collapsed="false">
      <c r="A30" s="33" t="n">
        <v>25</v>
      </c>
      <c r="B30" s="28" t="s">
        <v>110</v>
      </c>
      <c r="C30" s="34" t="s">
        <v>140</v>
      </c>
      <c r="D30" s="21"/>
    </row>
    <row r="31" customFormat="false" ht="42" hidden="false" customHeight="true" outlineLevel="0" collapsed="false">
      <c r="A31" s="33" t="n">
        <v>26</v>
      </c>
      <c r="B31" s="28" t="s">
        <v>110</v>
      </c>
      <c r="C31" s="34" t="s">
        <v>141</v>
      </c>
      <c r="D31" s="21"/>
    </row>
    <row r="32" customFormat="false" ht="42" hidden="false" customHeight="true" outlineLevel="0" collapsed="false">
      <c r="A32" s="33" t="n">
        <v>27</v>
      </c>
      <c r="B32" s="28" t="s">
        <v>110</v>
      </c>
      <c r="C32" s="34" t="s">
        <v>142</v>
      </c>
      <c r="D32" s="21"/>
    </row>
    <row r="33" customFormat="false" ht="42" hidden="false" customHeight="true" outlineLevel="0" collapsed="false">
      <c r="A33" s="33" t="n">
        <v>27</v>
      </c>
      <c r="B33" s="30" t="s">
        <v>119</v>
      </c>
      <c r="C33" s="34" t="s">
        <v>143</v>
      </c>
      <c r="D33" s="21"/>
    </row>
    <row r="34" customFormat="false" ht="42" hidden="false" customHeight="true" outlineLevel="0" collapsed="false">
      <c r="A34" s="33" t="n">
        <v>28</v>
      </c>
      <c r="B34" s="28" t="s">
        <v>110</v>
      </c>
      <c r="C34" s="34" t="s">
        <v>144</v>
      </c>
      <c r="D34" s="21"/>
    </row>
    <row r="35" customFormat="false" ht="42" hidden="false" customHeight="true" outlineLevel="0" collapsed="false">
      <c r="A35" s="33" t="n">
        <v>29</v>
      </c>
      <c r="B35" s="28" t="s">
        <v>110</v>
      </c>
      <c r="C35" s="34" t="s">
        <v>145</v>
      </c>
      <c r="D35" s="21"/>
    </row>
    <row r="36" customFormat="false" ht="42" hidden="false" customHeight="true" outlineLevel="0" collapsed="false">
      <c r="A36" s="33" t="n">
        <v>30</v>
      </c>
      <c r="B36" s="28" t="s">
        <v>110</v>
      </c>
      <c r="C36" s="34" t="s">
        <v>146</v>
      </c>
      <c r="D36" s="21"/>
    </row>
    <row r="37" customFormat="false" ht="42" hidden="false" customHeight="true" outlineLevel="0" collapsed="false">
      <c r="A37" s="33" t="n">
        <v>30</v>
      </c>
      <c r="B37" s="30" t="s">
        <v>119</v>
      </c>
      <c r="C37" s="34" t="s">
        <v>147</v>
      </c>
      <c r="D37" s="21"/>
    </row>
    <row r="38" customFormat="false" ht="42" hidden="false" customHeight="true" outlineLevel="0" collapsed="false">
      <c r="A38" s="33" t="n">
        <v>31</v>
      </c>
      <c r="B38" s="28" t="s">
        <v>110</v>
      </c>
      <c r="C38" s="34" t="s">
        <v>148</v>
      </c>
      <c r="D38" s="21"/>
    </row>
    <row r="39" customFormat="false" ht="42" hidden="false" customHeight="true" outlineLevel="0" collapsed="false">
      <c r="A39" s="33" t="n">
        <v>32</v>
      </c>
      <c r="B39" s="28" t="s">
        <v>110</v>
      </c>
      <c r="C39" s="34" t="s">
        <v>149</v>
      </c>
      <c r="D39" s="21"/>
    </row>
    <row r="40" customFormat="false" ht="42" hidden="false" customHeight="true" outlineLevel="0" collapsed="false">
      <c r="A40" s="33" t="n">
        <v>33</v>
      </c>
      <c r="B40" s="28" t="s">
        <v>110</v>
      </c>
      <c r="C40" s="34" t="s">
        <v>150</v>
      </c>
      <c r="D40" s="21"/>
    </row>
    <row r="41" customFormat="false" ht="42" hidden="false" customHeight="true" outlineLevel="0" collapsed="false">
      <c r="A41" s="33" t="n">
        <v>34</v>
      </c>
      <c r="B41" s="28" t="s">
        <v>110</v>
      </c>
      <c r="C41" s="34" t="s">
        <v>151</v>
      </c>
      <c r="D41" s="21"/>
    </row>
    <row r="42" customFormat="false" ht="42" hidden="false" customHeight="true" outlineLevel="0" collapsed="false">
      <c r="A42" s="33" t="n">
        <v>34</v>
      </c>
      <c r="B42" s="30" t="s">
        <v>119</v>
      </c>
      <c r="C42" s="34" t="s">
        <v>152</v>
      </c>
      <c r="D42" s="21"/>
    </row>
    <row r="43" customFormat="false" ht="42" hidden="false" customHeight="true" outlineLevel="0" collapsed="false">
      <c r="A43" s="33" t="n">
        <v>35</v>
      </c>
      <c r="B43" s="28" t="s">
        <v>110</v>
      </c>
      <c r="C43" s="34" t="s">
        <v>153</v>
      </c>
      <c r="D43" s="21"/>
    </row>
    <row r="44" customFormat="false" ht="42" hidden="false" customHeight="true" outlineLevel="0" collapsed="false">
      <c r="A44" s="33" t="n">
        <v>36</v>
      </c>
      <c r="B44" s="28" t="s">
        <v>110</v>
      </c>
      <c r="C44" s="34" t="s">
        <v>154</v>
      </c>
      <c r="D44" s="21"/>
    </row>
    <row r="45" customFormat="false" ht="42" hidden="false" customHeight="true" outlineLevel="0" collapsed="false">
      <c r="A45" s="33" t="n">
        <v>36</v>
      </c>
      <c r="B45" s="30" t="s">
        <v>119</v>
      </c>
      <c r="C45" s="34" t="s">
        <v>155</v>
      </c>
      <c r="D45" s="21"/>
    </row>
    <row r="46" customFormat="false" ht="42" hidden="false" customHeight="true" outlineLevel="0" collapsed="false">
      <c r="A46" s="33" t="n">
        <v>37</v>
      </c>
      <c r="B46" s="28" t="s">
        <v>110</v>
      </c>
      <c r="C46" s="34" t="s">
        <v>156</v>
      </c>
      <c r="D46" s="21"/>
    </row>
    <row r="47" customFormat="false" ht="42" hidden="false" customHeight="true" outlineLevel="0" collapsed="false">
      <c r="A47" s="33" t="n">
        <v>38</v>
      </c>
      <c r="B47" s="28" t="s">
        <v>110</v>
      </c>
      <c r="C47" s="34" t="s">
        <v>157</v>
      </c>
      <c r="D47" s="21"/>
    </row>
    <row r="48" customFormat="false" ht="42" hidden="false" customHeight="true" outlineLevel="0" collapsed="false">
      <c r="A48" s="33" t="n">
        <v>39</v>
      </c>
      <c r="B48" s="28" t="s">
        <v>110</v>
      </c>
      <c r="C48" s="34" t="s">
        <v>158</v>
      </c>
      <c r="D48" s="21"/>
    </row>
    <row r="49" customFormat="false" ht="42" hidden="false" customHeight="true" outlineLevel="0" collapsed="false">
      <c r="A49" s="33" t="n">
        <v>39</v>
      </c>
      <c r="B49" s="30" t="s">
        <v>119</v>
      </c>
      <c r="C49" s="34" t="s">
        <v>159</v>
      </c>
      <c r="D49" s="21"/>
    </row>
    <row r="50" customFormat="false" ht="42" hidden="false" customHeight="true" outlineLevel="0" collapsed="false">
      <c r="A50" s="33" t="n">
        <v>40</v>
      </c>
      <c r="B50" s="28" t="s">
        <v>110</v>
      </c>
      <c r="C50" s="34" t="s">
        <v>160</v>
      </c>
      <c r="D50" s="21"/>
    </row>
    <row r="51" customFormat="false" ht="42" hidden="false" customHeight="true" outlineLevel="0" collapsed="false">
      <c r="A51" s="33" t="n">
        <v>41</v>
      </c>
      <c r="B51" s="28" t="s">
        <v>110</v>
      </c>
      <c r="C51" s="34" t="s">
        <v>161</v>
      </c>
      <c r="D51" s="21"/>
    </row>
    <row r="52" customFormat="false" ht="42" hidden="false" customHeight="true" outlineLevel="0" collapsed="false">
      <c r="A52" s="33" t="n">
        <v>42</v>
      </c>
      <c r="B52" s="28" t="s">
        <v>110</v>
      </c>
      <c r="C52" s="34" t="s">
        <v>162</v>
      </c>
      <c r="D52" s="21"/>
    </row>
    <row r="53" customFormat="false" ht="42" hidden="false" customHeight="true" outlineLevel="0" collapsed="false">
      <c r="A53" s="33" t="n">
        <v>43</v>
      </c>
      <c r="B53" s="28" t="s">
        <v>110</v>
      </c>
      <c r="C53" s="34" t="s">
        <v>163</v>
      </c>
      <c r="D53" s="21"/>
    </row>
    <row r="54" customFormat="false" ht="42" hidden="false" customHeight="true" outlineLevel="0" collapsed="false">
      <c r="A54" s="35"/>
      <c r="B54" s="35"/>
      <c r="C54" s="35"/>
      <c r="D54" s="21"/>
    </row>
    <row r="55" customFormat="false" ht="42" hidden="false" customHeight="true" outlineLevel="0" collapsed="false">
      <c r="A55" s="35"/>
      <c r="B55" s="35"/>
      <c r="C55" s="35"/>
      <c r="D55" s="21"/>
    </row>
    <row r="56" customFormat="false" ht="42" hidden="false" customHeight="true" outlineLevel="0" collapsed="false">
      <c r="A56" s="35"/>
      <c r="B56" s="35"/>
      <c r="C56" s="35"/>
      <c r="D56" s="21"/>
    </row>
    <row r="57" customFormat="false" ht="42" hidden="false" customHeight="true" outlineLevel="0" collapsed="false">
      <c r="A57" s="35"/>
      <c r="B57" s="35"/>
      <c r="C57" s="35"/>
      <c r="D57" s="21"/>
    </row>
    <row r="58" customFormat="false" ht="42" hidden="false" customHeight="true" outlineLevel="0" collapsed="false">
      <c r="A58" s="35"/>
      <c r="B58" s="35"/>
      <c r="C58" s="35"/>
      <c r="D58" s="21"/>
    </row>
    <row r="59" customFormat="false" ht="42" hidden="false" customHeight="true" outlineLevel="0" collapsed="false">
      <c r="A59" s="35"/>
      <c r="B59" s="35"/>
      <c r="C59" s="35"/>
      <c r="D59" s="21"/>
    </row>
    <row r="60" customFormat="false" ht="42" hidden="false" customHeight="true" outlineLevel="0" collapsed="false">
      <c r="A60" s="35"/>
      <c r="B60" s="35"/>
      <c r="C60" s="35"/>
      <c r="D60" s="21"/>
    </row>
    <row r="61" customFormat="false" ht="42" hidden="false" customHeight="true" outlineLevel="0" collapsed="false">
      <c r="A61" s="35"/>
      <c r="B61" s="35"/>
      <c r="C61" s="35"/>
      <c r="D61" s="21"/>
    </row>
    <row r="62" customFormat="false" ht="42" hidden="false" customHeight="true" outlineLevel="0" collapsed="false">
      <c r="A62" s="35"/>
      <c r="B62" s="35"/>
      <c r="C62" s="35"/>
      <c r="D62" s="21"/>
    </row>
    <row r="63" customFormat="false" ht="42" hidden="false" customHeight="true" outlineLevel="0" collapsed="false">
      <c r="A63" s="35"/>
      <c r="B63" s="35"/>
      <c r="C63" s="35"/>
      <c r="D63" s="21"/>
    </row>
    <row r="64" customFormat="false" ht="42" hidden="false" customHeight="true" outlineLevel="0" collapsed="false">
      <c r="A64" s="35"/>
      <c r="B64" s="35"/>
      <c r="C64" s="35"/>
      <c r="D64" s="21"/>
    </row>
    <row r="65" customFormat="false" ht="42" hidden="false" customHeight="true" outlineLevel="0" collapsed="false">
      <c r="A65" s="35"/>
      <c r="B65" s="35"/>
      <c r="C65" s="35"/>
      <c r="D65" s="21"/>
    </row>
    <row r="66" customFormat="false" ht="42" hidden="false" customHeight="true" outlineLevel="0" collapsed="false">
      <c r="A66" s="35"/>
      <c r="B66" s="35"/>
      <c r="C66" s="35"/>
      <c r="D66" s="21"/>
    </row>
    <row r="67" customFormat="false" ht="42" hidden="false" customHeight="true" outlineLevel="0" collapsed="false">
      <c r="A67" s="35"/>
      <c r="B67" s="35"/>
      <c r="C67" s="35"/>
      <c r="D67" s="21"/>
    </row>
    <row r="68" customFormat="false" ht="42" hidden="false" customHeight="true" outlineLevel="0" collapsed="false">
      <c r="A68" s="35"/>
      <c r="B68" s="35"/>
      <c r="C68" s="35"/>
      <c r="D68" s="21"/>
    </row>
    <row r="69" customFormat="false" ht="42" hidden="false" customHeight="true" outlineLevel="0" collapsed="false">
      <c r="A69" s="35"/>
      <c r="B69" s="35"/>
      <c r="C69" s="35"/>
      <c r="D69" s="21"/>
    </row>
    <row r="70" customFormat="false" ht="42" hidden="false" customHeight="true" outlineLevel="0" collapsed="false">
      <c r="A70" s="35"/>
      <c r="B70" s="35"/>
      <c r="C70" s="35"/>
      <c r="D70" s="21"/>
    </row>
    <row r="71" customFormat="false" ht="42" hidden="false" customHeight="true" outlineLevel="0" collapsed="false">
      <c r="A71" s="35"/>
      <c r="B71" s="35"/>
      <c r="C71" s="35"/>
      <c r="D71" s="21"/>
    </row>
    <row r="72" customFormat="false" ht="42" hidden="false" customHeight="true" outlineLevel="0" collapsed="false">
      <c r="A72" s="35"/>
      <c r="B72" s="35"/>
      <c r="C72" s="35"/>
      <c r="D72" s="21"/>
    </row>
    <row r="73" customFormat="false" ht="42" hidden="false" customHeight="true" outlineLevel="0" collapsed="false">
      <c r="A73" s="35"/>
      <c r="B73" s="35"/>
      <c r="C73" s="35"/>
      <c r="D73" s="21"/>
    </row>
    <row r="74" customFormat="false" ht="42" hidden="false" customHeight="true" outlineLevel="0" collapsed="false">
      <c r="A74" s="35"/>
      <c r="B74" s="35"/>
      <c r="C74" s="35"/>
      <c r="D74" s="21"/>
    </row>
    <row r="75" customFormat="false" ht="42" hidden="false" customHeight="true" outlineLevel="0" collapsed="false">
      <c r="A75" s="35"/>
      <c r="B75" s="35"/>
      <c r="C75" s="35"/>
      <c r="D75" s="21"/>
    </row>
    <row r="76" customFormat="false" ht="42" hidden="false" customHeight="true" outlineLevel="0" collapsed="false">
      <c r="A76" s="35"/>
      <c r="B76" s="35"/>
      <c r="C76" s="35"/>
      <c r="D76" s="21"/>
    </row>
    <row r="77" customFormat="false" ht="42" hidden="false" customHeight="true" outlineLevel="0" collapsed="false">
      <c r="A77" s="35"/>
      <c r="B77" s="35"/>
      <c r="C77" s="35"/>
      <c r="D77" s="21"/>
    </row>
    <row r="78" customFormat="false" ht="42" hidden="false" customHeight="true" outlineLevel="0" collapsed="false">
      <c r="A78" s="35"/>
      <c r="B78" s="35"/>
      <c r="C78" s="35"/>
      <c r="D78" s="21"/>
    </row>
    <row r="79" customFormat="false" ht="42" hidden="false" customHeight="true" outlineLevel="0" collapsed="false">
      <c r="A79" s="35"/>
      <c r="B79" s="35"/>
      <c r="C79" s="35"/>
      <c r="D79" s="21"/>
    </row>
    <row r="80" customFormat="false" ht="42" hidden="false" customHeight="true" outlineLevel="0" collapsed="false">
      <c r="A80" s="35"/>
      <c r="B80" s="35"/>
      <c r="C80" s="35"/>
      <c r="D80" s="21"/>
    </row>
    <row r="81" customFormat="false" ht="42" hidden="false" customHeight="true" outlineLevel="0" collapsed="false">
      <c r="A81" s="35"/>
      <c r="B81" s="35"/>
      <c r="C81" s="35"/>
      <c r="D81" s="21"/>
    </row>
    <row r="82" customFormat="false" ht="42" hidden="false" customHeight="true" outlineLevel="0" collapsed="false">
      <c r="A82" s="35"/>
      <c r="B82" s="35"/>
      <c r="C82" s="35"/>
      <c r="D82" s="21"/>
    </row>
    <row r="83" customFormat="false" ht="42" hidden="false" customHeight="true" outlineLevel="0" collapsed="false">
      <c r="A83" s="35"/>
      <c r="B83" s="35"/>
      <c r="C83" s="35"/>
      <c r="D83" s="21"/>
    </row>
    <row r="84" customFormat="false" ht="42" hidden="false" customHeight="true" outlineLevel="0" collapsed="false">
      <c r="A84" s="35"/>
      <c r="B84" s="35"/>
      <c r="C84" s="35"/>
      <c r="D84" s="21"/>
    </row>
    <row r="85" customFormat="false" ht="42" hidden="false" customHeight="true" outlineLevel="0" collapsed="false">
      <c r="A85" s="35"/>
      <c r="B85" s="35"/>
      <c r="C85" s="35"/>
      <c r="D85" s="21"/>
    </row>
    <row r="86" customFormat="false" ht="42" hidden="false" customHeight="true" outlineLevel="0" collapsed="false">
      <c r="A86" s="35"/>
      <c r="B86" s="35"/>
      <c r="C86" s="35"/>
      <c r="D86" s="21"/>
    </row>
    <row r="87" customFormat="false" ht="42" hidden="false" customHeight="true" outlineLevel="0" collapsed="false">
      <c r="A87" s="35"/>
      <c r="B87" s="35"/>
      <c r="C87" s="35"/>
      <c r="D87" s="21"/>
    </row>
    <row r="88" customFormat="false" ht="12.75" hidden="false" customHeight="true" outlineLevel="0" collapsed="false">
      <c r="A88" s="21"/>
      <c r="B88" s="21"/>
      <c r="C88" s="21"/>
      <c r="D88" s="21"/>
    </row>
    <row r="89" customFormat="false" ht="12.75" hidden="false" customHeight="true" outlineLevel="0" collapsed="false">
      <c r="A89" s="21"/>
      <c r="B89" s="21"/>
      <c r="C89" s="21"/>
      <c r="D89" s="21"/>
    </row>
    <row r="90" customFormat="false" ht="12.75" hidden="false" customHeight="true" outlineLevel="0" collapsed="false">
      <c r="A90" s="21"/>
      <c r="B90" s="21"/>
      <c r="C90" s="21"/>
      <c r="D90" s="21"/>
    </row>
    <row r="91" customFormat="false" ht="12.75" hidden="false" customHeight="true" outlineLevel="0" collapsed="false">
      <c r="A91" s="21"/>
      <c r="B91" s="21"/>
      <c r="C91" s="21"/>
      <c r="D91" s="21"/>
    </row>
    <row r="92" customFormat="false" ht="12.75" hidden="false" customHeight="true" outlineLevel="0" collapsed="false">
      <c r="A92" s="21"/>
      <c r="B92" s="21"/>
      <c r="C92" s="21"/>
      <c r="D92" s="21"/>
    </row>
    <row r="93" customFormat="false" ht="12.75" hidden="false" customHeight="true" outlineLevel="0" collapsed="false">
      <c r="A93" s="21"/>
      <c r="B93" s="21"/>
      <c r="C93" s="21"/>
      <c r="D93" s="21"/>
    </row>
    <row r="94" customFormat="false" ht="12.75" hidden="false" customHeight="true" outlineLevel="0" collapsed="false">
      <c r="A94" s="21"/>
      <c r="B94" s="21"/>
      <c r="C94" s="21"/>
      <c r="D94" s="21"/>
    </row>
    <row r="95" customFormat="false" ht="12.75" hidden="false" customHeight="true" outlineLevel="0" collapsed="false">
      <c r="A95" s="21"/>
      <c r="B95" s="21"/>
      <c r="C95" s="21"/>
      <c r="D95" s="21"/>
    </row>
    <row r="96" customFormat="false" ht="12.75" hidden="false" customHeight="true" outlineLevel="0" collapsed="false">
      <c r="A96" s="21"/>
      <c r="B96" s="21"/>
      <c r="C96" s="21"/>
      <c r="D96" s="21"/>
    </row>
    <row r="97" customFormat="false" ht="12.75" hidden="false" customHeight="true" outlineLevel="0" collapsed="false">
      <c r="A97" s="21"/>
      <c r="B97" s="21"/>
      <c r="C97" s="21"/>
      <c r="D97" s="21"/>
    </row>
    <row r="98" customFormat="false" ht="12.75" hidden="false" customHeight="true" outlineLevel="0" collapsed="false">
      <c r="A98" s="21"/>
      <c r="B98" s="21"/>
      <c r="C98" s="21"/>
      <c r="D98" s="21"/>
    </row>
    <row r="99" customFormat="false" ht="12.75" hidden="false" customHeight="true" outlineLevel="0" collapsed="false">
      <c r="A99" s="21"/>
      <c r="B99" s="21"/>
      <c r="C99" s="21"/>
      <c r="D99" s="21"/>
    </row>
    <row r="100" customFormat="false" ht="12.75" hidden="false" customHeight="true" outlineLevel="0" collapsed="false">
      <c r="A100" s="21"/>
      <c r="B100" s="21"/>
      <c r="C100" s="21"/>
      <c r="D100" s="21"/>
    </row>
    <row r="101" customFormat="false" ht="12.75" hidden="false" customHeight="true" outlineLevel="0" collapsed="false">
      <c r="A101" s="21"/>
      <c r="B101" s="21"/>
      <c r="C101" s="21"/>
      <c r="D101" s="21"/>
    </row>
    <row r="102" customFormat="false" ht="12.75" hidden="false" customHeight="true" outlineLevel="0" collapsed="false">
      <c r="A102" s="21"/>
      <c r="B102" s="21"/>
      <c r="C102" s="21"/>
      <c r="D102" s="21"/>
    </row>
    <row r="103" customFormat="false" ht="12.75" hidden="false" customHeight="true" outlineLevel="0" collapsed="false">
      <c r="A103" s="21"/>
      <c r="B103" s="21"/>
      <c r="C103" s="21"/>
      <c r="D103" s="21"/>
    </row>
    <row r="104" customFormat="false" ht="12.75" hidden="false" customHeight="true" outlineLevel="0" collapsed="false">
      <c r="A104" s="21"/>
      <c r="B104" s="21"/>
      <c r="C104" s="21"/>
      <c r="D104" s="21"/>
    </row>
    <row r="105" customFormat="false" ht="12.75" hidden="false" customHeight="true" outlineLevel="0" collapsed="false">
      <c r="A105" s="21"/>
      <c r="B105" s="21"/>
      <c r="C105" s="21"/>
      <c r="D105" s="21"/>
    </row>
    <row r="106" customFormat="false" ht="12.75" hidden="false" customHeight="true" outlineLevel="0" collapsed="false">
      <c r="A106" s="21"/>
      <c r="B106" s="21"/>
      <c r="C106" s="21"/>
      <c r="D106" s="21"/>
    </row>
    <row r="107" customFormat="false" ht="12.75" hidden="false" customHeight="true" outlineLevel="0" collapsed="false">
      <c r="A107" s="21"/>
      <c r="B107" s="21"/>
      <c r="C107" s="21"/>
      <c r="D107" s="21"/>
    </row>
    <row r="108" customFormat="false" ht="12.75" hidden="false" customHeight="true" outlineLevel="0" collapsed="false">
      <c r="A108" s="21"/>
      <c r="B108" s="21"/>
      <c r="C108" s="21"/>
      <c r="D108" s="21"/>
    </row>
    <row r="109" customFormat="false" ht="12.75" hidden="false" customHeight="true" outlineLevel="0" collapsed="false">
      <c r="A109" s="21"/>
      <c r="B109" s="21"/>
      <c r="C109" s="21"/>
      <c r="D109" s="21"/>
    </row>
    <row r="110" customFormat="false" ht="12.75" hidden="false" customHeight="true" outlineLevel="0" collapsed="false">
      <c r="A110" s="21"/>
      <c r="B110" s="21"/>
      <c r="C110" s="21"/>
      <c r="D110" s="21"/>
    </row>
    <row r="111" customFormat="false" ht="12.75" hidden="false" customHeight="true" outlineLevel="0" collapsed="false">
      <c r="A111" s="21"/>
      <c r="B111" s="21"/>
      <c r="C111" s="21"/>
      <c r="D111" s="21"/>
    </row>
    <row r="112" customFormat="false" ht="12.75" hidden="false" customHeight="true" outlineLevel="0" collapsed="false">
      <c r="A112" s="21"/>
      <c r="B112" s="21"/>
      <c r="C112" s="21"/>
      <c r="D112" s="21"/>
    </row>
    <row r="113" customFormat="false" ht="12.75" hidden="false" customHeight="true" outlineLevel="0" collapsed="false">
      <c r="A113" s="21"/>
      <c r="B113" s="21"/>
      <c r="C113" s="21"/>
      <c r="D113" s="21"/>
    </row>
    <row r="114" customFormat="false" ht="12.75" hidden="false" customHeight="true" outlineLevel="0" collapsed="false">
      <c r="A114" s="21"/>
      <c r="B114" s="21"/>
      <c r="C114" s="21"/>
      <c r="D114" s="21"/>
    </row>
    <row r="115" customFormat="false" ht="12.75" hidden="false" customHeight="true" outlineLevel="0" collapsed="false">
      <c r="A115" s="21"/>
      <c r="B115" s="21"/>
      <c r="C115" s="21"/>
      <c r="D115" s="21"/>
    </row>
    <row r="116" customFormat="false" ht="12.75" hidden="false" customHeight="true" outlineLevel="0" collapsed="false">
      <c r="A116" s="21"/>
      <c r="B116" s="21"/>
      <c r="C116" s="21"/>
      <c r="D116" s="21"/>
    </row>
    <row r="117" customFormat="false" ht="12.75" hidden="false" customHeight="true" outlineLevel="0" collapsed="false">
      <c r="A117" s="21"/>
      <c r="B117" s="21"/>
      <c r="C117" s="21"/>
      <c r="D117" s="21"/>
    </row>
    <row r="118" customFormat="false" ht="12.75" hidden="false" customHeight="true" outlineLevel="0" collapsed="false">
      <c r="A118" s="21"/>
      <c r="B118" s="21"/>
      <c r="C118" s="21"/>
      <c r="D118" s="21"/>
    </row>
    <row r="119" customFormat="false" ht="12.75" hidden="false" customHeight="true" outlineLevel="0" collapsed="false">
      <c r="A119" s="21"/>
      <c r="B119" s="21"/>
      <c r="C119" s="21"/>
      <c r="D119" s="21"/>
    </row>
    <row r="120" customFormat="false" ht="12.75" hidden="false" customHeight="true" outlineLevel="0" collapsed="false">
      <c r="A120" s="21"/>
      <c r="B120" s="21"/>
      <c r="C120" s="21"/>
      <c r="D120" s="21"/>
    </row>
    <row r="121" customFormat="false" ht="12.75" hidden="false" customHeight="true" outlineLevel="0" collapsed="false">
      <c r="A121" s="21"/>
      <c r="B121" s="21"/>
      <c r="C121" s="21"/>
      <c r="D121" s="21"/>
    </row>
    <row r="122" customFormat="false" ht="12.75" hidden="false" customHeight="true" outlineLevel="0" collapsed="false">
      <c r="A122" s="21"/>
      <c r="B122" s="21"/>
      <c r="C122" s="21"/>
      <c r="D122" s="21"/>
    </row>
    <row r="123" customFormat="false" ht="12.75" hidden="false" customHeight="true" outlineLevel="0" collapsed="false">
      <c r="A123" s="21"/>
      <c r="B123" s="21"/>
      <c r="C123" s="21"/>
      <c r="D123" s="21"/>
    </row>
    <row r="124" customFormat="false" ht="12.75" hidden="false" customHeight="true" outlineLevel="0" collapsed="false">
      <c r="A124" s="21"/>
      <c r="B124" s="21"/>
      <c r="C124" s="21"/>
      <c r="D124" s="21"/>
    </row>
    <row r="125" customFormat="false" ht="12.75" hidden="false" customHeight="true" outlineLevel="0" collapsed="false">
      <c r="A125" s="21"/>
      <c r="B125" s="21"/>
      <c r="C125" s="21"/>
      <c r="D125" s="21"/>
    </row>
    <row r="126" customFormat="false" ht="12.75" hidden="false" customHeight="true" outlineLevel="0" collapsed="false">
      <c r="A126" s="21"/>
      <c r="B126" s="21"/>
      <c r="C126" s="21"/>
      <c r="D126" s="21"/>
    </row>
    <row r="127" customFormat="false" ht="12.75" hidden="false" customHeight="true" outlineLevel="0" collapsed="false">
      <c r="A127" s="21"/>
      <c r="B127" s="21"/>
      <c r="C127" s="21"/>
      <c r="D127" s="21"/>
    </row>
    <row r="128" customFormat="false" ht="12.75" hidden="false" customHeight="true" outlineLevel="0" collapsed="false">
      <c r="A128" s="21"/>
      <c r="B128" s="21"/>
      <c r="C128" s="21"/>
      <c r="D128" s="21"/>
    </row>
    <row r="129" customFormat="false" ht="12.75" hidden="false" customHeight="true" outlineLevel="0" collapsed="false">
      <c r="A129" s="21"/>
      <c r="B129" s="21"/>
      <c r="C129" s="21"/>
      <c r="D129" s="21"/>
    </row>
    <row r="130" customFormat="false" ht="12.75" hidden="false" customHeight="true" outlineLevel="0" collapsed="false">
      <c r="A130" s="21"/>
      <c r="B130" s="21"/>
      <c r="C130" s="21"/>
      <c r="D130" s="21"/>
    </row>
    <row r="131" customFormat="false" ht="12.75" hidden="false" customHeight="true" outlineLevel="0" collapsed="false">
      <c r="A131" s="21"/>
      <c r="B131" s="21"/>
      <c r="C131" s="21"/>
      <c r="D131" s="21"/>
    </row>
    <row r="132" customFormat="false" ht="12.75" hidden="false" customHeight="true" outlineLevel="0" collapsed="false">
      <c r="A132" s="21"/>
      <c r="B132" s="21"/>
      <c r="C132" s="21"/>
      <c r="D132" s="21"/>
    </row>
    <row r="133" customFormat="false" ht="12.75" hidden="false" customHeight="true" outlineLevel="0" collapsed="false">
      <c r="A133" s="21"/>
      <c r="B133" s="21"/>
      <c r="C133" s="21"/>
      <c r="D133" s="21"/>
    </row>
    <row r="134" customFormat="false" ht="12.75" hidden="false" customHeight="true" outlineLevel="0" collapsed="false">
      <c r="A134" s="21"/>
      <c r="B134" s="21"/>
      <c r="C134" s="21"/>
      <c r="D134" s="21"/>
    </row>
    <row r="135" customFormat="false" ht="12.75" hidden="false" customHeight="true" outlineLevel="0" collapsed="false">
      <c r="A135" s="21"/>
      <c r="B135" s="21"/>
      <c r="C135" s="21"/>
      <c r="D135" s="21"/>
    </row>
    <row r="136" customFormat="false" ht="12.75" hidden="false" customHeight="true" outlineLevel="0" collapsed="false">
      <c r="A136" s="21"/>
      <c r="B136" s="21"/>
      <c r="C136" s="21"/>
      <c r="D136" s="21"/>
    </row>
    <row r="137" customFormat="false" ht="12.75" hidden="false" customHeight="true" outlineLevel="0" collapsed="false">
      <c r="A137" s="21"/>
      <c r="B137" s="21"/>
      <c r="C137" s="21"/>
      <c r="D137" s="21"/>
    </row>
    <row r="138" customFormat="false" ht="12.75" hidden="false" customHeight="true" outlineLevel="0" collapsed="false">
      <c r="A138" s="21"/>
      <c r="B138" s="21"/>
      <c r="C138" s="21"/>
      <c r="D138" s="21"/>
    </row>
    <row r="139" customFormat="false" ht="12.75" hidden="false" customHeight="true" outlineLevel="0" collapsed="false">
      <c r="A139" s="21"/>
      <c r="B139" s="21"/>
      <c r="C139" s="21"/>
      <c r="D139" s="21"/>
    </row>
    <row r="140" customFormat="false" ht="12.75" hidden="false" customHeight="true" outlineLevel="0" collapsed="false">
      <c r="A140" s="21"/>
      <c r="B140" s="21"/>
      <c r="C140" s="21"/>
      <c r="D140" s="21"/>
    </row>
    <row r="141" customFormat="false" ht="12.75" hidden="false" customHeight="true" outlineLevel="0" collapsed="false">
      <c r="A141" s="21"/>
      <c r="B141" s="21"/>
      <c r="C141" s="21"/>
      <c r="D141" s="21"/>
    </row>
    <row r="142" customFormat="false" ht="12.75" hidden="false" customHeight="true" outlineLevel="0" collapsed="false">
      <c r="A142" s="21"/>
      <c r="B142" s="21"/>
      <c r="C142" s="21"/>
      <c r="D142" s="21"/>
    </row>
    <row r="143" customFormat="false" ht="12.75" hidden="false" customHeight="true" outlineLevel="0" collapsed="false">
      <c r="A143" s="21"/>
      <c r="B143" s="21"/>
      <c r="C143" s="21"/>
      <c r="D143" s="21"/>
    </row>
    <row r="144" customFormat="false" ht="12.75" hidden="false" customHeight="true" outlineLevel="0" collapsed="false">
      <c r="A144" s="21"/>
      <c r="B144" s="21"/>
      <c r="C144" s="21"/>
      <c r="D144" s="21"/>
    </row>
    <row r="145" customFormat="false" ht="12.75" hidden="false" customHeight="true" outlineLevel="0" collapsed="false">
      <c r="A145" s="21"/>
      <c r="B145" s="21"/>
      <c r="C145" s="21"/>
      <c r="D145" s="21"/>
    </row>
    <row r="146" customFormat="false" ht="12.75" hidden="false" customHeight="true" outlineLevel="0" collapsed="false">
      <c r="A146" s="21"/>
      <c r="B146" s="21"/>
      <c r="C146" s="21"/>
      <c r="D146" s="21"/>
    </row>
    <row r="147" customFormat="false" ht="12.75" hidden="false" customHeight="true" outlineLevel="0" collapsed="false">
      <c r="A147" s="21"/>
      <c r="B147" s="21"/>
      <c r="C147" s="21"/>
      <c r="D147" s="21"/>
    </row>
    <row r="148" customFormat="false" ht="12.75" hidden="false" customHeight="true" outlineLevel="0" collapsed="false">
      <c r="A148" s="21"/>
      <c r="B148" s="21"/>
      <c r="C148" s="21"/>
      <c r="D148" s="21"/>
    </row>
    <row r="149" customFormat="false" ht="12.75" hidden="false" customHeight="true" outlineLevel="0" collapsed="false">
      <c r="A149" s="21"/>
      <c r="B149" s="21"/>
      <c r="C149" s="21"/>
      <c r="D149" s="21"/>
    </row>
    <row r="150" customFormat="false" ht="12.75" hidden="false" customHeight="true" outlineLevel="0" collapsed="false">
      <c r="A150" s="21"/>
      <c r="B150" s="21"/>
      <c r="C150" s="21"/>
      <c r="D150" s="21"/>
    </row>
    <row r="151" customFormat="false" ht="12.75" hidden="false" customHeight="true" outlineLevel="0" collapsed="false">
      <c r="A151" s="21"/>
      <c r="B151" s="21"/>
      <c r="C151" s="21"/>
      <c r="D151" s="21"/>
    </row>
    <row r="152" customFormat="false" ht="12.75" hidden="false" customHeight="true" outlineLevel="0" collapsed="false">
      <c r="A152" s="21"/>
      <c r="B152" s="21"/>
      <c r="C152" s="21"/>
      <c r="D152" s="21"/>
    </row>
    <row r="153" customFormat="false" ht="12.75" hidden="false" customHeight="true" outlineLevel="0" collapsed="false">
      <c r="A153" s="21"/>
      <c r="B153" s="21"/>
      <c r="C153" s="21"/>
      <c r="D153" s="21"/>
    </row>
    <row r="154" customFormat="false" ht="12.75" hidden="false" customHeight="true" outlineLevel="0" collapsed="false">
      <c r="A154" s="21"/>
      <c r="B154" s="21"/>
      <c r="C154" s="21"/>
      <c r="D154" s="21"/>
    </row>
    <row r="155" customFormat="false" ht="12.75" hidden="false" customHeight="true" outlineLevel="0" collapsed="false">
      <c r="A155" s="21"/>
      <c r="B155" s="21"/>
      <c r="C155" s="21"/>
      <c r="D155" s="21"/>
    </row>
    <row r="156" customFormat="false" ht="12.75" hidden="false" customHeight="true" outlineLevel="0" collapsed="false">
      <c r="A156" s="21"/>
      <c r="B156" s="21"/>
      <c r="C156" s="21"/>
      <c r="D156" s="21"/>
    </row>
    <row r="157" customFormat="false" ht="12.75" hidden="false" customHeight="true" outlineLevel="0" collapsed="false">
      <c r="A157" s="21"/>
      <c r="B157" s="21"/>
      <c r="C157" s="21"/>
      <c r="D157" s="21"/>
    </row>
    <row r="158" customFormat="false" ht="12.75" hidden="false" customHeight="true" outlineLevel="0" collapsed="false">
      <c r="A158" s="21"/>
      <c r="B158" s="21"/>
      <c r="C158" s="21"/>
      <c r="D158" s="21"/>
    </row>
    <row r="159" customFormat="false" ht="12.75" hidden="false" customHeight="true" outlineLevel="0" collapsed="false">
      <c r="A159" s="21"/>
      <c r="B159" s="21"/>
      <c r="C159" s="21"/>
      <c r="D159" s="21"/>
    </row>
    <row r="160" customFormat="false" ht="12.75" hidden="false" customHeight="true" outlineLevel="0" collapsed="false">
      <c r="A160" s="21"/>
      <c r="B160" s="21"/>
      <c r="C160" s="21"/>
      <c r="D160" s="21"/>
    </row>
    <row r="161" customFormat="false" ht="12.75" hidden="false" customHeight="true" outlineLevel="0" collapsed="false">
      <c r="A161" s="21"/>
      <c r="B161" s="21"/>
      <c r="C161" s="21"/>
      <c r="D161" s="21"/>
    </row>
    <row r="162" customFormat="false" ht="12.75" hidden="false" customHeight="true" outlineLevel="0" collapsed="false">
      <c r="A162" s="21"/>
      <c r="B162" s="21"/>
      <c r="C162" s="21"/>
      <c r="D162" s="21"/>
    </row>
    <row r="163" customFormat="false" ht="12.75" hidden="false" customHeight="true" outlineLevel="0" collapsed="false">
      <c r="A163" s="21"/>
      <c r="B163" s="21"/>
      <c r="C163" s="21"/>
      <c r="D163" s="21"/>
    </row>
    <row r="164" customFormat="false" ht="12.75" hidden="false" customHeight="true" outlineLevel="0" collapsed="false">
      <c r="A164" s="21"/>
      <c r="B164" s="21"/>
      <c r="C164" s="21"/>
      <c r="D164" s="21"/>
    </row>
    <row r="165" customFormat="false" ht="12.75" hidden="false" customHeight="true" outlineLevel="0" collapsed="false">
      <c r="A165" s="21"/>
      <c r="B165" s="21"/>
      <c r="C165" s="21"/>
      <c r="D165" s="21"/>
    </row>
    <row r="166" customFormat="false" ht="12.75" hidden="false" customHeight="true" outlineLevel="0" collapsed="false">
      <c r="A166" s="21"/>
      <c r="B166" s="21"/>
      <c r="C166" s="21"/>
      <c r="D166" s="21"/>
    </row>
    <row r="167" customFormat="false" ht="12.75" hidden="false" customHeight="true" outlineLevel="0" collapsed="false">
      <c r="A167" s="21"/>
      <c r="B167" s="21"/>
      <c r="C167" s="21"/>
      <c r="D167" s="21"/>
    </row>
    <row r="168" customFormat="false" ht="12.75" hidden="false" customHeight="true" outlineLevel="0" collapsed="false">
      <c r="A168" s="21"/>
      <c r="B168" s="21"/>
      <c r="C168" s="21"/>
      <c r="D168" s="21"/>
    </row>
    <row r="169" customFormat="false" ht="12.75" hidden="false" customHeight="true" outlineLevel="0" collapsed="false">
      <c r="A169" s="21"/>
      <c r="B169" s="21"/>
      <c r="C169" s="21"/>
      <c r="D169" s="21"/>
    </row>
    <row r="170" customFormat="false" ht="12.75" hidden="false" customHeight="true" outlineLevel="0" collapsed="false">
      <c r="A170" s="21"/>
      <c r="B170" s="21"/>
      <c r="C170" s="21"/>
      <c r="D170" s="21"/>
    </row>
    <row r="171" customFormat="false" ht="12.75" hidden="false" customHeight="true" outlineLevel="0" collapsed="false">
      <c r="A171" s="21"/>
      <c r="B171" s="21"/>
      <c r="C171" s="21"/>
      <c r="D171" s="21"/>
    </row>
    <row r="172" customFormat="false" ht="12.75" hidden="false" customHeight="true" outlineLevel="0" collapsed="false">
      <c r="A172" s="21"/>
      <c r="B172" s="21"/>
      <c r="C172" s="21"/>
      <c r="D172" s="21"/>
    </row>
    <row r="173" customFormat="false" ht="12.75" hidden="false" customHeight="true" outlineLevel="0" collapsed="false">
      <c r="A173" s="21"/>
      <c r="B173" s="21"/>
      <c r="C173" s="21"/>
      <c r="D173" s="21"/>
    </row>
    <row r="174" customFormat="false" ht="12.75" hidden="false" customHeight="true" outlineLevel="0" collapsed="false">
      <c r="A174" s="21"/>
      <c r="B174" s="21"/>
      <c r="C174" s="21"/>
      <c r="D174" s="21"/>
    </row>
    <row r="175" customFormat="false" ht="12.75" hidden="false" customHeight="true" outlineLevel="0" collapsed="false">
      <c r="A175" s="21"/>
      <c r="B175" s="21"/>
      <c r="C175" s="21"/>
      <c r="D175" s="21"/>
    </row>
    <row r="176" customFormat="false" ht="12.75" hidden="false" customHeight="true" outlineLevel="0" collapsed="false">
      <c r="A176" s="21"/>
      <c r="B176" s="21"/>
      <c r="C176" s="21"/>
      <c r="D176" s="21"/>
    </row>
    <row r="177" customFormat="false" ht="12.75" hidden="false" customHeight="true" outlineLevel="0" collapsed="false">
      <c r="A177" s="21"/>
      <c r="B177" s="21"/>
      <c r="C177" s="21"/>
      <c r="D177" s="21"/>
    </row>
    <row r="178" customFormat="false" ht="12.75" hidden="false" customHeight="true" outlineLevel="0" collapsed="false">
      <c r="A178" s="21"/>
      <c r="B178" s="21"/>
      <c r="C178" s="21"/>
      <c r="D178" s="21"/>
    </row>
    <row r="179" customFormat="false" ht="12.75" hidden="false" customHeight="true" outlineLevel="0" collapsed="false">
      <c r="A179" s="21"/>
      <c r="B179" s="21"/>
      <c r="C179" s="21"/>
      <c r="D179" s="21"/>
    </row>
    <row r="180" customFormat="false" ht="12.75" hidden="false" customHeight="true" outlineLevel="0" collapsed="false">
      <c r="A180" s="21"/>
      <c r="B180" s="21"/>
      <c r="C180" s="21"/>
      <c r="D180" s="21"/>
    </row>
    <row r="181" customFormat="false" ht="12.75" hidden="false" customHeight="true" outlineLevel="0" collapsed="false">
      <c r="A181" s="21"/>
      <c r="B181" s="21"/>
      <c r="C181" s="21"/>
      <c r="D181" s="21"/>
    </row>
    <row r="182" customFormat="false" ht="12.75" hidden="false" customHeight="true" outlineLevel="0" collapsed="false">
      <c r="A182" s="21"/>
      <c r="B182" s="21"/>
      <c r="C182" s="21"/>
      <c r="D182" s="21"/>
    </row>
    <row r="183" customFormat="false" ht="12.75" hidden="false" customHeight="true" outlineLevel="0" collapsed="false">
      <c r="A183" s="21"/>
      <c r="B183" s="21"/>
      <c r="C183" s="21"/>
      <c r="D183" s="21"/>
    </row>
    <row r="184" customFormat="false" ht="12.75" hidden="false" customHeight="true" outlineLevel="0" collapsed="false">
      <c r="A184" s="21"/>
      <c r="B184" s="21"/>
      <c r="C184" s="21"/>
      <c r="D184" s="21"/>
    </row>
    <row r="185" customFormat="false" ht="12.75" hidden="false" customHeight="true" outlineLevel="0" collapsed="false">
      <c r="A185" s="21"/>
      <c r="B185" s="21"/>
      <c r="C185" s="21"/>
      <c r="D185" s="21"/>
    </row>
    <row r="186" customFormat="false" ht="12.75" hidden="false" customHeight="true" outlineLevel="0" collapsed="false">
      <c r="A186" s="21"/>
      <c r="B186" s="21"/>
      <c r="C186" s="21"/>
      <c r="D186" s="21"/>
    </row>
    <row r="187" customFormat="false" ht="12.75" hidden="false" customHeight="true" outlineLevel="0" collapsed="false">
      <c r="A187" s="21"/>
      <c r="B187" s="21"/>
      <c r="C187" s="21"/>
      <c r="D187" s="21"/>
    </row>
    <row r="188" customFormat="false" ht="12.75" hidden="false" customHeight="true" outlineLevel="0" collapsed="false">
      <c r="A188" s="21"/>
      <c r="B188" s="21"/>
      <c r="C188" s="21"/>
      <c r="D188" s="21"/>
    </row>
    <row r="189" customFormat="false" ht="12.75" hidden="false" customHeight="true" outlineLevel="0" collapsed="false">
      <c r="A189" s="21"/>
      <c r="B189" s="21"/>
      <c r="C189" s="21"/>
      <c r="D189" s="21"/>
    </row>
    <row r="190" customFormat="false" ht="12.75" hidden="false" customHeight="true" outlineLevel="0" collapsed="false">
      <c r="A190" s="21"/>
      <c r="B190" s="21"/>
      <c r="C190" s="21"/>
      <c r="D190" s="21"/>
    </row>
    <row r="191" customFormat="false" ht="12.75" hidden="false" customHeight="true" outlineLevel="0" collapsed="false">
      <c r="A191" s="21"/>
      <c r="B191" s="21"/>
      <c r="C191" s="21"/>
      <c r="D191" s="21"/>
    </row>
    <row r="192" customFormat="false" ht="12.75" hidden="false" customHeight="true" outlineLevel="0" collapsed="false">
      <c r="A192" s="21"/>
      <c r="B192" s="21"/>
      <c r="C192" s="21"/>
      <c r="D192" s="21"/>
    </row>
    <row r="193" customFormat="false" ht="12.75" hidden="false" customHeight="true" outlineLevel="0" collapsed="false">
      <c r="A193" s="21"/>
      <c r="B193" s="21"/>
      <c r="C193" s="21"/>
      <c r="D193" s="21"/>
    </row>
    <row r="194" customFormat="false" ht="12.75" hidden="false" customHeight="true" outlineLevel="0" collapsed="false">
      <c r="A194" s="21"/>
      <c r="B194" s="21"/>
      <c r="C194" s="21"/>
      <c r="D194" s="21"/>
    </row>
    <row r="195" customFormat="false" ht="12.75" hidden="false" customHeight="true" outlineLevel="0" collapsed="false">
      <c r="A195" s="21"/>
      <c r="B195" s="21"/>
      <c r="C195" s="21"/>
      <c r="D195" s="21"/>
    </row>
    <row r="196" customFormat="false" ht="12.75" hidden="false" customHeight="true" outlineLevel="0" collapsed="false">
      <c r="A196" s="21"/>
      <c r="B196" s="21"/>
      <c r="C196" s="21"/>
      <c r="D196" s="21"/>
    </row>
    <row r="197" customFormat="false" ht="12.75" hidden="false" customHeight="true" outlineLevel="0" collapsed="false">
      <c r="A197" s="21"/>
      <c r="B197" s="21"/>
      <c r="C197" s="21"/>
      <c r="D197" s="21"/>
    </row>
    <row r="198" customFormat="false" ht="12.75" hidden="false" customHeight="true" outlineLevel="0" collapsed="false">
      <c r="A198" s="21"/>
      <c r="B198" s="21"/>
      <c r="C198" s="21"/>
      <c r="D198" s="21"/>
    </row>
    <row r="199" customFormat="false" ht="12.75" hidden="false" customHeight="true" outlineLevel="0" collapsed="false">
      <c r="A199" s="21"/>
      <c r="B199" s="21"/>
      <c r="C199" s="21"/>
      <c r="D199" s="21"/>
    </row>
    <row r="200" customFormat="false" ht="12.75" hidden="false" customHeight="true" outlineLevel="0" collapsed="false">
      <c r="A200" s="21"/>
      <c r="B200" s="21"/>
      <c r="C200" s="21"/>
      <c r="D200" s="21"/>
    </row>
    <row r="201" customFormat="false" ht="12.75" hidden="false" customHeight="true" outlineLevel="0" collapsed="false">
      <c r="A201" s="23"/>
      <c r="B201" s="21"/>
      <c r="C201" s="36"/>
      <c r="D201" s="21"/>
    </row>
    <row r="202" customFormat="false" ht="12.75" hidden="false" customHeight="true" outlineLevel="0" collapsed="false">
      <c r="A202" s="23"/>
      <c r="B202" s="21"/>
      <c r="C202" s="36"/>
      <c r="D202" s="21"/>
    </row>
    <row r="203" customFormat="false" ht="12.75" hidden="false" customHeight="true" outlineLevel="0" collapsed="false">
      <c r="A203" s="23"/>
      <c r="B203" s="21"/>
      <c r="C203" s="36"/>
      <c r="D203" s="21"/>
    </row>
    <row r="204" customFormat="false" ht="12.75" hidden="false" customHeight="true" outlineLevel="0" collapsed="false">
      <c r="A204" s="23"/>
      <c r="B204" s="21"/>
      <c r="C204" s="36"/>
      <c r="D204" s="21"/>
    </row>
    <row r="205" customFormat="false" ht="12.75" hidden="false" customHeight="true" outlineLevel="0" collapsed="false">
      <c r="A205" s="23"/>
      <c r="B205" s="21"/>
      <c r="C205" s="36"/>
      <c r="D205" s="21"/>
    </row>
    <row r="206" customFormat="false" ht="12.75" hidden="false" customHeight="true" outlineLevel="0" collapsed="false">
      <c r="A206" s="23"/>
      <c r="B206" s="21"/>
      <c r="C206" s="36"/>
      <c r="D206" s="21"/>
    </row>
    <row r="207" customFormat="false" ht="12.75" hidden="false" customHeight="true" outlineLevel="0" collapsed="false">
      <c r="A207" s="23"/>
      <c r="B207" s="21"/>
      <c r="C207" s="36"/>
      <c r="D207" s="21"/>
    </row>
    <row r="208" customFormat="false" ht="12.75" hidden="false" customHeight="true" outlineLevel="0" collapsed="false">
      <c r="A208" s="23"/>
      <c r="B208" s="21"/>
      <c r="C208" s="36"/>
      <c r="D208" s="21"/>
    </row>
    <row r="209" customFormat="false" ht="12.75" hidden="false" customHeight="true" outlineLevel="0" collapsed="false">
      <c r="A209" s="23"/>
      <c r="B209" s="21"/>
      <c r="C209" s="36"/>
      <c r="D209" s="21"/>
    </row>
    <row r="210" customFormat="false" ht="12.75" hidden="false" customHeight="true" outlineLevel="0" collapsed="false">
      <c r="A210" s="23"/>
      <c r="B210" s="21"/>
      <c r="C210" s="36"/>
      <c r="D210" s="21"/>
    </row>
    <row r="211" customFormat="false" ht="12.75" hidden="false" customHeight="true" outlineLevel="0" collapsed="false">
      <c r="A211" s="23"/>
      <c r="B211" s="21"/>
      <c r="C211" s="36"/>
      <c r="D211" s="21"/>
    </row>
    <row r="212" customFormat="false" ht="12.75" hidden="false" customHeight="true" outlineLevel="0" collapsed="false">
      <c r="A212" s="23"/>
      <c r="B212" s="21"/>
      <c r="C212" s="36"/>
      <c r="D212" s="21"/>
    </row>
    <row r="213" customFormat="false" ht="12.75" hidden="false" customHeight="true" outlineLevel="0" collapsed="false">
      <c r="A213" s="23"/>
      <c r="B213" s="21"/>
      <c r="C213" s="36"/>
      <c r="D213" s="21"/>
    </row>
    <row r="214" customFormat="false" ht="12.75" hidden="false" customHeight="true" outlineLevel="0" collapsed="false">
      <c r="A214" s="23"/>
      <c r="B214" s="21"/>
      <c r="C214" s="36"/>
      <c r="D214" s="21"/>
    </row>
    <row r="215" customFormat="false" ht="12.75" hidden="false" customHeight="true" outlineLevel="0" collapsed="false">
      <c r="A215" s="23"/>
      <c r="B215" s="21"/>
      <c r="C215" s="36"/>
      <c r="D215" s="21"/>
    </row>
    <row r="216" customFormat="false" ht="12.75" hidden="false" customHeight="true" outlineLevel="0" collapsed="false">
      <c r="A216" s="23"/>
      <c r="B216" s="21"/>
      <c r="C216" s="36"/>
      <c r="D216" s="21"/>
    </row>
    <row r="217" customFormat="false" ht="12.75" hidden="false" customHeight="true" outlineLevel="0" collapsed="false">
      <c r="A217" s="23"/>
      <c r="B217" s="21"/>
      <c r="C217" s="36"/>
      <c r="D217" s="21"/>
    </row>
    <row r="218" customFormat="false" ht="12.75" hidden="false" customHeight="true" outlineLevel="0" collapsed="false">
      <c r="A218" s="23"/>
      <c r="B218" s="21"/>
      <c r="C218" s="36"/>
      <c r="D218" s="21"/>
    </row>
    <row r="219" customFormat="false" ht="12.75" hidden="false" customHeight="true" outlineLevel="0" collapsed="false">
      <c r="A219" s="23"/>
      <c r="B219" s="21"/>
      <c r="C219" s="36"/>
      <c r="D219" s="21"/>
    </row>
    <row r="220" customFormat="false" ht="12.75" hidden="false" customHeight="true" outlineLevel="0" collapsed="false">
      <c r="A220" s="23"/>
      <c r="B220" s="21"/>
      <c r="C220" s="36"/>
      <c r="D220" s="21"/>
    </row>
    <row r="221" customFormat="false" ht="12.75" hidden="false" customHeight="true" outlineLevel="0" collapsed="false">
      <c r="A221" s="23"/>
      <c r="B221" s="21"/>
      <c r="C221" s="36"/>
      <c r="D221" s="21"/>
    </row>
    <row r="222" customFormat="false" ht="12.75" hidden="false" customHeight="true" outlineLevel="0" collapsed="false">
      <c r="A222" s="23"/>
      <c r="B222" s="21"/>
      <c r="C222" s="36"/>
      <c r="D222" s="21"/>
    </row>
    <row r="223" customFormat="false" ht="12.75" hidden="false" customHeight="true" outlineLevel="0" collapsed="false">
      <c r="A223" s="23"/>
      <c r="B223" s="21"/>
      <c r="C223" s="36"/>
      <c r="D223" s="21"/>
    </row>
    <row r="224" customFormat="false" ht="12.75" hidden="false" customHeight="true" outlineLevel="0" collapsed="false">
      <c r="A224" s="23"/>
      <c r="B224" s="21"/>
      <c r="C224" s="36"/>
      <c r="D224" s="21"/>
    </row>
    <row r="225" customFormat="false" ht="12.75" hidden="false" customHeight="true" outlineLevel="0" collapsed="false">
      <c r="A225" s="23"/>
      <c r="B225" s="21"/>
      <c r="C225" s="36"/>
      <c r="D225" s="21"/>
    </row>
    <row r="226" customFormat="false" ht="12.75" hidden="false" customHeight="true" outlineLevel="0" collapsed="false">
      <c r="A226" s="23"/>
      <c r="B226" s="21"/>
      <c r="C226" s="36"/>
      <c r="D226" s="21"/>
    </row>
    <row r="227" customFormat="false" ht="12.75" hidden="false" customHeight="true" outlineLevel="0" collapsed="false">
      <c r="A227" s="23"/>
      <c r="B227" s="21"/>
      <c r="C227" s="36"/>
      <c r="D227" s="21"/>
    </row>
    <row r="228" customFormat="false" ht="12.75" hidden="false" customHeight="true" outlineLevel="0" collapsed="false">
      <c r="A228" s="23"/>
      <c r="B228" s="21"/>
      <c r="C228" s="36"/>
      <c r="D228" s="21"/>
    </row>
    <row r="229" customFormat="false" ht="12.75" hidden="false" customHeight="true" outlineLevel="0" collapsed="false">
      <c r="A229" s="23"/>
      <c r="B229" s="21"/>
      <c r="C229" s="36"/>
      <c r="D229" s="21"/>
    </row>
    <row r="230" customFormat="false" ht="12.75" hidden="false" customHeight="true" outlineLevel="0" collapsed="false">
      <c r="A230" s="23"/>
      <c r="B230" s="21"/>
      <c r="C230" s="36"/>
      <c r="D230" s="21"/>
    </row>
    <row r="231" customFormat="false" ht="12.75" hidden="false" customHeight="true" outlineLevel="0" collapsed="false">
      <c r="A231" s="23"/>
      <c r="B231" s="21"/>
      <c r="C231" s="36"/>
      <c r="D231" s="21"/>
    </row>
    <row r="232" customFormat="false" ht="12.75" hidden="false" customHeight="true" outlineLevel="0" collapsed="false">
      <c r="A232" s="23"/>
      <c r="B232" s="21"/>
      <c r="C232" s="36"/>
      <c r="D232" s="21"/>
    </row>
    <row r="233" customFormat="false" ht="12.75" hidden="false" customHeight="true" outlineLevel="0" collapsed="false">
      <c r="A233" s="23"/>
      <c r="B233" s="21"/>
      <c r="C233" s="36"/>
      <c r="D233" s="21"/>
    </row>
    <row r="234" customFormat="false" ht="12.75" hidden="false" customHeight="true" outlineLevel="0" collapsed="false">
      <c r="A234" s="23"/>
      <c r="B234" s="21"/>
      <c r="C234" s="36"/>
      <c r="D234" s="21"/>
    </row>
    <row r="235" customFormat="false" ht="12.75" hidden="false" customHeight="true" outlineLevel="0" collapsed="false">
      <c r="A235" s="23"/>
      <c r="B235" s="21"/>
      <c r="C235" s="36"/>
      <c r="D235" s="21"/>
    </row>
    <row r="236" customFormat="false" ht="12.75" hidden="false" customHeight="true" outlineLevel="0" collapsed="false">
      <c r="A236" s="23"/>
      <c r="B236" s="21"/>
      <c r="C236" s="36"/>
      <c r="D236" s="21"/>
    </row>
    <row r="237" customFormat="false" ht="12.75" hidden="false" customHeight="true" outlineLevel="0" collapsed="false">
      <c r="A237" s="23"/>
      <c r="B237" s="21"/>
      <c r="C237" s="36"/>
      <c r="D237" s="21"/>
    </row>
    <row r="238" customFormat="false" ht="12.75" hidden="false" customHeight="true" outlineLevel="0" collapsed="false">
      <c r="A238" s="23"/>
      <c r="B238" s="21"/>
      <c r="C238" s="36"/>
      <c r="D238" s="21"/>
    </row>
    <row r="239" customFormat="false" ht="12.75" hidden="false" customHeight="true" outlineLevel="0" collapsed="false">
      <c r="A239" s="23"/>
      <c r="B239" s="21"/>
      <c r="C239" s="36"/>
      <c r="D239" s="21"/>
    </row>
    <row r="240" customFormat="false" ht="12.75" hidden="false" customHeight="true" outlineLevel="0" collapsed="false">
      <c r="A240" s="23"/>
      <c r="B240" s="21"/>
      <c r="C240" s="36"/>
      <c r="D240" s="21"/>
    </row>
    <row r="241" customFormat="false" ht="12.75" hidden="false" customHeight="true" outlineLevel="0" collapsed="false">
      <c r="A241" s="23"/>
      <c r="B241" s="21"/>
      <c r="C241" s="36"/>
      <c r="D241" s="21"/>
    </row>
    <row r="242" customFormat="false" ht="12.75" hidden="false" customHeight="true" outlineLevel="0" collapsed="false">
      <c r="A242" s="23"/>
      <c r="B242" s="21"/>
      <c r="C242" s="36"/>
      <c r="D242" s="21"/>
    </row>
    <row r="243" customFormat="false" ht="12.75" hidden="false" customHeight="true" outlineLevel="0" collapsed="false">
      <c r="A243" s="23"/>
      <c r="B243" s="21"/>
      <c r="C243" s="36"/>
      <c r="D243" s="21"/>
    </row>
    <row r="244" customFormat="false" ht="12.75" hidden="false" customHeight="true" outlineLevel="0" collapsed="false">
      <c r="A244" s="23"/>
      <c r="B244" s="21"/>
      <c r="C244" s="36"/>
      <c r="D244" s="21"/>
    </row>
    <row r="245" customFormat="false" ht="12.75" hidden="false" customHeight="true" outlineLevel="0" collapsed="false">
      <c r="A245" s="23"/>
      <c r="B245" s="21"/>
      <c r="C245" s="36"/>
      <c r="D245" s="21"/>
    </row>
    <row r="246" customFormat="false" ht="12.75" hidden="false" customHeight="true" outlineLevel="0" collapsed="false">
      <c r="A246" s="23"/>
      <c r="B246" s="21"/>
      <c r="C246" s="36"/>
      <c r="D246" s="21"/>
    </row>
    <row r="247" customFormat="false" ht="12.75" hidden="false" customHeight="true" outlineLevel="0" collapsed="false">
      <c r="A247" s="23"/>
      <c r="B247" s="21"/>
      <c r="C247" s="36"/>
      <c r="D247" s="21"/>
    </row>
    <row r="248" customFormat="false" ht="12.75" hidden="false" customHeight="true" outlineLevel="0" collapsed="false">
      <c r="A248" s="23"/>
      <c r="B248" s="21"/>
      <c r="C248" s="36"/>
      <c r="D248" s="21"/>
    </row>
    <row r="249" customFormat="false" ht="12.75" hidden="false" customHeight="true" outlineLevel="0" collapsed="false">
      <c r="A249" s="23"/>
      <c r="B249" s="21"/>
      <c r="C249" s="36"/>
      <c r="D249" s="21"/>
    </row>
    <row r="250" customFormat="false" ht="12.75" hidden="false" customHeight="true" outlineLevel="0" collapsed="false">
      <c r="A250" s="23"/>
      <c r="B250" s="21"/>
      <c r="C250" s="36"/>
      <c r="D250" s="21"/>
    </row>
    <row r="251" customFormat="false" ht="12.75" hidden="false" customHeight="true" outlineLevel="0" collapsed="false">
      <c r="A251" s="23"/>
      <c r="B251" s="21"/>
      <c r="C251" s="36"/>
      <c r="D251" s="21"/>
    </row>
    <row r="252" customFormat="false" ht="12.75" hidden="false" customHeight="true" outlineLevel="0" collapsed="false">
      <c r="A252" s="23"/>
      <c r="B252" s="21"/>
      <c r="C252" s="36"/>
      <c r="D252" s="21"/>
    </row>
    <row r="253" customFormat="false" ht="12.75" hidden="false" customHeight="true" outlineLevel="0" collapsed="false">
      <c r="A253" s="23"/>
      <c r="B253" s="21"/>
      <c r="C253" s="36"/>
      <c r="D253" s="21"/>
    </row>
    <row r="254" customFormat="false" ht="12.75" hidden="false" customHeight="true" outlineLevel="0" collapsed="false">
      <c r="A254" s="23"/>
      <c r="B254" s="21"/>
      <c r="C254" s="36"/>
      <c r="D254" s="21"/>
    </row>
    <row r="255" customFormat="false" ht="12.75" hidden="false" customHeight="true" outlineLevel="0" collapsed="false">
      <c r="A255" s="23"/>
      <c r="B255" s="21"/>
      <c r="C255" s="36"/>
      <c r="D255" s="21"/>
    </row>
    <row r="256" customFormat="false" ht="12.75" hidden="false" customHeight="true" outlineLevel="0" collapsed="false">
      <c r="A256" s="23"/>
      <c r="B256" s="21"/>
      <c r="C256" s="36"/>
      <c r="D256" s="21"/>
    </row>
    <row r="257" customFormat="false" ht="12.75" hidden="false" customHeight="true" outlineLevel="0" collapsed="false">
      <c r="A257" s="23"/>
      <c r="B257" s="21"/>
      <c r="C257" s="36"/>
      <c r="D257" s="21"/>
    </row>
    <row r="258" customFormat="false" ht="12.75" hidden="false" customHeight="true" outlineLevel="0" collapsed="false">
      <c r="A258" s="23"/>
      <c r="B258" s="21"/>
      <c r="C258" s="36"/>
      <c r="D258" s="21"/>
    </row>
    <row r="259" customFormat="false" ht="12.75" hidden="false" customHeight="true" outlineLevel="0" collapsed="false">
      <c r="A259" s="23"/>
      <c r="B259" s="21"/>
      <c r="C259" s="36"/>
      <c r="D259" s="21"/>
    </row>
    <row r="260" customFormat="false" ht="12.75" hidden="false" customHeight="true" outlineLevel="0" collapsed="false">
      <c r="A260" s="23"/>
      <c r="B260" s="21"/>
      <c r="C260" s="36"/>
      <c r="D260" s="21"/>
    </row>
    <row r="261" customFormat="false" ht="12.75" hidden="false" customHeight="true" outlineLevel="0" collapsed="false">
      <c r="A261" s="23"/>
      <c r="B261" s="21"/>
      <c r="C261" s="36"/>
      <c r="D261" s="21"/>
    </row>
    <row r="262" customFormat="false" ht="12.75" hidden="false" customHeight="true" outlineLevel="0" collapsed="false">
      <c r="A262" s="23"/>
      <c r="B262" s="21"/>
      <c r="C262" s="36"/>
      <c r="D262" s="21"/>
    </row>
    <row r="263" customFormat="false" ht="12.75" hidden="false" customHeight="true" outlineLevel="0" collapsed="false">
      <c r="A263" s="23"/>
      <c r="B263" s="21"/>
      <c r="C263" s="36"/>
      <c r="D263" s="21"/>
    </row>
    <row r="264" customFormat="false" ht="12.75" hidden="false" customHeight="true" outlineLevel="0" collapsed="false">
      <c r="A264" s="23"/>
      <c r="B264" s="21"/>
      <c r="C264" s="36"/>
      <c r="D264" s="21"/>
    </row>
    <row r="265" customFormat="false" ht="12.75" hidden="false" customHeight="true" outlineLevel="0" collapsed="false">
      <c r="A265" s="23"/>
      <c r="B265" s="21"/>
      <c r="C265" s="36"/>
      <c r="D265" s="21"/>
    </row>
    <row r="266" customFormat="false" ht="12.75" hidden="false" customHeight="true" outlineLevel="0" collapsed="false">
      <c r="A266" s="23"/>
      <c r="B266" s="21"/>
      <c r="C266" s="36"/>
      <c r="D266" s="21"/>
    </row>
    <row r="267" customFormat="false" ht="15.75" hidden="false" customHeight="true" outlineLevel="0" collapsed="false">
      <c r="A267" s="23"/>
      <c r="B267" s="21"/>
      <c r="C267" s="36"/>
      <c r="D267" s="21"/>
    </row>
    <row r="268" customFormat="false" ht="15.75" hidden="false" customHeight="true" outlineLevel="0" collapsed="false">
      <c r="A268" s="23"/>
      <c r="B268" s="21"/>
      <c r="C268" s="36"/>
      <c r="D268" s="21"/>
    </row>
    <row r="269" customFormat="false" ht="15.75" hidden="false" customHeight="true" outlineLevel="0" collapsed="false">
      <c r="A269" s="23"/>
      <c r="B269" s="21"/>
      <c r="C269" s="36"/>
      <c r="D269" s="21"/>
    </row>
    <row r="270" customFormat="false" ht="15.75" hidden="false" customHeight="true" outlineLevel="0" collapsed="false">
      <c r="A270" s="23"/>
      <c r="B270" s="21"/>
      <c r="C270" s="36"/>
      <c r="D270" s="21"/>
    </row>
    <row r="271" customFormat="false" ht="15.75" hidden="false" customHeight="true" outlineLevel="0" collapsed="false">
      <c r="A271" s="23"/>
      <c r="B271" s="21"/>
      <c r="C271" s="36"/>
      <c r="D271" s="21"/>
    </row>
    <row r="272" customFormat="false" ht="15.75" hidden="false" customHeight="true" outlineLevel="0" collapsed="false">
      <c r="A272" s="23"/>
      <c r="B272" s="21"/>
      <c r="C272" s="36"/>
      <c r="D272" s="21"/>
    </row>
    <row r="273" customFormat="false" ht="15.75" hidden="false" customHeight="true" outlineLevel="0" collapsed="false">
      <c r="A273" s="23"/>
      <c r="B273" s="21"/>
      <c r="C273" s="36"/>
      <c r="D273" s="21"/>
    </row>
    <row r="274" customFormat="false" ht="15.75" hidden="false" customHeight="true" outlineLevel="0" collapsed="false">
      <c r="A274" s="23"/>
      <c r="B274" s="21"/>
      <c r="C274" s="36"/>
      <c r="D274" s="21"/>
    </row>
    <row r="275" customFormat="false" ht="15.75" hidden="false" customHeight="true" outlineLevel="0" collapsed="false">
      <c r="A275" s="23"/>
      <c r="B275" s="21"/>
      <c r="C275" s="36"/>
      <c r="D275" s="21"/>
    </row>
    <row r="276" customFormat="false" ht="15.75" hidden="false" customHeight="true" outlineLevel="0" collapsed="false">
      <c r="A276" s="23"/>
      <c r="B276" s="21"/>
      <c r="C276" s="36"/>
      <c r="D276" s="21"/>
    </row>
    <row r="277" customFormat="false" ht="15.75" hidden="false" customHeight="true" outlineLevel="0" collapsed="false">
      <c r="A277" s="23"/>
      <c r="B277" s="21"/>
      <c r="C277" s="36"/>
      <c r="D277" s="21"/>
    </row>
    <row r="278" customFormat="false" ht="15.75" hidden="false" customHeight="true" outlineLevel="0" collapsed="false">
      <c r="A278" s="23"/>
      <c r="B278" s="21"/>
      <c r="C278" s="36"/>
      <c r="D278" s="21"/>
    </row>
    <row r="279" customFormat="false" ht="15.75" hidden="false" customHeight="true" outlineLevel="0" collapsed="false">
      <c r="A279" s="23"/>
      <c r="B279" s="21"/>
      <c r="C279" s="36"/>
      <c r="D279" s="21"/>
    </row>
    <row r="280" customFormat="false" ht="15.75" hidden="false" customHeight="true" outlineLevel="0" collapsed="false">
      <c r="A280" s="23"/>
      <c r="B280" s="21"/>
      <c r="C280" s="36"/>
      <c r="D280" s="21"/>
    </row>
    <row r="281" customFormat="false" ht="15.75" hidden="false" customHeight="true" outlineLevel="0" collapsed="false">
      <c r="A281" s="23"/>
      <c r="B281" s="21"/>
      <c r="C281" s="36"/>
      <c r="D281" s="21"/>
    </row>
    <row r="282" customFormat="false" ht="15.75" hidden="false" customHeight="true" outlineLevel="0" collapsed="false">
      <c r="A282" s="23"/>
      <c r="B282" s="21"/>
      <c r="C282" s="36"/>
      <c r="D282" s="21"/>
    </row>
    <row r="283" customFormat="false" ht="15.75" hidden="false" customHeight="true" outlineLevel="0" collapsed="false">
      <c r="A283" s="23"/>
      <c r="B283" s="21"/>
      <c r="C283" s="36"/>
      <c r="D283" s="21"/>
    </row>
    <row r="284" customFormat="false" ht="15.75" hidden="false" customHeight="true" outlineLevel="0" collapsed="false">
      <c r="A284" s="23"/>
      <c r="B284" s="21"/>
      <c r="C284" s="36"/>
      <c r="D284" s="21"/>
    </row>
    <row r="285" customFormat="false" ht="15.75" hidden="false" customHeight="true" outlineLevel="0" collapsed="false">
      <c r="A285" s="23"/>
      <c r="B285" s="21"/>
      <c r="C285" s="36"/>
      <c r="D285" s="21"/>
    </row>
    <row r="286" customFormat="false" ht="15.75" hidden="false" customHeight="true" outlineLevel="0" collapsed="false">
      <c r="A286" s="23"/>
      <c r="B286" s="21"/>
      <c r="C286" s="36"/>
      <c r="D286" s="21"/>
    </row>
    <row r="287" customFormat="false" ht="15.75" hidden="false" customHeight="true" outlineLevel="0" collapsed="false">
      <c r="A287" s="23"/>
      <c r="B287" s="21"/>
      <c r="C287" s="36"/>
      <c r="D287" s="21"/>
    </row>
    <row r="288" customFormat="false" ht="15.75" hidden="false" customHeight="true" outlineLevel="0" collapsed="false">
      <c r="A288" s="23"/>
      <c r="B288" s="21"/>
      <c r="C288" s="36"/>
      <c r="D288" s="21"/>
    </row>
    <row r="289" customFormat="false" ht="15.75" hidden="false" customHeight="true" outlineLevel="0" collapsed="false">
      <c r="A289" s="23"/>
      <c r="B289" s="21"/>
      <c r="C289" s="36"/>
      <c r="D289" s="21"/>
    </row>
    <row r="290" customFormat="false" ht="15.75" hidden="false" customHeight="true" outlineLevel="0" collapsed="false">
      <c r="A290" s="23"/>
      <c r="B290" s="21"/>
      <c r="C290" s="36"/>
      <c r="D290" s="21"/>
    </row>
    <row r="291" customFormat="false" ht="15.75" hidden="false" customHeight="true" outlineLevel="0" collapsed="false">
      <c r="A291" s="23"/>
      <c r="B291" s="21"/>
      <c r="C291" s="36"/>
      <c r="D291" s="21"/>
    </row>
    <row r="292" customFormat="false" ht="15.75" hidden="false" customHeight="true" outlineLevel="0" collapsed="false">
      <c r="A292" s="23"/>
      <c r="B292" s="21"/>
      <c r="C292" s="36"/>
      <c r="D292" s="21"/>
    </row>
    <row r="293" customFormat="false" ht="15.75" hidden="false" customHeight="true" outlineLevel="0" collapsed="false">
      <c r="A293" s="23"/>
      <c r="B293" s="21"/>
      <c r="C293" s="36"/>
      <c r="D293" s="21"/>
    </row>
    <row r="294" customFormat="false" ht="15.75" hidden="false" customHeight="true" outlineLevel="0" collapsed="false">
      <c r="A294" s="23"/>
      <c r="B294" s="21"/>
      <c r="C294" s="36"/>
      <c r="D294" s="21"/>
    </row>
    <row r="295" customFormat="false" ht="15.75" hidden="false" customHeight="true" outlineLevel="0" collapsed="false">
      <c r="A295" s="23"/>
      <c r="B295" s="21"/>
      <c r="C295" s="36"/>
      <c r="D295" s="21"/>
    </row>
    <row r="296" customFormat="false" ht="15.75" hidden="false" customHeight="true" outlineLevel="0" collapsed="false">
      <c r="A296" s="23"/>
      <c r="B296" s="21"/>
      <c r="C296" s="36"/>
      <c r="D296" s="21"/>
    </row>
    <row r="297" customFormat="false" ht="15.75" hidden="false" customHeight="true" outlineLevel="0" collapsed="false">
      <c r="A297" s="23"/>
      <c r="B297" s="21"/>
      <c r="C297" s="36"/>
      <c r="D297" s="21"/>
    </row>
    <row r="298" customFormat="false" ht="15.75" hidden="false" customHeight="true" outlineLevel="0" collapsed="false">
      <c r="A298" s="23"/>
      <c r="B298" s="21"/>
      <c r="C298" s="36"/>
      <c r="D298" s="21"/>
    </row>
    <row r="299" customFormat="false" ht="15.75" hidden="false" customHeight="true" outlineLevel="0" collapsed="false">
      <c r="A299" s="23"/>
      <c r="B299" s="21"/>
      <c r="C299" s="36"/>
      <c r="D299" s="21"/>
    </row>
    <row r="300" customFormat="false" ht="15.75" hidden="false" customHeight="true" outlineLevel="0" collapsed="false">
      <c r="A300" s="23"/>
      <c r="B300" s="21"/>
      <c r="C300" s="36"/>
      <c r="D300" s="21"/>
    </row>
    <row r="301" customFormat="false" ht="15.75" hidden="false" customHeight="true" outlineLevel="0" collapsed="false">
      <c r="A301" s="25"/>
      <c r="C301" s="37"/>
    </row>
    <row r="302" customFormat="false" ht="15.75" hidden="false" customHeight="true" outlineLevel="0" collapsed="false">
      <c r="A302" s="25"/>
      <c r="C302" s="37"/>
    </row>
    <row r="303" customFormat="false" ht="15.75" hidden="false" customHeight="true" outlineLevel="0" collapsed="false">
      <c r="A303" s="25"/>
      <c r="C303" s="37"/>
    </row>
    <row r="304" customFormat="false" ht="15.75" hidden="false" customHeight="true" outlineLevel="0" collapsed="false">
      <c r="A304" s="25"/>
      <c r="C304" s="37"/>
    </row>
    <row r="305" customFormat="false" ht="15.75" hidden="false" customHeight="true" outlineLevel="0" collapsed="false">
      <c r="A305" s="25"/>
      <c r="C305" s="37"/>
    </row>
    <row r="306" customFormat="false" ht="15.75" hidden="false" customHeight="true" outlineLevel="0" collapsed="false">
      <c r="A306" s="25"/>
      <c r="C306" s="37"/>
    </row>
    <row r="307" customFormat="false" ht="15.75" hidden="false" customHeight="true" outlineLevel="0" collapsed="false">
      <c r="A307" s="25"/>
      <c r="C307" s="37"/>
    </row>
    <row r="308" customFormat="false" ht="15.75" hidden="false" customHeight="true" outlineLevel="0" collapsed="false">
      <c r="A308" s="25"/>
      <c r="C308" s="37"/>
    </row>
    <row r="309" customFormat="false" ht="15.75" hidden="false" customHeight="true" outlineLevel="0" collapsed="false">
      <c r="A309" s="25"/>
      <c r="C309" s="37"/>
    </row>
    <row r="310" customFormat="false" ht="15.75" hidden="false" customHeight="true" outlineLevel="0" collapsed="false">
      <c r="A310" s="25"/>
      <c r="C310" s="37"/>
    </row>
    <row r="311" customFormat="false" ht="15.75" hidden="false" customHeight="true" outlineLevel="0" collapsed="false">
      <c r="A311" s="25"/>
      <c r="C311" s="37"/>
    </row>
    <row r="312" customFormat="false" ht="15.75" hidden="false" customHeight="true" outlineLevel="0" collapsed="false">
      <c r="A312" s="25"/>
      <c r="C312" s="37"/>
    </row>
    <row r="313" customFormat="false" ht="15.75" hidden="false" customHeight="true" outlineLevel="0" collapsed="false">
      <c r="A313" s="25"/>
      <c r="C313" s="37"/>
    </row>
    <row r="314" customFormat="false" ht="15.75" hidden="false" customHeight="true" outlineLevel="0" collapsed="false">
      <c r="A314" s="25"/>
      <c r="C314" s="37"/>
    </row>
    <row r="315" customFormat="false" ht="15.75" hidden="false" customHeight="true" outlineLevel="0" collapsed="false">
      <c r="A315" s="25"/>
      <c r="C315" s="37"/>
    </row>
    <row r="316" customFormat="false" ht="15.75" hidden="false" customHeight="true" outlineLevel="0" collapsed="false">
      <c r="A316" s="25"/>
      <c r="C316" s="37"/>
    </row>
    <row r="317" customFormat="false" ht="15.75" hidden="false" customHeight="true" outlineLevel="0" collapsed="false">
      <c r="A317" s="25"/>
      <c r="C317" s="37"/>
    </row>
    <row r="318" customFormat="false" ht="15.75" hidden="false" customHeight="true" outlineLevel="0" collapsed="false">
      <c r="A318" s="25"/>
      <c r="C318" s="37"/>
    </row>
    <row r="319" customFormat="false" ht="15.75" hidden="false" customHeight="true" outlineLevel="0" collapsed="false">
      <c r="A319" s="25"/>
      <c r="C319" s="37"/>
    </row>
    <row r="320" customFormat="false" ht="15.75" hidden="false" customHeight="true" outlineLevel="0" collapsed="false">
      <c r="A320" s="25"/>
      <c r="C320" s="37"/>
    </row>
    <row r="321" customFormat="false" ht="15.75" hidden="false" customHeight="true" outlineLevel="0" collapsed="false">
      <c r="A321" s="25"/>
      <c r="C321" s="37"/>
    </row>
    <row r="322" customFormat="false" ht="15.75" hidden="false" customHeight="true" outlineLevel="0" collapsed="false">
      <c r="A322" s="25"/>
      <c r="C322" s="37"/>
    </row>
    <row r="323" customFormat="false" ht="15.75" hidden="false" customHeight="true" outlineLevel="0" collapsed="false">
      <c r="A323" s="25"/>
      <c r="C323" s="37"/>
    </row>
    <row r="324" customFormat="false" ht="15.75" hidden="false" customHeight="true" outlineLevel="0" collapsed="false">
      <c r="A324" s="25"/>
      <c r="C324" s="37"/>
    </row>
    <row r="325" customFormat="false" ht="15.75" hidden="false" customHeight="true" outlineLevel="0" collapsed="false">
      <c r="A325" s="25"/>
      <c r="C325" s="37"/>
    </row>
    <row r="326" customFormat="false" ht="15.75" hidden="false" customHeight="true" outlineLevel="0" collapsed="false">
      <c r="A326" s="25"/>
      <c r="C326" s="37"/>
    </row>
    <row r="327" customFormat="false" ht="15.75" hidden="false" customHeight="true" outlineLevel="0" collapsed="false">
      <c r="A327" s="25"/>
      <c r="C327" s="37"/>
    </row>
    <row r="328" customFormat="false" ht="15.75" hidden="false" customHeight="true" outlineLevel="0" collapsed="false">
      <c r="A328" s="25"/>
      <c r="C328" s="37"/>
    </row>
    <row r="329" customFormat="false" ht="15.75" hidden="false" customHeight="true" outlineLevel="0" collapsed="false">
      <c r="A329" s="25"/>
      <c r="C329" s="37"/>
    </row>
    <row r="330" customFormat="false" ht="15.75" hidden="false" customHeight="true" outlineLevel="0" collapsed="false">
      <c r="A330" s="25"/>
      <c r="C330" s="37"/>
    </row>
    <row r="331" customFormat="false" ht="15.75" hidden="false" customHeight="true" outlineLevel="0" collapsed="false">
      <c r="A331" s="25"/>
      <c r="C331" s="37"/>
    </row>
    <row r="332" customFormat="false" ht="15.75" hidden="false" customHeight="true" outlineLevel="0" collapsed="false">
      <c r="A332" s="25"/>
      <c r="C332" s="37"/>
    </row>
    <row r="333" customFormat="false" ht="15.75" hidden="false" customHeight="true" outlineLevel="0" collapsed="false">
      <c r="A333" s="25"/>
      <c r="C333" s="37"/>
    </row>
    <row r="334" customFormat="false" ht="15.75" hidden="false" customHeight="true" outlineLevel="0" collapsed="false">
      <c r="A334" s="25"/>
      <c r="C334" s="37"/>
    </row>
    <row r="335" customFormat="false" ht="15.75" hidden="false" customHeight="true" outlineLevel="0" collapsed="false">
      <c r="A335" s="25"/>
      <c r="C335" s="37"/>
    </row>
    <row r="336" customFormat="false" ht="15.75" hidden="false" customHeight="true" outlineLevel="0" collapsed="false">
      <c r="A336" s="25"/>
      <c r="C336" s="37"/>
    </row>
    <row r="337" customFormat="false" ht="15.75" hidden="false" customHeight="true" outlineLevel="0" collapsed="false">
      <c r="A337" s="25"/>
      <c r="C337" s="37"/>
    </row>
    <row r="338" customFormat="false" ht="15.75" hidden="false" customHeight="true" outlineLevel="0" collapsed="false">
      <c r="A338" s="25"/>
      <c r="C338" s="37"/>
    </row>
    <row r="339" customFormat="false" ht="15.75" hidden="false" customHeight="true" outlineLevel="0" collapsed="false">
      <c r="A339" s="25"/>
      <c r="C339" s="37"/>
    </row>
    <row r="340" customFormat="false" ht="15.75" hidden="false" customHeight="true" outlineLevel="0" collapsed="false">
      <c r="A340" s="25"/>
      <c r="C340" s="37"/>
    </row>
    <row r="341" customFormat="false" ht="15.75" hidden="false" customHeight="true" outlineLevel="0" collapsed="false">
      <c r="A341" s="25"/>
      <c r="C341" s="37"/>
    </row>
    <row r="342" customFormat="false" ht="15.75" hidden="false" customHeight="true" outlineLevel="0" collapsed="false">
      <c r="A342" s="25"/>
      <c r="C342" s="37"/>
    </row>
    <row r="343" customFormat="false" ht="15.75" hidden="false" customHeight="true" outlineLevel="0" collapsed="false">
      <c r="A343" s="25"/>
      <c r="C343" s="37"/>
    </row>
    <row r="344" customFormat="false" ht="15.75" hidden="false" customHeight="true" outlineLevel="0" collapsed="false">
      <c r="A344" s="25"/>
      <c r="C344" s="37"/>
    </row>
    <row r="345" customFormat="false" ht="15.75" hidden="false" customHeight="true" outlineLevel="0" collapsed="false">
      <c r="A345" s="25"/>
      <c r="C345" s="37"/>
    </row>
    <row r="346" customFormat="false" ht="15.75" hidden="false" customHeight="true" outlineLevel="0" collapsed="false">
      <c r="A346" s="25"/>
      <c r="C346" s="37"/>
    </row>
    <row r="347" customFormat="false" ht="15.75" hidden="false" customHeight="true" outlineLevel="0" collapsed="false">
      <c r="A347" s="25"/>
      <c r="C347" s="37"/>
    </row>
    <row r="348" customFormat="false" ht="15.75" hidden="false" customHeight="true" outlineLevel="0" collapsed="false">
      <c r="A348" s="25"/>
      <c r="C348" s="37"/>
    </row>
    <row r="349" customFormat="false" ht="15.75" hidden="false" customHeight="true" outlineLevel="0" collapsed="false">
      <c r="A349" s="25"/>
      <c r="C349" s="37"/>
    </row>
    <row r="350" customFormat="false" ht="15.75" hidden="false" customHeight="true" outlineLevel="0" collapsed="false">
      <c r="A350" s="25"/>
      <c r="C350" s="37"/>
    </row>
    <row r="351" customFormat="false" ht="15.75" hidden="false" customHeight="true" outlineLevel="0" collapsed="false">
      <c r="A351" s="25"/>
      <c r="C351" s="37"/>
    </row>
    <row r="352" customFormat="false" ht="15.75" hidden="false" customHeight="true" outlineLevel="0" collapsed="false">
      <c r="A352" s="25"/>
      <c r="C352" s="37"/>
    </row>
    <row r="353" customFormat="false" ht="15.75" hidden="false" customHeight="true" outlineLevel="0" collapsed="false">
      <c r="A353" s="25"/>
      <c r="C353" s="37"/>
    </row>
    <row r="354" customFormat="false" ht="15.75" hidden="false" customHeight="true" outlineLevel="0" collapsed="false">
      <c r="A354" s="25"/>
      <c r="C354" s="37"/>
    </row>
    <row r="355" customFormat="false" ht="15.75" hidden="false" customHeight="true" outlineLevel="0" collapsed="false">
      <c r="A355" s="25"/>
      <c r="C355" s="37"/>
    </row>
    <row r="356" customFormat="false" ht="15.75" hidden="false" customHeight="true" outlineLevel="0" collapsed="false">
      <c r="A356" s="25"/>
      <c r="C356" s="37"/>
    </row>
    <row r="357" customFormat="false" ht="15.75" hidden="false" customHeight="true" outlineLevel="0" collapsed="false">
      <c r="A357" s="25"/>
      <c r="C357" s="37"/>
    </row>
    <row r="358" customFormat="false" ht="15.75" hidden="false" customHeight="true" outlineLevel="0" collapsed="false">
      <c r="A358" s="25"/>
      <c r="C358" s="37"/>
    </row>
    <row r="359" customFormat="false" ht="15.75" hidden="false" customHeight="true" outlineLevel="0" collapsed="false">
      <c r="A359" s="25"/>
      <c r="C359" s="37"/>
    </row>
    <row r="360" customFormat="false" ht="15.75" hidden="false" customHeight="true" outlineLevel="0" collapsed="false">
      <c r="A360" s="25"/>
      <c r="C360" s="37"/>
    </row>
    <row r="361" customFormat="false" ht="15.75" hidden="false" customHeight="true" outlineLevel="0" collapsed="false">
      <c r="A361" s="25"/>
      <c r="C361" s="37"/>
    </row>
    <row r="362" customFormat="false" ht="15.75" hidden="false" customHeight="true" outlineLevel="0" collapsed="false">
      <c r="A362" s="25"/>
      <c r="C362" s="37"/>
    </row>
    <row r="363" customFormat="false" ht="15.75" hidden="false" customHeight="true" outlineLevel="0" collapsed="false">
      <c r="A363" s="25"/>
      <c r="C363" s="37"/>
    </row>
    <row r="364" customFormat="false" ht="15.75" hidden="false" customHeight="true" outlineLevel="0" collapsed="false">
      <c r="A364" s="25"/>
      <c r="C364" s="37"/>
    </row>
    <row r="365" customFormat="false" ht="15.75" hidden="false" customHeight="true" outlineLevel="0" collapsed="false">
      <c r="A365" s="25"/>
      <c r="C365" s="37"/>
    </row>
    <row r="366" customFormat="false" ht="15.75" hidden="false" customHeight="true" outlineLevel="0" collapsed="false">
      <c r="A366" s="25"/>
      <c r="C366" s="37"/>
    </row>
    <row r="367" customFormat="false" ht="15.75" hidden="false" customHeight="true" outlineLevel="0" collapsed="false">
      <c r="A367" s="25"/>
      <c r="C367" s="37"/>
    </row>
    <row r="368" customFormat="false" ht="15.75" hidden="false" customHeight="true" outlineLevel="0" collapsed="false">
      <c r="A368" s="25"/>
      <c r="C368" s="37"/>
    </row>
    <row r="369" customFormat="false" ht="15.75" hidden="false" customHeight="true" outlineLevel="0" collapsed="false">
      <c r="A369" s="25"/>
      <c r="C369" s="37"/>
    </row>
    <row r="370" customFormat="false" ht="15.75" hidden="false" customHeight="true" outlineLevel="0" collapsed="false">
      <c r="A370" s="25"/>
      <c r="C370" s="37"/>
    </row>
    <row r="371" customFormat="false" ht="15.75" hidden="false" customHeight="true" outlineLevel="0" collapsed="false">
      <c r="A371" s="25"/>
      <c r="C371" s="37"/>
    </row>
    <row r="372" customFormat="false" ht="15.75" hidden="false" customHeight="true" outlineLevel="0" collapsed="false">
      <c r="A372" s="25"/>
      <c r="C372" s="37"/>
    </row>
    <row r="373" customFormat="false" ht="15.75" hidden="false" customHeight="true" outlineLevel="0" collapsed="false">
      <c r="A373" s="25"/>
      <c r="C373" s="37"/>
    </row>
    <row r="374" customFormat="false" ht="15.75" hidden="false" customHeight="true" outlineLevel="0" collapsed="false">
      <c r="A374" s="25"/>
      <c r="C374" s="37"/>
    </row>
    <row r="375" customFormat="false" ht="15.75" hidden="false" customHeight="true" outlineLevel="0" collapsed="false">
      <c r="A375" s="25"/>
      <c r="C375" s="37"/>
    </row>
    <row r="376" customFormat="false" ht="15.75" hidden="false" customHeight="true" outlineLevel="0" collapsed="false">
      <c r="A376" s="25"/>
      <c r="C376" s="37"/>
    </row>
    <row r="377" customFormat="false" ht="15.75" hidden="false" customHeight="true" outlineLevel="0" collapsed="false">
      <c r="A377" s="25"/>
      <c r="C377" s="37"/>
    </row>
    <row r="378" customFormat="false" ht="15.75" hidden="false" customHeight="true" outlineLevel="0" collapsed="false">
      <c r="A378" s="25"/>
      <c r="C378" s="37"/>
    </row>
    <row r="379" customFormat="false" ht="15.75" hidden="false" customHeight="true" outlineLevel="0" collapsed="false">
      <c r="A379" s="25"/>
      <c r="C379" s="37"/>
    </row>
    <row r="380" customFormat="false" ht="15.75" hidden="false" customHeight="true" outlineLevel="0" collapsed="false">
      <c r="A380" s="25"/>
      <c r="C380" s="37"/>
    </row>
    <row r="381" customFormat="false" ht="15.75" hidden="false" customHeight="true" outlineLevel="0" collapsed="false">
      <c r="A381" s="25"/>
      <c r="C381" s="37"/>
    </row>
    <row r="382" customFormat="false" ht="15.75" hidden="false" customHeight="true" outlineLevel="0" collapsed="false">
      <c r="A382" s="25"/>
      <c r="C382" s="37"/>
    </row>
    <row r="383" customFormat="false" ht="15.75" hidden="false" customHeight="true" outlineLevel="0" collapsed="false">
      <c r="A383" s="25"/>
      <c r="C383" s="37"/>
    </row>
    <row r="384" customFormat="false" ht="15.75" hidden="false" customHeight="true" outlineLevel="0" collapsed="false">
      <c r="A384" s="25"/>
      <c r="C384" s="37"/>
    </row>
    <row r="385" customFormat="false" ht="15.75" hidden="false" customHeight="true" outlineLevel="0" collapsed="false">
      <c r="A385" s="25"/>
      <c r="C385" s="37"/>
    </row>
    <row r="386" customFormat="false" ht="15.75" hidden="false" customHeight="true" outlineLevel="0" collapsed="false">
      <c r="A386" s="25"/>
      <c r="C386" s="37"/>
    </row>
    <row r="387" customFormat="false" ht="15.75" hidden="false" customHeight="true" outlineLevel="0" collapsed="false">
      <c r="A387" s="25"/>
      <c r="C387" s="37"/>
    </row>
    <row r="388" customFormat="false" ht="15.75" hidden="false" customHeight="true" outlineLevel="0" collapsed="false">
      <c r="A388" s="25"/>
      <c r="C388" s="37"/>
    </row>
    <row r="389" customFormat="false" ht="15.75" hidden="false" customHeight="true" outlineLevel="0" collapsed="false">
      <c r="A389" s="25"/>
      <c r="C389" s="37"/>
    </row>
    <row r="390" customFormat="false" ht="15.75" hidden="false" customHeight="true" outlineLevel="0" collapsed="false">
      <c r="A390" s="25"/>
      <c r="C390" s="37"/>
    </row>
    <row r="391" customFormat="false" ht="15.75" hidden="false" customHeight="true" outlineLevel="0" collapsed="false">
      <c r="A391" s="25"/>
      <c r="C391" s="37"/>
    </row>
    <row r="392" customFormat="false" ht="15.75" hidden="false" customHeight="true" outlineLevel="0" collapsed="false">
      <c r="A392" s="25"/>
      <c r="C392" s="37"/>
    </row>
    <row r="393" customFormat="false" ht="15.75" hidden="false" customHeight="true" outlineLevel="0" collapsed="false">
      <c r="A393" s="25"/>
      <c r="C393" s="37"/>
    </row>
    <row r="394" customFormat="false" ht="15.75" hidden="false" customHeight="true" outlineLevel="0" collapsed="false">
      <c r="A394" s="25"/>
      <c r="C394" s="37"/>
    </row>
    <row r="395" customFormat="false" ht="15.75" hidden="false" customHeight="true" outlineLevel="0" collapsed="false">
      <c r="A395" s="25"/>
      <c r="C395" s="37"/>
    </row>
    <row r="396" customFormat="false" ht="15.75" hidden="false" customHeight="true" outlineLevel="0" collapsed="false">
      <c r="A396" s="25"/>
      <c r="C396" s="37"/>
    </row>
    <row r="397" customFormat="false" ht="15.75" hidden="false" customHeight="true" outlineLevel="0" collapsed="false">
      <c r="A397" s="25"/>
      <c r="C397" s="37"/>
    </row>
    <row r="398" customFormat="false" ht="15.75" hidden="false" customHeight="true" outlineLevel="0" collapsed="false">
      <c r="A398" s="25"/>
      <c r="C398" s="37"/>
    </row>
    <row r="399" customFormat="false" ht="15.75" hidden="false" customHeight="true" outlineLevel="0" collapsed="false">
      <c r="A399" s="25"/>
      <c r="C399" s="37"/>
    </row>
    <row r="400" customFormat="false" ht="15.75" hidden="false" customHeight="true" outlineLevel="0" collapsed="false">
      <c r="A400" s="25"/>
      <c r="C400" s="37"/>
    </row>
    <row r="401" customFormat="false" ht="15.75" hidden="false" customHeight="true" outlineLevel="0" collapsed="false">
      <c r="A401" s="25"/>
      <c r="C401" s="37"/>
    </row>
    <row r="402" customFormat="false" ht="15.75" hidden="false" customHeight="true" outlineLevel="0" collapsed="false">
      <c r="A402" s="25"/>
      <c r="C402" s="37"/>
    </row>
    <row r="403" customFormat="false" ht="15.75" hidden="false" customHeight="true" outlineLevel="0" collapsed="false">
      <c r="A403" s="25"/>
      <c r="C403" s="37"/>
    </row>
    <row r="404" customFormat="false" ht="15.75" hidden="false" customHeight="true" outlineLevel="0" collapsed="false">
      <c r="A404" s="25"/>
      <c r="C404" s="37"/>
    </row>
    <row r="405" customFormat="false" ht="15.75" hidden="false" customHeight="true" outlineLevel="0" collapsed="false">
      <c r="A405" s="25"/>
      <c r="C405" s="37"/>
    </row>
    <row r="406" customFormat="false" ht="15.75" hidden="false" customHeight="true" outlineLevel="0" collapsed="false">
      <c r="A406" s="25"/>
      <c r="C406" s="37"/>
    </row>
    <row r="407" customFormat="false" ht="15.75" hidden="false" customHeight="true" outlineLevel="0" collapsed="false">
      <c r="A407" s="25"/>
      <c r="C407" s="37"/>
    </row>
    <row r="408" customFormat="false" ht="15.75" hidden="false" customHeight="true" outlineLevel="0" collapsed="false">
      <c r="A408" s="25"/>
      <c r="C408" s="37"/>
    </row>
    <row r="409" customFormat="false" ht="15.75" hidden="false" customHeight="true" outlineLevel="0" collapsed="false">
      <c r="A409" s="25"/>
      <c r="C409" s="37"/>
    </row>
    <row r="410" customFormat="false" ht="15.75" hidden="false" customHeight="true" outlineLevel="0" collapsed="false">
      <c r="A410" s="25"/>
      <c r="C410" s="37"/>
    </row>
    <row r="411" customFormat="false" ht="15.75" hidden="false" customHeight="true" outlineLevel="0" collapsed="false">
      <c r="A411" s="25"/>
      <c r="C411" s="37"/>
    </row>
    <row r="412" customFormat="false" ht="15.75" hidden="false" customHeight="true" outlineLevel="0" collapsed="false">
      <c r="A412" s="25"/>
      <c r="C412" s="37"/>
    </row>
    <row r="413" customFormat="false" ht="15.75" hidden="false" customHeight="true" outlineLevel="0" collapsed="false">
      <c r="A413" s="25"/>
      <c r="C413" s="37"/>
    </row>
    <row r="414" customFormat="false" ht="15.75" hidden="false" customHeight="true" outlineLevel="0" collapsed="false">
      <c r="A414" s="25"/>
      <c r="C414" s="37"/>
    </row>
    <row r="415" customFormat="false" ht="15.75" hidden="false" customHeight="true" outlineLevel="0" collapsed="false">
      <c r="A415" s="25"/>
      <c r="C415" s="37"/>
    </row>
    <row r="416" customFormat="false" ht="15.75" hidden="false" customHeight="true" outlineLevel="0" collapsed="false">
      <c r="A416" s="25"/>
      <c r="C416" s="37"/>
    </row>
    <row r="417" customFormat="false" ht="15.75" hidden="false" customHeight="true" outlineLevel="0" collapsed="false">
      <c r="A417" s="25"/>
      <c r="C417" s="37"/>
    </row>
    <row r="418" customFormat="false" ht="15.75" hidden="false" customHeight="true" outlineLevel="0" collapsed="false">
      <c r="A418" s="25"/>
      <c r="C418" s="37"/>
    </row>
    <row r="419" customFormat="false" ht="15.75" hidden="false" customHeight="true" outlineLevel="0" collapsed="false">
      <c r="A419" s="25"/>
      <c r="C419" s="37"/>
    </row>
    <row r="420" customFormat="false" ht="15.75" hidden="false" customHeight="true" outlineLevel="0" collapsed="false">
      <c r="A420" s="25"/>
      <c r="C420" s="37"/>
    </row>
    <row r="421" customFormat="false" ht="15.75" hidden="false" customHeight="true" outlineLevel="0" collapsed="false">
      <c r="A421" s="25"/>
      <c r="C421" s="37"/>
    </row>
    <row r="422" customFormat="false" ht="15.75" hidden="false" customHeight="true" outlineLevel="0" collapsed="false">
      <c r="A422" s="25"/>
      <c r="C422" s="37"/>
    </row>
    <row r="423" customFormat="false" ht="15.75" hidden="false" customHeight="true" outlineLevel="0" collapsed="false">
      <c r="A423" s="25"/>
      <c r="C423" s="37"/>
    </row>
    <row r="424" customFormat="false" ht="15.75" hidden="false" customHeight="true" outlineLevel="0" collapsed="false">
      <c r="A424" s="25"/>
      <c r="C424" s="37"/>
    </row>
    <row r="425" customFormat="false" ht="15.75" hidden="false" customHeight="true" outlineLevel="0" collapsed="false">
      <c r="A425" s="25"/>
      <c r="C425" s="37"/>
    </row>
    <row r="426" customFormat="false" ht="15.75" hidden="false" customHeight="true" outlineLevel="0" collapsed="false">
      <c r="A426" s="25"/>
      <c r="C426" s="37"/>
    </row>
    <row r="427" customFormat="false" ht="15.75" hidden="false" customHeight="true" outlineLevel="0" collapsed="false">
      <c r="A427" s="25"/>
      <c r="C427" s="37"/>
    </row>
    <row r="428" customFormat="false" ht="15.75" hidden="false" customHeight="true" outlineLevel="0" collapsed="false">
      <c r="A428" s="25"/>
      <c r="C428" s="37"/>
    </row>
    <row r="429" customFormat="false" ht="15.75" hidden="false" customHeight="true" outlineLevel="0" collapsed="false">
      <c r="A429" s="25"/>
      <c r="C429" s="37"/>
    </row>
    <row r="430" customFormat="false" ht="15.75" hidden="false" customHeight="true" outlineLevel="0" collapsed="false">
      <c r="A430" s="25"/>
      <c r="C430" s="37"/>
    </row>
    <row r="431" customFormat="false" ht="15.75" hidden="false" customHeight="true" outlineLevel="0" collapsed="false">
      <c r="A431" s="25"/>
      <c r="C431" s="37"/>
    </row>
    <row r="432" customFormat="false" ht="15.75" hidden="false" customHeight="true" outlineLevel="0" collapsed="false">
      <c r="A432" s="25"/>
      <c r="C432" s="37"/>
    </row>
    <row r="433" customFormat="false" ht="15.75" hidden="false" customHeight="true" outlineLevel="0" collapsed="false">
      <c r="A433" s="25"/>
      <c r="C433" s="37"/>
    </row>
    <row r="434" customFormat="false" ht="15.75" hidden="false" customHeight="true" outlineLevel="0" collapsed="false">
      <c r="A434" s="25"/>
      <c r="C434" s="37"/>
    </row>
    <row r="435" customFormat="false" ht="15.75" hidden="false" customHeight="true" outlineLevel="0" collapsed="false">
      <c r="A435" s="25"/>
      <c r="C435" s="37"/>
    </row>
    <row r="436" customFormat="false" ht="15.75" hidden="false" customHeight="true" outlineLevel="0" collapsed="false">
      <c r="A436" s="25"/>
      <c r="C436" s="37"/>
    </row>
    <row r="437" customFormat="false" ht="15.75" hidden="false" customHeight="true" outlineLevel="0" collapsed="false">
      <c r="A437" s="25"/>
      <c r="C437" s="37"/>
    </row>
    <row r="438" customFormat="false" ht="15.75" hidden="false" customHeight="true" outlineLevel="0" collapsed="false">
      <c r="A438" s="25"/>
      <c r="C438" s="37"/>
    </row>
    <row r="439" customFormat="false" ht="15.75" hidden="false" customHeight="true" outlineLevel="0" collapsed="false">
      <c r="A439" s="25"/>
      <c r="C439" s="37"/>
    </row>
    <row r="440" customFormat="false" ht="15.75" hidden="false" customHeight="true" outlineLevel="0" collapsed="false">
      <c r="A440" s="25"/>
      <c r="C440" s="37"/>
    </row>
    <row r="441" customFormat="false" ht="15.75" hidden="false" customHeight="true" outlineLevel="0" collapsed="false">
      <c r="A441" s="25"/>
      <c r="C441" s="37"/>
    </row>
    <row r="442" customFormat="false" ht="15.75" hidden="false" customHeight="true" outlineLevel="0" collapsed="false">
      <c r="A442" s="25"/>
      <c r="C442" s="37"/>
    </row>
    <row r="443" customFormat="false" ht="15.75" hidden="false" customHeight="true" outlineLevel="0" collapsed="false">
      <c r="A443" s="25"/>
      <c r="C443" s="37"/>
    </row>
    <row r="444" customFormat="false" ht="15.75" hidden="false" customHeight="true" outlineLevel="0" collapsed="false">
      <c r="A444" s="25"/>
      <c r="C444" s="37"/>
    </row>
    <row r="445" customFormat="false" ht="15.75" hidden="false" customHeight="true" outlineLevel="0" collapsed="false">
      <c r="A445" s="25"/>
      <c r="C445" s="37"/>
    </row>
    <row r="446" customFormat="false" ht="15.75" hidden="false" customHeight="true" outlineLevel="0" collapsed="false">
      <c r="A446" s="25"/>
      <c r="C446" s="37"/>
    </row>
    <row r="447" customFormat="false" ht="15.75" hidden="false" customHeight="true" outlineLevel="0" collapsed="false">
      <c r="A447" s="25"/>
      <c r="C447" s="37"/>
    </row>
    <row r="448" customFormat="false" ht="15.75" hidden="false" customHeight="true" outlineLevel="0" collapsed="false">
      <c r="A448" s="25"/>
      <c r="C448" s="37"/>
    </row>
    <row r="449" customFormat="false" ht="15.75" hidden="false" customHeight="true" outlineLevel="0" collapsed="false">
      <c r="A449" s="25"/>
      <c r="C449" s="37"/>
    </row>
    <row r="450" customFormat="false" ht="15.75" hidden="false" customHeight="true" outlineLevel="0" collapsed="false">
      <c r="A450" s="25"/>
      <c r="C450" s="37"/>
    </row>
    <row r="451" customFormat="false" ht="15.75" hidden="false" customHeight="true" outlineLevel="0" collapsed="false">
      <c r="A451" s="25"/>
      <c r="C451" s="37"/>
    </row>
    <row r="452" customFormat="false" ht="15.75" hidden="false" customHeight="true" outlineLevel="0" collapsed="false">
      <c r="A452" s="25"/>
      <c r="C452" s="37"/>
    </row>
    <row r="453" customFormat="false" ht="15.75" hidden="false" customHeight="true" outlineLevel="0" collapsed="false">
      <c r="A453" s="25"/>
      <c r="C453" s="37"/>
    </row>
    <row r="454" customFormat="false" ht="15.75" hidden="false" customHeight="true" outlineLevel="0" collapsed="false">
      <c r="A454" s="25"/>
      <c r="C454" s="37"/>
    </row>
    <row r="455" customFormat="false" ht="15.75" hidden="false" customHeight="true" outlineLevel="0" collapsed="false">
      <c r="A455" s="25"/>
      <c r="C455" s="37"/>
    </row>
    <row r="456" customFormat="false" ht="15.75" hidden="false" customHeight="true" outlineLevel="0" collapsed="false">
      <c r="A456" s="25"/>
      <c r="C456" s="37"/>
    </row>
    <row r="457" customFormat="false" ht="15.75" hidden="false" customHeight="true" outlineLevel="0" collapsed="false">
      <c r="A457" s="25"/>
      <c r="C457" s="37"/>
    </row>
    <row r="458" customFormat="false" ht="15.75" hidden="false" customHeight="true" outlineLevel="0" collapsed="false">
      <c r="A458" s="25"/>
      <c r="C458" s="37"/>
    </row>
    <row r="459" customFormat="false" ht="15.75" hidden="false" customHeight="true" outlineLevel="0" collapsed="false">
      <c r="A459" s="25"/>
      <c r="C459" s="37"/>
    </row>
    <row r="460" customFormat="false" ht="15.75" hidden="false" customHeight="true" outlineLevel="0" collapsed="false">
      <c r="A460" s="25"/>
      <c r="C460" s="37"/>
    </row>
    <row r="461" customFormat="false" ht="15.75" hidden="false" customHeight="true" outlineLevel="0" collapsed="false">
      <c r="A461" s="25"/>
      <c r="C461" s="37"/>
    </row>
    <row r="462" customFormat="false" ht="15.75" hidden="false" customHeight="true" outlineLevel="0" collapsed="false">
      <c r="A462" s="25"/>
      <c r="C462" s="37"/>
    </row>
    <row r="463" customFormat="false" ht="15.75" hidden="false" customHeight="true" outlineLevel="0" collapsed="false">
      <c r="A463" s="25"/>
      <c r="C463" s="37"/>
    </row>
    <row r="464" customFormat="false" ht="15.75" hidden="false" customHeight="true" outlineLevel="0" collapsed="false">
      <c r="A464" s="25"/>
      <c r="C464" s="37"/>
    </row>
    <row r="465" customFormat="false" ht="15.75" hidden="false" customHeight="true" outlineLevel="0" collapsed="false">
      <c r="A465" s="25"/>
      <c r="C465" s="37"/>
    </row>
    <row r="466" customFormat="false" ht="15.75" hidden="false" customHeight="true" outlineLevel="0" collapsed="false">
      <c r="A466" s="25"/>
      <c r="C466" s="37"/>
    </row>
    <row r="467" customFormat="false" ht="15.75" hidden="false" customHeight="true" outlineLevel="0" collapsed="false">
      <c r="A467" s="25"/>
      <c r="C467" s="37"/>
    </row>
    <row r="468" customFormat="false" ht="15.75" hidden="false" customHeight="true" outlineLevel="0" collapsed="false">
      <c r="A468" s="25"/>
      <c r="C468" s="37"/>
    </row>
    <row r="469" customFormat="false" ht="15.75" hidden="false" customHeight="true" outlineLevel="0" collapsed="false">
      <c r="A469" s="25"/>
      <c r="C469" s="37"/>
    </row>
    <row r="470" customFormat="false" ht="15.75" hidden="false" customHeight="true" outlineLevel="0" collapsed="false">
      <c r="A470" s="25"/>
      <c r="C470" s="37"/>
    </row>
    <row r="471" customFormat="false" ht="15.75" hidden="false" customHeight="true" outlineLevel="0" collapsed="false">
      <c r="A471" s="25"/>
      <c r="C471" s="37"/>
    </row>
    <row r="472" customFormat="false" ht="15.75" hidden="false" customHeight="true" outlineLevel="0" collapsed="false">
      <c r="A472" s="25"/>
      <c r="C472" s="37"/>
    </row>
    <row r="473" customFormat="false" ht="15.75" hidden="false" customHeight="true" outlineLevel="0" collapsed="false">
      <c r="A473" s="25"/>
      <c r="C473" s="37"/>
    </row>
    <row r="474" customFormat="false" ht="15.75" hidden="false" customHeight="true" outlineLevel="0" collapsed="false">
      <c r="A474" s="25"/>
      <c r="C474" s="37"/>
    </row>
    <row r="475" customFormat="false" ht="15.75" hidden="false" customHeight="true" outlineLevel="0" collapsed="false">
      <c r="A475" s="25"/>
      <c r="C475" s="37"/>
    </row>
    <row r="476" customFormat="false" ht="15.75" hidden="false" customHeight="true" outlineLevel="0" collapsed="false">
      <c r="A476" s="25"/>
      <c r="C476" s="37"/>
    </row>
    <row r="477" customFormat="false" ht="15.75" hidden="false" customHeight="true" outlineLevel="0" collapsed="false">
      <c r="A477" s="25"/>
      <c r="C477" s="37"/>
    </row>
    <row r="478" customFormat="false" ht="15.75" hidden="false" customHeight="true" outlineLevel="0" collapsed="false">
      <c r="A478" s="25"/>
      <c r="C478" s="37"/>
    </row>
    <row r="479" customFormat="false" ht="15.75" hidden="false" customHeight="true" outlineLevel="0" collapsed="false">
      <c r="A479" s="25"/>
      <c r="C479" s="37"/>
    </row>
    <row r="480" customFormat="false" ht="15.75" hidden="false" customHeight="true" outlineLevel="0" collapsed="false">
      <c r="A480" s="25"/>
      <c r="C480" s="37"/>
    </row>
    <row r="481" customFormat="false" ht="15.75" hidden="false" customHeight="true" outlineLevel="0" collapsed="false">
      <c r="A481" s="25"/>
      <c r="C481" s="37"/>
    </row>
    <row r="482" customFormat="false" ht="15.75" hidden="false" customHeight="true" outlineLevel="0" collapsed="false">
      <c r="A482" s="25"/>
      <c r="C482" s="37"/>
    </row>
    <row r="483" customFormat="false" ht="15.75" hidden="false" customHeight="true" outlineLevel="0" collapsed="false">
      <c r="A483" s="25"/>
      <c r="C483" s="37"/>
    </row>
    <row r="484" customFormat="false" ht="15.75" hidden="false" customHeight="true" outlineLevel="0" collapsed="false">
      <c r="A484" s="25"/>
      <c r="C484" s="37"/>
    </row>
    <row r="485" customFormat="false" ht="15.75" hidden="false" customHeight="true" outlineLevel="0" collapsed="false">
      <c r="A485" s="25"/>
      <c r="C485" s="37"/>
    </row>
    <row r="486" customFormat="false" ht="15.75" hidden="false" customHeight="true" outlineLevel="0" collapsed="false">
      <c r="A486" s="25"/>
      <c r="C486" s="37"/>
    </row>
    <row r="487" customFormat="false" ht="15.75" hidden="false" customHeight="true" outlineLevel="0" collapsed="false">
      <c r="A487" s="25"/>
      <c r="C487" s="37"/>
    </row>
    <row r="488" customFormat="false" ht="15.75" hidden="false" customHeight="true" outlineLevel="0" collapsed="false">
      <c r="A488" s="25"/>
      <c r="C488" s="37"/>
    </row>
    <row r="489" customFormat="false" ht="15.75" hidden="false" customHeight="true" outlineLevel="0" collapsed="false">
      <c r="A489" s="25"/>
      <c r="C489" s="37"/>
    </row>
    <row r="490" customFormat="false" ht="15.75" hidden="false" customHeight="true" outlineLevel="0" collapsed="false">
      <c r="A490" s="25"/>
      <c r="C490" s="37"/>
    </row>
    <row r="491" customFormat="false" ht="15.75" hidden="false" customHeight="true" outlineLevel="0" collapsed="false">
      <c r="A491" s="25"/>
      <c r="C491" s="37"/>
    </row>
    <row r="492" customFormat="false" ht="15.75" hidden="false" customHeight="true" outlineLevel="0" collapsed="false">
      <c r="A492" s="25"/>
      <c r="C492" s="37"/>
    </row>
    <row r="493" customFormat="false" ht="15.75" hidden="false" customHeight="true" outlineLevel="0" collapsed="false">
      <c r="A493" s="25"/>
      <c r="C493" s="37"/>
    </row>
    <row r="494" customFormat="false" ht="15.75" hidden="false" customHeight="true" outlineLevel="0" collapsed="false">
      <c r="A494" s="25"/>
      <c r="C494" s="37"/>
    </row>
    <row r="495" customFormat="false" ht="15.75" hidden="false" customHeight="true" outlineLevel="0" collapsed="false">
      <c r="A495" s="25"/>
      <c r="C495" s="37"/>
    </row>
    <row r="496" customFormat="false" ht="15.75" hidden="false" customHeight="true" outlineLevel="0" collapsed="false">
      <c r="A496" s="25"/>
      <c r="C496" s="37"/>
    </row>
    <row r="497" customFormat="false" ht="15.75" hidden="false" customHeight="true" outlineLevel="0" collapsed="false">
      <c r="A497" s="25"/>
      <c r="C497" s="37"/>
    </row>
    <row r="498" customFormat="false" ht="15.75" hidden="false" customHeight="true" outlineLevel="0" collapsed="false">
      <c r="A498" s="25"/>
      <c r="C498" s="37"/>
    </row>
    <row r="499" customFormat="false" ht="15.75" hidden="false" customHeight="true" outlineLevel="0" collapsed="false">
      <c r="A499" s="25"/>
      <c r="C499" s="37"/>
    </row>
    <row r="500" customFormat="false" ht="15.75" hidden="false" customHeight="true" outlineLevel="0" collapsed="false">
      <c r="A500" s="25"/>
      <c r="C500" s="37"/>
    </row>
    <row r="501" customFormat="false" ht="15.75" hidden="false" customHeight="true" outlineLevel="0" collapsed="false">
      <c r="A501" s="25"/>
      <c r="C501" s="37"/>
    </row>
    <row r="502" customFormat="false" ht="15.75" hidden="false" customHeight="true" outlineLevel="0" collapsed="false">
      <c r="A502" s="25"/>
      <c r="C502" s="37"/>
    </row>
    <row r="503" customFormat="false" ht="15.75" hidden="false" customHeight="true" outlineLevel="0" collapsed="false">
      <c r="A503" s="25"/>
      <c r="C503" s="37"/>
    </row>
    <row r="504" customFormat="false" ht="15.75" hidden="false" customHeight="true" outlineLevel="0" collapsed="false">
      <c r="A504" s="25"/>
      <c r="C504" s="37"/>
    </row>
    <row r="505" customFormat="false" ht="15.75" hidden="false" customHeight="true" outlineLevel="0" collapsed="false">
      <c r="A505" s="25"/>
      <c r="C505" s="37"/>
    </row>
    <row r="506" customFormat="false" ht="15.75" hidden="false" customHeight="true" outlineLevel="0" collapsed="false">
      <c r="A506" s="25"/>
      <c r="C506" s="37"/>
    </row>
    <row r="507" customFormat="false" ht="15.75" hidden="false" customHeight="true" outlineLevel="0" collapsed="false">
      <c r="A507" s="25"/>
      <c r="C507" s="37"/>
    </row>
    <row r="508" customFormat="false" ht="15.75" hidden="false" customHeight="true" outlineLevel="0" collapsed="false">
      <c r="A508" s="25"/>
      <c r="C508" s="37"/>
    </row>
    <row r="509" customFormat="false" ht="15.75" hidden="false" customHeight="true" outlineLevel="0" collapsed="false">
      <c r="A509" s="25"/>
      <c r="C509" s="37"/>
    </row>
    <row r="510" customFormat="false" ht="15.75" hidden="false" customHeight="true" outlineLevel="0" collapsed="false">
      <c r="A510" s="25"/>
      <c r="C510" s="37"/>
    </row>
    <row r="511" customFormat="false" ht="15.75" hidden="false" customHeight="true" outlineLevel="0" collapsed="false">
      <c r="A511" s="25"/>
      <c r="C511" s="37"/>
    </row>
    <row r="512" customFormat="false" ht="15.75" hidden="false" customHeight="true" outlineLevel="0" collapsed="false">
      <c r="A512" s="25"/>
      <c r="C512" s="37"/>
    </row>
    <row r="513" customFormat="false" ht="15.75" hidden="false" customHeight="true" outlineLevel="0" collapsed="false">
      <c r="A513" s="25"/>
      <c r="C513" s="37"/>
    </row>
    <row r="514" customFormat="false" ht="15.75" hidden="false" customHeight="true" outlineLevel="0" collapsed="false">
      <c r="A514" s="25"/>
      <c r="C514" s="37"/>
    </row>
    <row r="515" customFormat="false" ht="15.75" hidden="false" customHeight="true" outlineLevel="0" collapsed="false">
      <c r="A515" s="25"/>
      <c r="C515" s="37"/>
    </row>
    <row r="516" customFormat="false" ht="15.75" hidden="false" customHeight="true" outlineLevel="0" collapsed="false">
      <c r="A516" s="25"/>
      <c r="C516" s="37"/>
    </row>
    <row r="517" customFormat="false" ht="15.75" hidden="false" customHeight="true" outlineLevel="0" collapsed="false">
      <c r="A517" s="25"/>
      <c r="C517" s="37"/>
    </row>
    <row r="518" customFormat="false" ht="15.75" hidden="false" customHeight="true" outlineLevel="0" collapsed="false">
      <c r="A518" s="25"/>
      <c r="C518" s="37"/>
    </row>
    <row r="519" customFormat="false" ht="15.75" hidden="false" customHeight="true" outlineLevel="0" collapsed="false">
      <c r="A519" s="25"/>
      <c r="C519" s="37"/>
    </row>
    <row r="520" customFormat="false" ht="15.75" hidden="false" customHeight="true" outlineLevel="0" collapsed="false">
      <c r="A520" s="25"/>
      <c r="C520" s="37"/>
    </row>
    <row r="521" customFormat="false" ht="15.75" hidden="false" customHeight="true" outlineLevel="0" collapsed="false">
      <c r="A521" s="25"/>
      <c r="C521" s="37"/>
    </row>
    <row r="522" customFormat="false" ht="15.75" hidden="false" customHeight="true" outlineLevel="0" collapsed="false">
      <c r="A522" s="25"/>
      <c r="C522" s="37"/>
    </row>
    <row r="523" customFormat="false" ht="15.75" hidden="false" customHeight="true" outlineLevel="0" collapsed="false">
      <c r="A523" s="25"/>
      <c r="C523" s="37"/>
    </row>
    <row r="524" customFormat="false" ht="15.75" hidden="false" customHeight="true" outlineLevel="0" collapsed="false">
      <c r="A524" s="25"/>
      <c r="C524" s="37"/>
    </row>
    <row r="525" customFormat="false" ht="15.75" hidden="false" customHeight="true" outlineLevel="0" collapsed="false">
      <c r="A525" s="25"/>
      <c r="C525" s="37"/>
    </row>
    <row r="526" customFormat="false" ht="15.75" hidden="false" customHeight="true" outlineLevel="0" collapsed="false">
      <c r="A526" s="25"/>
      <c r="C526" s="37"/>
    </row>
    <row r="527" customFormat="false" ht="15.75" hidden="false" customHeight="true" outlineLevel="0" collapsed="false">
      <c r="A527" s="25"/>
      <c r="C527" s="37"/>
    </row>
    <row r="528" customFormat="false" ht="15.75" hidden="false" customHeight="true" outlineLevel="0" collapsed="false">
      <c r="A528" s="25"/>
      <c r="C528" s="37"/>
    </row>
    <row r="529" customFormat="false" ht="15.75" hidden="false" customHeight="true" outlineLevel="0" collapsed="false">
      <c r="A529" s="25"/>
      <c r="C529" s="37"/>
    </row>
    <row r="530" customFormat="false" ht="15.75" hidden="false" customHeight="true" outlineLevel="0" collapsed="false">
      <c r="A530" s="25"/>
      <c r="C530" s="37"/>
    </row>
    <row r="531" customFormat="false" ht="15.75" hidden="false" customHeight="true" outlineLevel="0" collapsed="false">
      <c r="A531" s="25"/>
      <c r="C531" s="37"/>
    </row>
    <row r="532" customFormat="false" ht="15.75" hidden="false" customHeight="true" outlineLevel="0" collapsed="false">
      <c r="A532" s="25"/>
      <c r="C532" s="37"/>
    </row>
    <row r="533" customFormat="false" ht="15.75" hidden="false" customHeight="true" outlineLevel="0" collapsed="false">
      <c r="A533" s="25"/>
      <c r="C533" s="37"/>
    </row>
    <row r="534" customFormat="false" ht="15.75" hidden="false" customHeight="true" outlineLevel="0" collapsed="false">
      <c r="A534" s="25"/>
      <c r="C534" s="37"/>
    </row>
    <row r="535" customFormat="false" ht="15.75" hidden="false" customHeight="true" outlineLevel="0" collapsed="false">
      <c r="A535" s="25"/>
      <c r="C535" s="37"/>
    </row>
    <row r="536" customFormat="false" ht="15.75" hidden="false" customHeight="true" outlineLevel="0" collapsed="false">
      <c r="A536" s="25"/>
      <c r="C536" s="37"/>
    </row>
    <row r="537" customFormat="false" ht="15.75" hidden="false" customHeight="true" outlineLevel="0" collapsed="false">
      <c r="A537" s="25"/>
      <c r="C537" s="37"/>
    </row>
    <row r="538" customFormat="false" ht="15.75" hidden="false" customHeight="true" outlineLevel="0" collapsed="false">
      <c r="A538" s="25"/>
      <c r="C538" s="37"/>
    </row>
    <row r="539" customFormat="false" ht="15.75" hidden="false" customHeight="true" outlineLevel="0" collapsed="false">
      <c r="A539" s="25"/>
      <c r="C539" s="37"/>
    </row>
    <row r="540" customFormat="false" ht="15.75" hidden="false" customHeight="true" outlineLevel="0" collapsed="false">
      <c r="A540" s="25"/>
      <c r="C540" s="37"/>
    </row>
    <row r="541" customFormat="false" ht="15.75" hidden="false" customHeight="true" outlineLevel="0" collapsed="false">
      <c r="A541" s="25"/>
      <c r="C541" s="37"/>
    </row>
    <row r="542" customFormat="false" ht="15.75" hidden="false" customHeight="true" outlineLevel="0" collapsed="false">
      <c r="A542" s="25"/>
      <c r="C542" s="37"/>
    </row>
    <row r="543" customFormat="false" ht="15.75" hidden="false" customHeight="true" outlineLevel="0" collapsed="false">
      <c r="A543" s="25"/>
      <c r="C543" s="37"/>
    </row>
    <row r="544" customFormat="false" ht="15.75" hidden="false" customHeight="true" outlineLevel="0" collapsed="false">
      <c r="A544" s="25"/>
      <c r="C544" s="37"/>
    </row>
    <row r="545" customFormat="false" ht="15.75" hidden="false" customHeight="true" outlineLevel="0" collapsed="false">
      <c r="A545" s="25"/>
      <c r="C545" s="37"/>
    </row>
    <row r="546" customFormat="false" ht="15.75" hidden="false" customHeight="true" outlineLevel="0" collapsed="false">
      <c r="A546" s="25"/>
      <c r="C546" s="37"/>
    </row>
    <row r="547" customFormat="false" ht="15.75" hidden="false" customHeight="true" outlineLevel="0" collapsed="false">
      <c r="A547" s="25"/>
      <c r="C547" s="37"/>
    </row>
    <row r="548" customFormat="false" ht="15.75" hidden="false" customHeight="true" outlineLevel="0" collapsed="false">
      <c r="A548" s="25"/>
      <c r="C548" s="37"/>
    </row>
    <row r="549" customFormat="false" ht="15.75" hidden="false" customHeight="true" outlineLevel="0" collapsed="false">
      <c r="A549" s="25"/>
      <c r="C549" s="37"/>
    </row>
    <row r="550" customFormat="false" ht="15.75" hidden="false" customHeight="true" outlineLevel="0" collapsed="false">
      <c r="A550" s="25"/>
      <c r="C550" s="37"/>
    </row>
    <row r="551" customFormat="false" ht="15.75" hidden="false" customHeight="true" outlineLevel="0" collapsed="false">
      <c r="A551" s="25"/>
      <c r="C551" s="37"/>
    </row>
    <row r="552" customFormat="false" ht="15.75" hidden="false" customHeight="true" outlineLevel="0" collapsed="false">
      <c r="A552" s="25"/>
      <c r="C552" s="37"/>
    </row>
    <row r="553" customFormat="false" ht="15.75" hidden="false" customHeight="true" outlineLevel="0" collapsed="false">
      <c r="A553" s="25"/>
      <c r="C553" s="37"/>
    </row>
    <row r="554" customFormat="false" ht="15.75" hidden="false" customHeight="true" outlineLevel="0" collapsed="false">
      <c r="A554" s="25"/>
      <c r="C554" s="37"/>
    </row>
    <row r="555" customFormat="false" ht="15.75" hidden="false" customHeight="true" outlineLevel="0" collapsed="false">
      <c r="A555" s="25"/>
      <c r="C555" s="37"/>
    </row>
    <row r="556" customFormat="false" ht="15.75" hidden="false" customHeight="true" outlineLevel="0" collapsed="false">
      <c r="A556" s="25"/>
      <c r="C556" s="37"/>
    </row>
    <row r="557" customFormat="false" ht="15.75" hidden="false" customHeight="true" outlineLevel="0" collapsed="false">
      <c r="A557" s="25"/>
      <c r="C557" s="37"/>
    </row>
    <row r="558" customFormat="false" ht="15.75" hidden="false" customHeight="true" outlineLevel="0" collapsed="false">
      <c r="A558" s="25"/>
      <c r="C558" s="37"/>
    </row>
    <row r="559" customFormat="false" ht="15.75" hidden="false" customHeight="true" outlineLevel="0" collapsed="false">
      <c r="A559" s="25"/>
      <c r="C559" s="37"/>
    </row>
    <row r="560" customFormat="false" ht="15.75" hidden="false" customHeight="true" outlineLevel="0" collapsed="false">
      <c r="A560" s="25"/>
      <c r="C560" s="37"/>
    </row>
    <row r="561" customFormat="false" ht="15.75" hidden="false" customHeight="true" outlineLevel="0" collapsed="false">
      <c r="A561" s="25"/>
      <c r="C561" s="37"/>
    </row>
    <row r="562" customFormat="false" ht="15.75" hidden="false" customHeight="true" outlineLevel="0" collapsed="false">
      <c r="A562" s="25"/>
      <c r="C562" s="37"/>
    </row>
    <row r="563" customFormat="false" ht="15.75" hidden="false" customHeight="true" outlineLevel="0" collapsed="false">
      <c r="A563" s="25"/>
      <c r="C563" s="37"/>
    </row>
    <row r="564" customFormat="false" ht="15.75" hidden="false" customHeight="true" outlineLevel="0" collapsed="false">
      <c r="A564" s="25"/>
      <c r="C564" s="37"/>
    </row>
    <row r="565" customFormat="false" ht="15.75" hidden="false" customHeight="true" outlineLevel="0" collapsed="false">
      <c r="A565" s="25"/>
      <c r="C565" s="37"/>
    </row>
    <row r="566" customFormat="false" ht="15.75" hidden="false" customHeight="true" outlineLevel="0" collapsed="false">
      <c r="A566" s="25"/>
      <c r="C566" s="37"/>
    </row>
    <row r="567" customFormat="false" ht="15.75" hidden="false" customHeight="true" outlineLevel="0" collapsed="false">
      <c r="A567" s="25"/>
      <c r="C567" s="37"/>
    </row>
    <row r="568" customFormat="false" ht="15.75" hidden="false" customHeight="true" outlineLevel="0" collapsed="false">
      <c r="A568" s="25"/>
      <c r="C568" s="37"/>
    </row>
    <row r="569" customFormat="false" ht="15.75" hidden="false" customHeight="true" outlineLevel="0" collapsed="false">
      <c r="A569" s="25"/>
      <c r="C569" s="37"/>
    </row>
    <row r="570" customFormat="false" ht="15.75" hidden="false" customHeight="true" outlineLevel="0" collapsed="false">
      <c r="A570" s="25"/>
      <c r="C570" s="37"/>
    </row>
    <row r="571" customFormat="false" ht="15.75" hidden="false" customHeight="true" outlineLevel="0" collapsed="false">
      <c r="A571" s="25"/>
      <c r="C571" s="37"/>
    </row>
    <row r="572" customFormat="false" ht="15.75" hidden="false" customHeight="true" outlineLevel="0" collapsed="false">
      <c r="A572" s="25"/>
      <c r="C572" s="37"/>
    </row>
    <row r="573" customFormat="false" ht="15.75" hidden="false" customHeight="true" outlineLevel="0" collapsed="false">
      <c r="A573" s="25"/>
      <c r="C573" s="37"/>
    </row>
    <row r="574" customFormat="false" ht="15.75" hidden="false" customHeight="true" outlineLevel="0" collapsed="false">
      <c r="A574" s="25"/>
      <c r="C574" s="37"/>
    </row>
    <row r="575" customFormat="false" ht="15.75" hidden="false" customHeight="true" outlineLevel="0" collapsed="false">
      <c r="A575" s="25"/>
      <c r="C575" s="37"/>
    </row>
    <row r="576" customFormat="false" ht="15.75" hidden="false" customHeight="true" outlineLevel="0" collapsed="false">
      <c r="A576" s="25"/>
      <c r="C576" s="37"/>
    </row>
    <row r="577" customFormat="false" ht="15.75" hidden="false" customHeight="true" outlineLevel="0" collapsed="false">
      <c r="A577" s="25"/>
      <c r="C577" s="37"/>
    </row>
    <row r="578" customFormat="false" ht="15.75" hidden="false" customHeight="true" outlineLevel="0" collapsed="false">
      <c r="A578" s="25"/>
      <c r="C578" s="37"/>
    </row>
    <row r="579" customFormat="false" ht="15.75" hidden="false" customHeight="true" outlineLevel="0" collapsed="false">
      <c r="A579" s="25"/>
      <c r="C579" s="37"/>
    </row>
    <row r="580" customFormat="false" ht="15.75" hidden="false" customHeight="true" outlineLevel="0" collapsed="false">
      <c r="A580" s="25"/>
      <c r="C580" s="37"/>
    </row>
    <row r="581" customFormat="false" ht="15.75" hidden="false" customHeight="true" outlineLevel="0" collapsed="false">
      <c r="A581" s="25"/>
      <c r="C581" s="37"/>
    </row>
    <row r="582" customFormat="false" ht="15.75" hidden="false" customHeight="true" outlineLevel="0" collapsed="false">
      <c r="A582" s="25"/>
      <c r="C582" s="37"/>
    </row>
    <row r="583" customFormat="false" ht="15.75" hidden="false" customHeight="true" outlineLevel="0" collapsed="false">
      <c r="A583" s="25"/>
      <c r="C583" s="37"/>
    </row>
    <row r="584" customFormat="false" ht="15.75" hidden="false" customHeight="true" outlineLevel="0" collapsed="false">
      <c r="A584" s="25"/>
      <c r="C584" s="37"/>
    </row>
    <row r="585" customFormat="false" ht="15.75" hidden="false" customHeight="true" outlineLevel="0" collapsed="false">
      <c r="A585" s="25"/>
      <c r="C585" s="37"/>
    </row>
    <row r="586" customFormat="false" ht="15.75" hidden="false" customHeight="true" outlineLevel="0" collapsed="false">
      <c r="A586" s="25"/>
      <c r="C586" s="37"/>
    </row>
    <row r="587" customFormat="false" ht="15.75" hidden="false" customHeight="true" outlineLevel="0" collapsed="false">
      <c r="A587" s="25"/>
      <c r="C587" s="37"/>
    </row>
    <row r="588" customFormat="false" ht="15.75" hidden="false" customHeight="true" outlineLevel="0" collapsed="false">
      <c r="A588" s="25"/>
      <c r="C588" s="37"/>
    </row>
    <row r="589" customFormat="false" ht="15.75" hidden="false" customHeight="true" outlineLevel="0" collapsed="false">
      <c r="A589" s="25"/>
      <c r="C589" s="37"/>
    </row>
    <row r="590" customFormat="false" ht="15.75" hidden="false" customHeight="true" outlineLevel="0" collapsed="false">
      <c r="A590" s="25"/>
      <c r="C590" s="37"/>
    </row>
    <row r="591" customFormat="false" ht="15.75" hidden="false" customHeight="true" outlineLevel="0" collapsed="false">
      <c r="A591" s="25"/>
      <c r="C591" s="37"/>
    </row>
    <row r="592" customFormat="false" ht="15.75" hidden="false" customHeight="true" outlineLevel="0" collapsed="false">
      <c r="A592" s="25"/>
      <c r="C592" s="37"/>
    </row>
    <row r="593" customFormat="false" ht="15.75" hidden="false" customHeight="true" outlineLevel="0" collapsed="false">
      <c r="A593" s="25"/>
      <c r="C593" s="37"/>
    </row>
    <row r="594" customFormat="false" ht="15.75" hidden="false" customHeight="true" outlineLevel="0" collapsed="false">
      <c r="A594" s="25"/>
      <c r="C594" s="37"/>
    </row>
    <row r="595" customFormat="false" ht="15.75" hidden="false" customHeight="true" outlineLevel="0" collapsed="false">
      <c r="A595" s="25"/>
      <c r="C595" s="37"/>
    </row>
    <row r="596" customFormat="false" ht="15.75" hidden="false" customHeight="true" outlineLevel="0" collapsed="false">
      <c r="A596" s="25"/>
      <c r="C596" s="37"/>
    </row>
    <row r="597" customFormat="false" ht="15.75" hidden="false" customHeight="true" outlineLevel="0" collapsed="false">
      <c r="A597" s="25"/>
      <c r="C597" s="37"/>
    </row>
    <row r="598" customFormat="false" ht="15.75" hidden="false" customHeight="true" outlineLevel="0" collapsed="false">
      <c r="A598" s="25"/>
      <c r="C598" s="37"/>
    </row>
    <row r="599" customFormat="false" ht="15.75" hidden="false" customHeight="true" outlineLevel="0" collapsed="false">
      <c r="A599" s="25"/>
      <c r="C599" s="37"/>
    </row>
    <row r="600" customFormat="false" ht="15.75" hidden="false" customHeight="true" outlineLevel="0" collapsed="false">
      <c r="A600" s="25"/>
      <c r="C600" s="37"/>
    </row>
    <row r="601" customFormat="false" ht="15.75" hidden="false" customHeight="true" outlineLevel="0" collapsed="false">
      <c r="A601" s="25"/>
      <c r="C601" s="37"/>
    </row>
    <row r="602" customFormat="false" ht="15.75" hidden="false" customHeight="true" outlineLevel="0" collapsed="false">
      <c r="A602" s="25"/>
      <c r="C602" s="37"/>
    </row>
    <row r="603" customFormat="false" ht="15.75" hidden="false" customHeight="true" outlineLevel="0" collapsed="false">
      <c r="A603" s="25"/>
      <c r="C603" s="37"/>
    </row>
    <row r="604" customFormat="false" ht="15.75" hidden="false" customHeight="true" outlineLevel="0" collapsed="false">
      <c r="A604" s="25"/>
      <c r="C604" s="37"/>
    </row>
    <row r="605" customFormat="false" ht="15.75" hidden="false" customHeight="true" outlineLevel="0" collapsed="false">
      <c r="A605" s="25"/>
      <c r="C605" s="37"/>
    </row>
    <row r="606" customFormat="false" ht="15.75" hidden="false" customHeight="true" outlineLevel="0" collapsed="false">
      <c r="A606" s="25"/>
      <c r="C606" s="37"/>
    </row>
    <row r="607" customFormat="false" ht="15.75" hidden="false" customHeight="true" outlineLevel="0" collapsed="false">
      <c r="A607" s="25"/>
      <c r="C607" s="37"/>
    </row>
    <row r="608" customFormat="false" ht="15.75" hidden="false" customHeight="true" outlineLevel="0" collapsed="false">
      <c r="A608" s="25"/>
      <c r="C608" s="37"/>
    </row>
    <row r="609" customFormat="false" ht="15.75" hidden="false" customHeight="true" outlineLevel="0" collapsed="false">
      <c r="A609" s="25"/>
      <c r="C609" s="37"/>
    </row>
    <row r="610" customFormat="false" ht="15.75" hidden="false" customHeight="true" outlineLevel="0" collapsed="false">
      <c r="A610" s="25"/>
      <c r="C610" s="37"/>
    </row>
    <row r="611" customFormat="false" ht="15.75" hidden="false" customHeight="true" outlineLevel="0" collapsed="false">
      <c r="A611" s="25"/>
      <c r="C611" s="37"/>
    </row>
    <row r="612" customFormat="false" ht="15.75" hidden="false" customHeight="true" outlineLevel="0" collapsed="false">
      <c r="A612" s="25"/>
      <c r="C612" s="37"/>
    </row>
    <row r="613" customFormat="false" ht="15.75" hidden="false" customHeight="true" outlineLevel="0" collapsed="false">
      <c r="A613" s="25"/>
      <c r="C613" s="37"/>
    </row>
    <row r="614" customFormat="false" ht="15.75" hidden="false" customHeight="true" outlineLevel="0" collapsed="false">
      <c r="A614" s="25"/>
      <c r="C614" s="37"/>
    </row>
    <row r="615" customFormat="false" ht="15.75" hidden="false" customHeight="true" outlineLevel="0" collapsed="false">
      <c r="A615" s="25"/>
      <c r="C615" s="37"/>
    </row>
    <row r="616" customFormat="false" ht="15.75" hidden="false" customHeight="true" outlineLevel="0" collapsed="false">
      <c r="A616" s="25"/>
      <c r="C616" s="37"/>
    </row>
    <row r="617" customFormat="false" ht="15.75" hidden="false" customHeight="true" outlineLevel="0" collapsed="false">
      <c r="A617" s="25"/>
      <c r="C617" s="37"/>
    </row>
    <row r="618" customFormat="false" ht="15.75" hidden="false" customHeight="true" outlineLevel="0" collapsed="false">
      <c r="A618" s="25"/>
      <c r="C618" s="37"/>
    </row>
    <row r="619" customFormat="false" ht="15.75" hidden="false" customHeight="true" outlineLevel="0" collapsed="false">
      <c r="A619" s="25"/>
      <c r="C619" s="37"/>
    </row>
    <row r="620" customFormat="false" ht="15.75" hidden="false" customHeight="true" outlineLevel="0" collapsed="false">
      <c r="A620" s="25"/>
      <c r="C620" s="37"/>
    </row>
    <row r="621" customFormat="false" ht="15.75" hidden="false" customHeight="true" outlineLevel="0" collapsed="false">
      <c r="A621" s="25"/>
      <c r="C621" s="37"/>
    </row>
    <row r="622" customFormat="false" ht="15.75" hidden="false" customHeight="true" outlineLevel="0" collapsed="false">
      <c r="A622" s="25"/>
      <c r="C622" s="37"/>
    </row>
    <row r="623" customFormat="false" ht="15.75" hidden="false" customHeight="true" outlineLevel="0" collapsed="false">
      <c r="A623" s="25"/>
      <c r="C623" s="37"/>
    </row>
    <row r="624" customFormat="false" ht="15.75" hidden="false" customHeight="true" outlineLevel="0" collapsed="false">
      <c r="A624" s="25"/>
      <c r="C624" s="37"/>
    </row>
    <row r="625" customFormat="false" ht="15.75" hidden="false" customHeight="true" outlineLevel="0" collapsed="false">
      <c r="A625" s="25"/>
      <c r="C625" s="37"/>
    </row>
    <row r="626" customFormat="false" ht="15.75" hidden="false" customHeight="true" outlineLevel="0" collapsed="false">
      <c r="A626" s="25"/>
      <c r="C626" s="37"/>
    </row>
    <row r="627" customFormat="false" ht="15.75" hidden="false" customHeight="true" outlineLevel="0" collapsed="false">
      <c r="A627" s="25"/>
      <c r="C627" s="37"/>
    </row>
    <row r="628" customFormat="false" ht="15.75" hidden="false" customHeight="true" outlineLevel="0" collapsed="false">
      <c r="A628" s="25"/>
      <c r="C628" s="37"/>
    </row>
    <row r="629" customFormat="false" ht="15.75" hidden="false" customHeight="true" outlineLevel="0" collapsed="false">
      <c r="A629" s="25"/>
      <c r="C629" s="37"/>
    </row>
    <row r="630" customFormat="false" ht="15.75" hidden="false" customHeight="true" outlineLevel="0" collapsed="false">
      <c r="A630" s="25"/>
      <c r="C630" s="37"/>
    </row>
    <row r="631" customFormat="false" ht="15.75" hidden="false" customHeight="true" outlineLevel="0" collapsed="false">
      <c r="A631" s="25"/>
      <c r="C631" s="37"/>
    </row>
    <row r="632" customFormat="false" ht="15.75" hidden="false" customHeight="true" outlineLevel="0" collapsed="false">
      <c r="A632" s="25"/>
      <c r="C632" s="37"/>
    </row>
    <row r="633" customFormat="false" ht="15.75" hidden="false" customHeight="true" outlineLevel="0" collapsed="false">
      <c r="A633" s="25"/>
      <c r="C633" s="37"/>
    </row>
    <row r="634" customFormat="false" ht="15.75" hidden="false" customHeight="true" outlineLevel="0" collapsed="false">
      <c r="A634" s="25"/>
      <c r="C634" s="37"/>
    </row>
    <row r="635" customFormat="false" ht="15.75" hidden="false" customHeight="true" outlineLevel="0" collapsed="false">
      <c r="A635" s="25"/>
      <c r="C635" s="37"/>
    </row>
    <row r="636" customFormat="false" ht="15.75" hidden="false" customHeight="true" outlineLevel="0" collapsed="false">
      <c r="A636" s="25"/>
      <c r="C636" s="37"/>
    </row>
    <row r="637" customFormat="false" ht="15.75" hidden="false" customHeight="true" outlineLevel="0" collapsed="false">
      <c r="A637" s="25"/>
      <c r="C637" s="37"/>
    </row>
    <row r="638" customFormat="false" ht="15.75" hidden="false" customHeight="true" outlineLevel="0" collapsed="false">
      <c r="A638" s="25"/>
      <c r="C638" s="37"/>
    </row>
    <row r="639" customFormat="false" ht="15.75" hidden="false" customHeight="true" outlineLevel="0" collapsed="false">
      <c r="A639" s="25"/>
      <c r="C639" s="37"/>
    </row>
    <row r="640" customFormat="false" ht="15.75" hidden="false" customHeight="true" outlineLevel="0" collapsed="false">
      <c r="A640" s="25"/>
      <c r="C640" s="37"/>
    </row>
    <row r="641" customFormat="false" ht="15.75" hidden="false" customHeight="true" outlineLevel="0" collapsed="false">
      <c r="A641" s="25"/>
      <c r="C641" s="37"/>
    </row>
    <row r="642" customFormat="false" ht="15.75" hidden="false" customHeight="true" outlineLevel="0" collapsed="false">
      <c r="A642" s="25"/>
      <c r="C642" s="37"/>
    </row>
    <row r="643" customFormat="false" ht="15.75" hidden="false" customHeight="true" outlineLevel="0" collapsed="false">
      <c r="A643" s="25"/>
      <c r="C643" s="37"/>
    </row>
    <row r="644" customFormat="false" ht="15.75" hidden="false" customHeight="true" outlineLevel="0" collapsed="false">
      <c r="A644" s="25"/>
      <c r="C644" s="37"/>
    </row>
    <row r="645" customFormat="false" ht="15.75" hidden="false" customHeight="true" outlineLevel="0" collapsed="false">
      <c r="A645" s="25"/>
      <c r="C645" s="37"/>
    </row>
    <row r="646" customFormat="false" ht="15.75" hidden="false" customHeight="true" outlineLevel="0" collapsed="false">
      <c r="A646" s="25"/>
      <c r="C646" s="37"/>
    </row>
    <row r="647" customFormat="false" ht="15.75" hidden="false" customHeight="true" outlineLevel="0" collapsed="false">
      <c r="A647" s="25"/>
      <c r="C647" s="37"/>
    </row>
    <row r="648" customFormat="false" ht="15.75" hidden="false" customHeight="true" outlineLevel="0" collapsed="false">
      <c r="A648" s="25"/>
      <c r="C648" s="37"/>
    </row>
    <row r="649" customFormat="false" ht="15.75" hidden="false" customHeight="true" outlineLevel="0" collapsed="false">
      <c r="A649" s="25"/>
      <c r="C649" s="37"/>
    </row>
    <row r="650" customFormat="false" ht="15.75" hidden="false" customHeight="true" outlineLevel="0" collapsed="false">
      <c r="A650" s="25"/>
      <c r="C650" s="37"/>
    </row>
    <row r="651" customFormat="false" ht="15.75" hidden="false" customHeight="true" outlineLevel="0" collapsed="false">
      <c r="A651" s="25"/>
      <c r="C651" s="37"/>
    </row>
    <row r="652" customFormat="false" ht="15.75" hidden="false" customHeight="true" outlineLevel="0" collapsed="false">
      <c r="A652" s="25"/>
      <c r="C652" s="37"/>
    </row>
    <row r="653" customFormat="false" ht="15.75" hidden="false" customHeight="true" outlineLevel="0" collapsed="false">
      <c r="A653" s="25"/>
      <c r="C653" s="37"/>
    </row>
    <row r="654" customFormat="false" ht="15.75" hidden="false" customHeight="true" outlineLevel="0" collapsed="false">
      <c r="A654" s="25"/>
      <c r="C654" s="37"/>
    </row>
    <row r="655" customFormat="false" ht="15.75" hidden="false" customHeight="true" outlineLevel="0" collapsed="false">
      <c r="A655" s="25"/>
      <c r="C655" s="37"/>
    </row>
    <row r="656" customFormat="false" ht="15.75" hidden="false" customHeight="true" outlineLevel="0" collapsed="false">
      <c r="A656" s="25"/>
      <c r="C656" s="37"/>
    </row>
    <row r="657" customFormat="false" ht="15.75" hidden="false" customHeight="true" outlineLevel="0" collapsed="false">
      <c r="A657" s="25"/>
      <c r="C657" s="37"/>
    </row>
    <row r="658" customFormat="false" ht="15.75" hidden="false" customHeight="true" outlineLevel="0" collapsed="false">
      <c r="A658" s="25"/>
      <c r="C658" s="37"/>
    </row>
    <row r="659" customFormat="false" ht="15.75" hidden="false" customHeight="true" outlineLevel="0" collapsed="false">
      <c r="A659" s="25"/>
      <c r="C659" s="37"/>
    </row>
    <row r="660" customFormat="false" ht="15.75" hidden="false" customHeight="true" outlineLevel="0" collapsed="false">
      <c r="A660" s="25"/>
      <c r="C660" s="37"/>
    </row>
    <row r="661" customFormat="false" ht="15.75" hidden="false" customHeight="true" outlineLevel="0" collapsed="false">
      <c r="A661" s="25"/>
      <c r="C661" s="37"/>
    </row>
    <row r="662" customFormat="false" ht="15.75" hidden="false" customHeight="true" outlineLevel="0" collapsed="false">
      <c r="A662" s="25"/>
      <c r="C662" s="37"/>
    </row>
    <row r="663" customFormat="false" ht="15.75" hidden="false" customHeight="true" outlineLevel="0" collapsed="false">
      <c r="A663" s="25"/>
      <c r="C663" s="37"/>
    </row>
    <row r="664" customFormat="false" ht="15.75" hidden="false" customHeight="true" outlineLevel="0" collapsed="false">
      <c r="A664" s="25"/>
      <c r="C664" s="37"/>
    </row>
    <row r="665" customFormat="false" ht="15.75" hidden="false" customHeight="true" outlineLevel="0" collapsed="false">
      <c r="A665" s="25"/>
      <c r="C665" s="37"/>
    </row>
    <row r="666" customFormat="false" ht="15.75" hidden="false" customHeight="true" outlineLevel="0" collapsed="false">
      <c r="A666" s="25"/>
      <c r="C666" s="37"/>
    </row>
    <row r="667" customFormat="false" ht="15.75" hidden="false" customHeight="true" outlineLevel="0" collapsed="false">
      <c r="A667" s="25"/>
      <c r="C667" s="37"/>
    </row>
    <row r="668" customFormat="false" ht="15.75" hidden="false" customHeight="true" outlineLevel="0" collapsed="false">
      <c r="A668" s="25"/>
      <c r="C668" s="37"/>
    </row>
    <row r="669" customFormat="false" ht="15.75" hidden="false" customHeight="true" outlineLevel="0" collapsed="false">
      <c r="A669" s="25"/>
      <c r="C669" s="37"/>
    </row>
    <row r="670" customFormat="false" ht="15.75" hidden="false" customHeight="true" outlineLevel="0" collapsed="false">
      <c r="A670" s="25"/>
      <c r="C670" s="37"/>
    </row>
    <row r="671" customFormat="false" ht="15.75" hidden="false" customHeight="true" outlineLevel="0" collapsed="false">
      <c r="A671" s="25"/>
      <c r="C671" s="37"/>
    </row>
    <row r="672" customFormat="false" ht="15.75" hidden="false" customHeight="true" outlineLevel="0" collapsed="false">
      <c r="A672" s="25"/>
      <c r="C672" s="37"/>
    </row>
    <row r="673" customFormat="false" ht="15.75" hidden="false" customHeight="true" outlineLevel="0" collapsed="false">
      <c r="A673" s="25"/>
      <c r="C673" s="37"/>
    </row>
    <row r="674" customFormat="false" ht="15.75" hidden="false" customHeight="true" outlineLevel="0" collapsed="false">
      <c r="A674" s="25"/>
      <c r="C674" s="37"/>
    </row>
    <row r="675" customFormat="false" ht="15.75" hidden="false" customHeight="true" outlineLevel="0" collapsed="false">
      <c r="A675" s="25"/>
      <c r="C675" s="37"/>
    </row>
    <row r="676" customFormat="false" ht="15.75" hidden="false" customHeight="true" outlineLevel="0" collapsed="false">
      <c r="A676" s="25"/>
      <c r="C676" s="37"/>
    </row>
    <row r="677" customFormat="false" ht="15.75" hidden="false" customHeight="true" outlineLevel="0" collapsed="false">
      <c r="A677" s="25"/>
      <c r="C677" s="37"/>
    </row>
    <row r="678" customFormat="false" ht="15.75" hidden="false" customHeight="true" outlineLevel="0" collapsed="false">
      <c r="A678" s="25"/>
      <c r="C678" s="37"/>
    </row>
    <row r="679" customFormat="false" ht="15.75" hidden="false" customHeight="true" outlineLevel="0" collapsed="false">
      <c r="A679" s="25"/>
      <c r="C679" s="37"/>
    </row>
    <row r="680" customFormat="false" ht="15.75" hidden="false" customHeight="true" outlineLevel="0" collapsed="false">
      <c r="A680" s="25"/>
      <c r="C680" s="37"/>
    </row>
    <row r="681" customFormat="false" ht="15.75" hidden="false" customHeight="true" outlineLevel="0" collapsed="false">
      <c r="A681" s="25"/>
      <c r="C681" s="37"/>
    </row>
    <row r="682" customFormat="false" ht="15.75" hidden="false" customHeight="true" outlineLevel="0" collapsed="false">
      <c r="A682" s="25"/>
      <c r="C682" s="37"/>
    </row>
    <row r="683" customFormat="false" ht="15.75" hidden="false" customHeight="true" outlineLevel="0" collapsed="false">
      <c r="A683" s="25"/>
      <c r="C683" s="37"/>
    </row>
    <row r="684" customFormat="false" ht="15.75" hidden="false" customHeight="true" outlineLevel="0" collapsed="false">
      <c r="A684" s="25"/>
      <c r="C684" s="37"/>
    </row>
    <row r="685" customFormat="false" ht="15.75" hidden="false" customHeight="true" outlineLevel="0" collapsed="false">
      <c r="A685" s="25"/>
      <c r="C685" s="37"/>
    </row>
    <row r="686" customFormat="false" ht="15.75" hidden="false" customHeight="true" outlineLevel="0" collapsed="false">
      <c r="A686" s="25"/>
      <c r="C686" s="37"/>
    </row>
    <row r="687" customFormat="false" ht="15.75" hidden="false" customHeight="true" outlineLevel="0" collapsed="false">
      <c r="A687" s="25"/>
      <c r="C687" s="37"/>
    </row>
    <row r="688" customFormat="false" ht="15.75" hidden="false" customHeight="true" outlineLevel="0" collapsed="false">
      <c r="A688" s="25"/>
      <c r="C688" s="37"/>
    </row>
    <row r="689" customFormat="false" ht="15.75" hidden="false" customHeight="true" outlineLevel="0" collapsed="false">
      <c r="A689" s="25"/>
      <c r="C689" s="37"/>
    </row>
    <row r="690" customFormat="false" ht="15.75" hidden="false" customHeight="true" outlineLevel="0" collapsed="false">
      <c r="A690" s="25"/>
      <c r="C690" s="37"/>
    </row>
    <row r="691" customFormat="false" ht="15.75" hidden="false" customHeight="true" outlineLevel="0" collapsed="false">
      <c r="A691" s="25"/>
      <c r="C691" s="37"/>
    </row>
    <row r="692" customFormat="false" ht="15.75" hidden="false" customHeight="true" outlineLevel="0" collapsed="false">
      <c r="A692" s="25"/>
      <c r="C692" s="37"/>
    </row>
    <row r="693" customFormat="false" ht="15.75" hidden="false" customHeight="true" outlineLevel="0" collapsed="false">
      <c r="A693" s="25"/>
      <c r="C693" s="37"/>
    </row>
    <row r="694" customFormat="false" ht="15.75" hidden="false" customHeight="true" outlineLevel="0" collapsed="false">
      <c r="A694" s="25"/>
      <c r="C694" s="37"/>
    </row>
    <row r="695" customFormat="false" ht="15.75" hidden="false" customHeight="true" outlineLevel="0" collapsed="false">
      <c r="A695" s="25"/>
      <c r="C695" s="37"/>
    </row>
    <row r="696" customFormat="false" ht="15.75" hidden="false" customHeight="true" outlineLevel="0" collapsed="false">
      <c r="A696" s="25"/>
      <c r="C696" s="37"/>
    </row>
    <row r="697" customFormat="false" ht="15.75" hidden="false" customHeight="true" outlineLevel="0" collapsed="false">
      <c r="A697" s="25"/>
      <c r="C697" s="37"/>
    </row>
    <row r="698" customFormat="false" ht="15.75" hidden="false" customHeight="true" outlineLevel="0" collapsed="false">
      <c r="A698" s="25"/>
      <c r="C698" s="37"/>
    </row>
    <row r="699" customFormat="false" ht="15.75" hidden="false" customHeight="true" outlineLevel="0" collapsed="false">
      <c r="A699" s="25"/>
      <c r="C699" s="37"/>
    </row>
    <row r="700" customFormat="false" ht="15.75" hidden="false" customHeight="true" outlineLevel="0" collapsed="false">
      <c r="A700" s="25"/>
      <c r="C700" s="37"/>
    </row>
    <row r="701" customFormat="false" ht="15.75" hidden="false" customHeight="true" outlineLevel="0" collapsed="false">
      <c r="A701" s="25"/>
      <c r="C701" s="37"/>
    </row>
    <row r="702" customFormat="false" ht="15.75" hidden="false" customHeight="true" outlineLevel="0" collapsed="false">
      <c r="A702" s="25"/>
      <c r="C702" s="37"/>
    </row>
    <row r="703" customFormat="false" ht="15.75" hidden="false" customHeight="true" outlineLevel="0" collapsed="false">
      <c r="A703" s="25"/>
      <c r="C703" s="37"/>
    </row>
    <row r="704" customFormat="false" ht="15.75" hidden="false" customHeight="true" outlineLevel="0" collapsed="false">
      <c r="A704" s="25"/>
      <c r="C704" s="37"/>
    </row>
    <row r="705" customFormat="false" ht="15.75" hidden="false" customHeight="true" outlineLevel="0" collapsed="false">
      <c r="A705" s="25"/>
      <c r="C705" s="37"/>
    </row>
    <row r="706" customFormat="false" ht="15.75" hidden="false" customHeight="true" outlineLevel="0" collapsed="false">
      <c r="A706" s="25"/>
      <c r="C706" s="37"/>
    </row>
    <row r="707" customFormat="false" ht="15.75" hidden="false" customHeight="true" outlineLevel="0" collapsed="false">
      <c r="A707" s="25"/>
      <c r="C707" s="37"/>
    </row>
    <row r="708" customFormat="false" ht="15.75" hidden="false" customHeight="true" outlineLevel="0" collapsed="false">
      <c r="A708" s="25"/>
      <c r="C708" s="37"/>
    </row>
    <row r="709" customFormat="false" ht="15.75" hidden="false" customHeight="true" outlineLevel="0" collapsed="false">
      <c r="A709" s="25"/>
      <c r="C709" s="37"/>
    </row>
    <row r="710" customFormat="false" ht="15.75" hidden="false" customHeight="true" outlineLevel="0" collapsed="false">
      <c r="A710" s="25"/>
      <c r="C710" s="37"/>
    </row>
    <row r="711" customFormat="false" ht="15.75" hidden="false" customHeight="true" outlineLevel="0" collapsed="false">
      <c r="A711" s="25"/>
      <c r="C711" s="37"/>
    </row>
    <row r="712" customFormat="false" ht="15.75" hidden="false" customHeight="true" outlineLevel="0" collapsed="false">
      <c r="A712" s="25"/>
      <c r="C712" s="37"/>
    </row>
    <row r="713" customFormat="false" ht="15.75" hidden="false" customHeight="true" outlineLevel="0" collapsed="false">
      <c r="A713" s="25"/>
      <c r="C713" s="37"/>
    </row>
    <row r="714" customFormat="false" ht="15.75" hidden="false" customHeight="true" outlineLevel="0" collapsed="false">
      <c r="A714" s="25"/>
      <c r="C714" s="37"/>
    </row>
    <row r="715" customFormat="false" ht="15.75" hidden="false" customHeight="true" outlineLevel="0" collapsed="false">
      <c r="A715" s="25"/>
      <c r="C715" s="37"/>
    </row>
    <row r="716" customFormat="false" ht="15.75" hidden="false" customHeight="true" outlineLevel="0" collapsed="false">
      <c r="A716" s="25"/>
      <c r="C716" s="37"/>
    </row>
    <row r="717" customFormat="false" ht="15.75" hidden="false" customHeight="true" outlineLevel="0" collapsed="false">
      <c r="A717" s="25"/>
      <c r="C717" s="37"/>
    </row>
    <row r="718" customFormat="false" ht="15.75" hidden="false" customHeight="true" outlineLevel="0" collapsed="false">
      <c r="A718" s="25"/>
      <c r="C718" s="37"/>
    </row>
    <row r="719" customFormat="false" ht="15.75" hidden="false" customHeight="true" outlineLevel="0" collapsed="false">
      <c r="A719" s="25"/>
      <c r="C719" s="37"/>
    </row>
    <row r="720" customFormat="false" ht="15.75" hidden="false" customHeight="true" outlineLevel="0" collapsed="false">
      <c r="A720" s="25"/>
      <c r="C720" s="37"/>
    </row>
    <row r="721" customFormat="false" ht="15.75" hidden="false" customHeight="true" outlineLevel="0" collapsed="false">
      <c r="A721" s="25"/>
      <c r="C721" s="37"/>
    </row>
    <row r="722" customFormat="false" ht="15.75" hidden="false" customHeight="true" outlineLevel="0" collapsed="false">
      <c r="A722" s="25"/>
      <c r="C722" s="37"/>
    </row>
    <row r="723" customFormat="false" ht="15.75" hidden="false" customHeight="true" outlineLevel="0" collapsed="false">
      <c r="A723" s="25"/>
      <c r="C723" s="37"/>
    </row>
    <row r="724" customFormat="false" ht="15.75" hidden="false" customHeight="true" outlineLevel="0" collapsed="false">
      <c r="A724" s="25"/>
      <c r="C724" s="37"/>
    </row>
    <row r="725" customFormat="false" ht="15.75" hidden="false" customHeight="true" outlineLevel="0" collapsed="false">
      <c r="A725" s="25"/>
      <c r="C725" s="37"/>
    </row>
    <row r="726" customFormat="false" ht="15.75" hidden="false" customHeight="true" outlineLevel="0" collapsed="false">
      <c r="A726" s="25"/>
      <c r="C726" s="37"/>
    </row>
    <row r="727" customFormat="false" ht="15.75" hidden="false" customHeight="true" outlineLevel="0" collapsed="false">
      <c r="A727" s="25"/>
      <c r="C727" s="37"/>
    </row>
    <row r="728" customFormat="false" ht="15.75" hidden="false" customHeight="true" outlineLevel="0" collapsed="false">
      <c r="A728" s="25"/>
      <c r="C728" s="37"/>
    </row>
    <row r="729" customFormat="false" ht="15.75" hidden="false" customHeight="true" outlineLevel="0" collapsed="false">
      <c r="A729" s="25"/>
      <c r="C729" s="37"/>
    </row>
    <row r="730" customFormat="false" ht="15.75" hidden="false" customHeight="true" outlineLevel="0" collapsed="false">
      <c r="A730" s="25"/>
      <c r="C730" s="37"/>
    </row>
    <row r="731" customFormat="false" ht="15.75" hidden="false" customHeight="true" outlineLevel="0" collapsed="false">
      <c r="A731" s="25"/>
      <c r="C731" s="37"/>
    </row>
    <row r="732" customFormat="false" ht="15.75" hidden="false" customHeight="true" outlineLevel="0" collapsed="false">
      <c r="A732" s="25"/>
      <c r="C732" s="37"/>
    </row>
    <row r="733" customFormat="false" ht="15.75" hidden="false" customHeight="true" outlineLevel="0" collapsed="false">
      <c r="A733" s="25"/>
      <c r="C733" s="37"/>
    </row>
    <row r="734" customFormat="false" ht="15.75" hidden="false" customHeight="true" outlineLevel="0" collapsed="false">
      <c r="A734" s="25"/>
      <c r="C734" s="37"/>
    </row>
    <row r="735" customFormat="false" ht="15.75" hidden="false" customHeight="true" outlineLevel="0" collapsed="false">
      <c r="A735" s="25"/>
      <c r="C735" s="37"/>
    </row>
    <row r="736" customFormat="false" ht="15.75" hidden="false" customHeight="true" outlineLevel="0" collapsed="false">
      <c r="A736" s="25"/>
      <c r="C736" s="37"/>
    </row>
    <row r="737" customFormat="false" ht="15.75" hidden="false" customHeight="true" outlineLevel="0" collapsed="false">
      <c r="A737" s="25"/>
      <c r="C737" s="37"/>
    </row>
    <row r="738" customFormat="false" ht="15.75" hidden="false" customHeight="true" outlineLevel="0" collapsed="false">
      <c r="A738" s="25"/>
      <c r="C738" s="37"/>
    </row>
    <row r="739" customFormat="false" ht="15.75" hidden="false" customHeight="true" outlineLevel="0" collapsed="false">
      <c r="A739" s="25"/>
      <c r="C739" s="37"/>
    </row>
    <row r="740" customFormat="false" ht="15.75" hidden="false" customHeight="true" outlineLevel="0" collapsed="false">
      <c r="A740" s="25"/>
      <c r="C740" s="37"/>
    </row>
    <row r="741" customFormat="false" ht="15.75" hidden="false" customHeight="true" outlineLevel="0" collapsed="false">
      <c r="A741" s="25"/>
      <c r="C741" s="37"/>
    </row>
    <row r="742" customFormat="false" ht="15.75" hidden="false" customHeight="true" outlineLevel="0" collapsed="false">
      <c r="A742" s="25"/>
      <c r="C742" s="37"/>
    </row>
    <row r="743" customFormat="false" ht="15.75" hidden="false" customHeight="true" outlineLevel="0" collapsed="false">
      <c r="A743" s="25"/>
      <c r="C743" s="37"/>
    </row>
    <row r="744" customFormat="false" ht="15.75" hidden="false" customHeight="true" outlineLevel="0" collapsed="false">
      <c r="A744" s="25"/>
      <c r="C744" s="37"/>
    </row>
    <row r="745" customFormat="false" ht="15.75" hidden="false" customHeight="true" outlineLevel="0" collapsed="false">
      <c r="A745" s="25"/>
      <c r="C745" s="37"/>
    </row>
    <row r="746" customFormat="false" ht="15.75" hidden="false" customHeight="true" outlineLevel="0" collapsed="false">
      <c r="A746" s="25"/>
      <c r="C746" s="37"/>
    </row>
    <row r="747" customFormat="false" ht="15.75" hidden="false" customHeight="true" outlineLevel="0" collapsed="false">
      <c r="A747" s="25"/>
      <c r="C747" s="37"/>
    </row>
    <row r="748" customFormat="false" ht="15.75" hidden="false" customHeight="true" outlineLevel="0" collapsed="false">
      <c r="A748" s="25"/>
      <c r="C748" s="37"/>
    </row>
    <row r="749" customFormat="false" ht="15.75" hidden="false" customHeight="true" outlineLevel="0" collapsed="false">
      <c r="A749" s="25"/>
      <c r="C749" s="37"/>
    </row>
    <row r="750" customFormat="false" ht="15.75" hidden="false" customHeight="true" outlineLevel="0" collapsed="false">
      <c r="A750" s="25"/>
      <c r="C750" s="37"/>
    </row>
    <row r="751" customFormat="false" ht="15.75" hidden="false" customHeight="true" outlineLevel="0" collapsed="false">
      <c r="A751" s="25"/>
      <c r="C751" s="37"/>
    </row>
    <row r="752" customFormat="false" ht="15.75" hidden="false" customHeight="true" outlineLevel="0" collapsed="false">
      <c r="A752" s="25"/>
      <c r="C752" s="37"/>
    </row>
    <row r="753" customFormat="false" ht="15.75" hidden="false" customHeight="true" outlineLevel="0" collapsed="false">
      <c r="A753" s="25"/>
      <c r="C753" s="37"/>
    </row>
    <row r="754" customFormat="false" ht="15.75" hidden="false" customHeight="true" outlineLevel="0" collapsed="false">
      <c r="A754" s="25"/>
      <c r="C754" s="37"/>
    </row>
    <row r="755" customFormat="false" ht="15.75" hidden="false" customHeight="true" outlineLevel="0" collapsed="false">
      <c r="A755" s="25"/>
      <c r="C755" s="37"/>
    </row>
    <row r="756" customFormat="false" ht="15.75" hidden="false" customHeight="true" outlineLevel="0" collapsed="false">
      <c r="A756" s="25"/>
      <c r="C756" s="37"/>
    </row>
    <row r="757" customFormat="false" ht="15.75" hidden="false" customHeight="true" outlineLevel="0" collapsed="false">
      <c r="A757" s="25"/>
      <c r="C757" s="37"/>
    </row>
    <row r="758" customFormat="false" ht="15.75" hidden="false" customHeight="true" outlineLevel="0" collapsed="false">
      <c r="A758" s="25"/>
      <c r="C758" s="37"/>
    </row>
    <row r="759" customFormat="false" ht="15.75" hidden="false" customHeight="true" outlineLevel="0" collapsed="false">
      <c r="A759" s="25"/>
      <c r="C759" s="37"/>
    </row>
    <row r="760" customFormat="false" ht="15.75" hidden="false" customHeight="true" outlineLevel="0" collapsed="false">
      <c r="A760" s="25"/>
      <c r="C760" s="37"/>
    </row>
    <row r="761" customFormat="false" ht="15.75" hidden="false" customHeight="true" outlineLevel="0" collapsed="false">
      <c r="A761" s="25"/>
      <c r="C761" s="37"/>
    </row>
    <row r="762" customFormat="false" ht="15.75" hidden="false" customHeight="true" outlineLevel="0" collapsed="false">
      <c r="A762" s="25"/>
      <c r="C762" s="37"/>
    </row>
    <row r="763" customFormat="false" ht="15.75" hidden="false" customHeight="true" outlineLevel="0" collapsed="false">
      <c r="A763" s="25"/>
      <c r="C763" s="37"/>
    </row>
    <row r="764" customFormat="false" ht="15.75" hidden="false" customHeight="true" outlineLevel="0" collapsed="false">
      <c r="A764" s="25"/>
      <c r="C764" s="37"/>
    </row>
    <row r="765" customFormat="false" ht="15.75" hidden="false" customHeight="true" outlineLevel="0" collapsed="false">
      <c r="A765" s="25"/>
      <c r="C765" s="37"/>
    </row>
    <row r="766" customFormat="false" ht="15.75" hidden="false" customHeight="true" outlineLevel="0" collapsed="false">
      <c r="A766" s="25"/>
      <c r="C766" s="37"/>
    </row>
    <row r="767" customFormat="false" ht="15.75" hidden="false" customHeight="true" outlineLevel="0" collapsed="false">
      <c r="A767" s="25"/>
      <c r="C767" s="37"/>
    </row>
    <row r="768" customFormat="false" ht="15.75" hidden="false" customHeight="true" outlineLevel="0" collapsed="false">
      <c r="A768" s="25"/>
      <c r="C768" s="37"/>
    </row>
    <row r="769" customFormat="false" ht="15.75" hidden="false" customHeight="true" outlineLevel="0" collapsed="false">
      <c r="A769" s="25"/>
      <c r="C769" s="37"/>
    </row>
    <row r="770" customFormat="false" ht="15.75" hidden="false" customHeight="true" outlineLevel="0" collapsed="false">
      <c r="A770" s="25"/>
      <c r="C770" s="37"/>
    </row>
    <row r="771" customFormat="false" ht="15.75" hidden="false" customHeight="true" outlineLevel="0" collapsed="false">
      <c r="A771" s="25"/>
      <c r="C771" s="37"/>
    </row>
    <row r="772" customFormat="false" ht="15.75" hidden="false" customHeight="true" outlineLevel="0" collapsed="false">
      <c r="A772" s="25"/>
      <c r="C772" s="37"/>
    </row>
    <row r="773" customFormat="false" ht="15.75" hidden="false" customHeight="true" outlineLevel="0" collapsed="false">
      <c r="A773" s="25"/>
      <c r="C773" s="37"/>
    </row>
    <row r="774" customFormat="false" ht="15.75" hidden="false" customHeight="true" outlineLevel="0" collapsed="false">
      <c r="A774" s="25"/>
      <c r="C774" s="37"/>
    </row>
    <row r="775" customFormat="false" ht="15.75" hidden="false" customHeight="true" outlineLevel="0" collapsed="false">
      <c r="A775" s="25"/>
      <c r="C775" s="37"/>
    </row>
    <row r="776" customFormat="false" ht="15.75" hidden="false" customHeight="true" outlineLevel="0" collapsed="false">
      <c r="A776" s="25"/>
      <c r="C776" s="37"/>
    </row>
    <row r="777" customFormat="false" ht="15.75" hidden="false" customHeight="true" outlineLevel="0" collapsed="false">
      <c r="A777" s="25"/>
      <c r="C777" s="37"/>
    </row>
    <row r="778" customFormat="false" ht="15.75" hidden="false" customHeight="true" outlineLevel="0" collapsed="false">
      <c r="A778" s="25"/>
      <c r="C778" s="37"/>
    </row>
    <row r="779" customFormat="false" ht="15.75" hidden="false" customHeight="true" outlineLevel="0" collapsed="false">
      <c r="A779" s="25"/>
      <c r="C779" s="37"/>
    </row>
    <row r="780" customFormat="false" ht="15.75" hidden="false" customHeight="true" outlineLevel="0" collapsed="false">
      <c r="A780" s="25"/>
      <c r="C780" s="37"/>
    </row>
    <row r="781" customFormat="false" ht="15.75" hidden="false" customHeight="true" outlineLevel="0" collapsed="false">
      <c r="A781" s="25"/>
      <c r="C781" s="37"/>
    </row>
    <row r="782" customFormat="false" ht="15.75" hidden="false" customHeight="true" outlineLevel="0" collapsed="false">
      <c r="A782" s="25"/>
      <c r="C782" s="37"/>
    </row>
    <row r="783" customFormat="false" ht="15.75" hidden="false" customHeight="true" outlineLevel="0" collapsed="false">
      <c r="A783" s="25"/>
      <c r="C783" s="37"/>
    </row>
    <row r="784" customFormat="false" ht="15.75" hidden="false" customHeight="true" outlineLevel="0" collapsed="false">
      <c r="A784" s="25"/>
      <c r="C784" s="37"/>
    </row>
    <row r="785" customFormat="false" ht="15.75" hidden="false" customHeight="true" outlineLevel="0" collapsed="false">
      <c r="A785" s="25"/>
      <c r="C785" s="37"/>
    </row>
    <row r="786" customFormat="false" ht="15.75" hidden="false" customHeight="true" outlineLevel="0" collapsed="false">
      <c r="A786" s="25"/>
      <c r="C786" s="37"/>
    </row>
    <row r="787" customFormat="false" ht="15.75" hidden="false" customHeight="true" outlineLevel="0" collapsed="false">
      <c r="A787" s="25"/>
      <c r="C787" s="37"/>
    </row>
    <row r="788" customFormat="false" ht="15.75" hidden="false" customHeight="true" outlineLevel="0" collapsed="false">
      <c r="A788" s="25"/>
      <c r="C788" s="37"/>
    </row>
    <row r="789" customFormat="false" ht="15.75" hidden="false" customHeight="true" outlineLevel="0" collapsed="false">
      <c r="A789" s="25"/>
      <c r="C789" s="37"/>
    </row>
    <row r="790" customFormat="false" ht="15.75" hidden="false" customHeight="true" outlineLevel="0" collapsed="false">
      <c r="A790" s="25"/>
      <c r="C790" s="37"/>
    </row>
    <row r="791" customFormat="false" ht="15.75" hidden="false" customHeight="true" outlineLevel="0" collapsed="false">
      <c r="A791" s="25"/>
      <c r="C791" s="37"/>
    </row>
    <row r="792" customFormat="false" ht="15.75" hidden="false" customHeight="true" outlineLevel="0" collapsed="false">
      <c r="A792" s="25"/>
      <c r="C792" s="37"/>
    </row>
    <row r="793" customFormat="false" ht="15.75" hidden="false" customHeight="true" outlineLevel="0" collapsed="false">
      <c r="A793" s="25"/>
      <c r="C793" s="37"/>
    </row>
    <row r="794" customFormat="false" ht="15.75" hidden="false" customHeight="true" outlineLevel="0" collapsed="false">
      <c r="A794" s="25"/>
      <c r="C794" s="37"/>
    </row>
    <row r="795" customFormat="false" ht="15.75" hidden="false" customHeight="true" outlineLevel="0" collapsed="false">
      <c r="A795" s="25"/>
      <c r="C795" s="37"/>
    </row>
    <row r="796" customFormat="false" ht="15.75" hidden="false" customHeight="true" outlineLevel="0" collapsed="false">
      <c r="A796" s="25"/>
      <c r="C796" s="37"/>
    </row>
    <row r="797" customFormat="false" ht="15.75" hidden="false" customHeight="true" outlineLevel="0" collapsed="false">
      <c r="A797" s="25"/>
      <c r="C797" s="37"/>
    </row>
    <row r="798" customFormat="false" ht="15.75" hidden="false" customHeight="true" outlineLevel="0" collapsed="false">
      <c r="A798" s="25"/>
      <c r="C798" s="37"/>
    </row>
    <row r="799" customFormat="false" ht="15.75" hidden="false" customHeight="true" outlineLevel="0" collapsed="false">
      <c r="A799" s="25"/>
      <c r="C799" s="37"/>
    </row>
    <row r="800" customFormat="false" ht="15.75" hidden="false" customHeight="true" outlineLevel="0" collapsed="false">
      <c r="A800" s="25"/>
      <c r="C800" s="37"/>
    </row>
    <row r="801" customFormat="false" ht="15.75" hidden="false" customHeight="true" outlineLevel="0" collapsed="false">
      <c r="A801" s="25"/>
      <c r="C801" s="37"/>
    </row>
    <row r="802" customFormat="false" ht="15.75" hidden="false" customHeight="true" outlineLevel="0" collapsed="false">
      <c r="A802" s="25"/>
      <c r="C802" s="37"/>
    </row>
    <row r="803" customFormat="false" ht="15.75" hidden="false" customHeight="true" outlineLevel="0" collapsed="false">
      <c r="A803" s="25"/>
      <c r="C803" s="37"/>
    </row>
    <row r="804" customFormat="false" ht="15.75" hidden="false" customHeight="true" outlineLevel="0" collapsed="false">
      <c r="A804" s="25"/>
      <c r="C804" s="37"/>
    </row>
    <row r="805" customFormat="false" ht="15.75" hidden="false" customHeight="true" outlineLevel="0" collapsed="false">
      <c r="A805" s="25"/>
      <c r="C805" s="37"/>
    </row>
    <row r="806" customFormat="false" ht="15.75" hidden="false" customHeight="true" outlineLevel="0" collapsed="false">
      <c r="A806" s="25"/>
      <c r="C806" s="37"/>
    </row>
    <row r="807" customFormat="false" ht="15.75" hidden="false" customHeight="true" outlineLevel="0" collapsed="false">
      <c r="A807" s="25"/>
      <c r="C807" s="37"/>
    </row>
    <row r="808" customFormat="false" ht="15.75" hidden="false" customHeight="true" outlineLevel="0" collapsed="false">
      <c r="A808" s="25"/>
      <c r="C808" s="37"/>
    </row>
    <row r="809" customFormat="false" ht="15.75" hidden="false" customHeight="true" outlineLevel="0" collapsed="false">
      <c r="A809" s="25"/>
      <c r="C809" s="37"/>
    </row>
    <row r="810" customFormat="false" ht="15.75" hidden="false" customHeight="true" outlineLevel="0" collapsed="false">
      <c r="A810" s="25"/>
      <c r="C810" s="37"/>
    </row>
    <row r="811" customFormat="false" ht="15.75" hidden="false" customHeight="true" outlineLevel="0" collapsed="false">
      <c r="A811" s="25"/>
      <c r="C811" s="37"/>
    </row>
    <row r="812" customFormat="false" ht="15.75" hidden="false" customHeight="true" outlineLevel="0" collapsed="false">
      <c r="A812" s="25"/>
      <c r="C812" s="37"/>
    </row>
    <row r="813" customFormat="false" ht="15.75" hidden="false" customHeight="true" outlineLevel="0" collapsed="false">
      <c r="A813" s="25"/>
      <c r="C813" s="37"/>
    </row>
    <row r="814" customFormat="false" ht="15.75" hidden="false" customHeight="true" outlineLevel="0" collapsed="false">
      <c r="A814" s="25"/>
      <c r="C814" s="37"/>
    </row>
    <row r="815" customFormat="false" ht="15.75" hidden="false" customHeight="true" outlineLevel="0" collapsed="false">
      <c r="A815" s="25"/>
      <c r="C815" s="37"/>
    </row>
    <row r="816" customFormat="false" ht="15.75" hidden="false" customHeight="true" outlineLevel="0" collapsed="false">
      <c r="A816" s="25"/>
      <c r="C816" s="37"/>
    </row>
    <row r="817" customFormat="false" ht="15.75" hidden="false" customHeight="true" outlineLevel="0" collapsed="false">
      <c r="A817" s="25"/>
      <c r="C817" s="37"/>
    </row>
    <row r="818" customFormat="false" ht="15.75" hidden="false" customHeight="true" outlineLevel="0" collapsed="false">
      <c r="A818" s="25"/>
      <c r="C818" s="37"/>
    </row>
    <row r="819" customFormat="false" ht="15.75" hidden="false" customHeight="true" outlineLevel="0" collapsed="false">
      <c r="A819" s="25"/>
      <c r="C819" s="37"/>
    </row>
    <row r="820" customFormat="false" ht="15.75" hidden="false" customHeight="true" outlineLevel="0" collapsed="false">
      <c r="A820" s="25"/>
      <c r="C820" s="37"/>
    </row>
    <row r="821" customFormat="false" ht="15.75" hidden="false" customHeight="true" outlineLevel="0" collapsed="false">
      <c r="A821" s="25"/>
      <c r="C821" s="37"/>
    </row>
    <row r="822" customFormat="false" ht="15.75" hidden="false" customHeight="true" outlineLevel="0" collapsed="false">
      <c r="A822" s="25"/>
      <c r="C822" s="37"/>
    </row>
    <row r="823" customFormat="false" ht="15.75" hidden="false" customHeight="true" outlineLevel="0" collapsed="false">
      <c r="A823" s="25"/>
      <c r="C823" s="37"/>
    </row>
    <row r="824" customFormat="false" ht="15.75" hidden="false" customHeight="true" outlineLevel="0" collapsed="false">
      <c r="A824" s="25"/>
      <c r="C824" s="37"/>
    </row>
    <row r="825" customFormat="false" ht="15.75" hidden="false" customHeight="true" outlineLevel="0" collapsed="false">
      <c r="A825" s="25"/>
      <c r="C825" s="37"/>
    </row>
    <row r="826" customFormat="false" ht="15.75" hidden="false" customHeight="true" outlineLevel="0" collapsed="false">
      <c r="A826" s="25"/>
      <c r="C826" s="37"/>
    </row>
    <row r="827" customFormat="false" ht="15.75" hidden="false" customHeight="true" outlineLevel="0" collapsed="false">
      <c r="A827" s="25"/>
      <c r="C827" s="37"/>
    </row>
    <row r="828" customFormat="false" ht="15.75" hidden="false" customHeight="true" outlineLevel="0" collapsed="false">
      <c r="A828" s="25"/>
      <c r="C828" s="37"/>
    </row>
    <row r="829" customFormat="false" ht="15.75" hidden="false" customHeight="true" outlineLevel="0" collapsed="false">
      <c r="A829" s="25"/>
      <c r="C829" s="37"/>
    </row>
    <row r="830" customFormat="false" ht="15.75" hidden="false" customHeight="true" outlineLevel="0" collapsed="false">
      <c r="A830" s="25"/>
      <c r="C830" s="37"/>
    </row>
    <row r="831" customFormat="false" ht="15.75" hidden="false" customHeight="true" outlineLevel="0" collapsed="false">
      <c r="A831" s="25"/>
      <c r="C831" s="37"/>
    </row>
    <row r="832" customFormat="false" ht="15.75" hidden="false" customHeight="true" outlineLevel="0" collapsed="false">
      <c r="A832" s="25"/>
      <c r="C832" s="37"/>
    </row>
    <row r="833" customFormat="false" ht="15.75" hidden="false" customHeight="true" outlineLevel="0" collapsed="false">
      <c r="A833" s="25"/>
      <c r="C833" s="37"/>
    </row>
    <row r="834" customFormat="false" ht="15.75" hidden="false" customHeight="true" outlineLevel="0" collapsed="false">
      <c r="A834" s="25"/>
      <c r="C834" s="37"/>
    </row>
    <row r="835" customFormat="false" ht="15.75" hidden="false" customHeight="true" outlineLevel="0" collapsed="false">
      <c r="A835" s="25"/>
      <c r="C835" s="37"/>
    </row>
    <row r="836" customFormat="false" ht="15.75" hidden="false" customHeight="true" outlineLevel="0" collapsed="false">
      <c r="A836" s="25"/>
      <c r="C836" s="37"/>
    </row>
    <row r="837" customFormat="false" ht="15.75" hidden="false" customHeight="true" outlineLevel="0" collapsed="false">
      <c r="A837" s="25"/>
      <c r="C837" s="37"/>
    </row>
    <row r="838" customFormat="false" ht="15.75" hidden="false" customHeight="true" outlineLevel="0" collapsed="false">
      <c r="A838" s="25"/>
      <c r="C838" s="37"/>
    </row>
    <row r="839" customFormat="false" ht="15.75" hidden="false" customHeight="true" outlineLevel="0" collapsed="false">
      <c r="A839" s="25"/>
      <c r="C839" s="37"/>
    </row>
    <row r="840" customFormat="false" ht="15.75" hidden="false" customHeight="true" outlineLevel="0" collapsed="false">
      <c r="A840" s="25"/>
      <c r="C840" s="37"/>
    </row>
    <row r="841" customFormat="false" ht="15.75" hidden="false" customHeight="true" outlineLevel="0" collapsed="false">
      <c r="A841" s="25"/>
      <c r="C841" s="37"/>
    </row>
    <row r="842" customFormat="false" ht="15.75" hidden="false" customHeight="true" outlineLevel="0" collapsed="false">
      <c r="A842" s="25"/>
      <c r="C842" s="37"/>
    </row>
    <row r="843" customFormat="false" ht="15.75" hidden="false" customHeight="true" outlineLevel="0" collapsed="false">
      <c r="A843" s="25"/>
      <c r="C843" s="37"/>
    </row>
    <row r="844" customFormat="false" ht="15.75" hidden="false" customHeight="true" outlineLevel="0" collapsed="false">
      <c r="A844" s="25"/>
      <c r="C844" s="37"/>
    </row>
    <row r="845" customFormat="false" ht="15.75" hidden="false" customHeight="true" outlineLevel="0" collapsed="false">
      <c r="A845" s="25"/>
      <c r="C845" s="37"/>
    </row>
    <row r="846" customFormat="false" ht="15.75" hidden="false" customHeight="true" outlineLevel="0" collapsed="false">
      <c r="A846" s="25"/>
      <c r="C846" s="37"/>
    </row>
    <row r="847" customFormat="false" ht="15.75" hidden="false" customHeight="true" outlineLevel="0" collapsed="false">
      <c r="A847" s="25"/>
      <c r="C847" s="37"/>
    </row>
    <row r="848" customFormat="false" ht="15.75" hidden="false" customHeight="true" outlineLevel="0" collapsed="false">
      <c r="A848" s="25"/>
      <c r="C848" s="37"/>
    </row>
    <row r="849" customFormat="false" ht="15.75" hidden="false" customHeight="true" outlineLevel="0" collapsed="false">
      <c r="A849" s="25"/>
      <c r="C849" s="37"/>
    </row>
    <row r="850" customFormat="false" ht="15.75" hidden="false" customHeight="true" outlineLevel="0" collapsed="false">
      <c r="A850" s="25"/>
      <c r="C850" s="37"/>
    </row>
    <row r="851" customFormat="false" ht="15.75" hidden="false" customHeight="true" outlineLevel="0" collapsed="false">
      <c r="A851" s="25"/>
      <c r="C851" s="37"/>
    </row>
    <row r="852" customFormat="false" ht="15.75" hidden="false" customHeight="true" outlineLevel="0" collapsed="false">
      <c r="A852" s="25"/>
      <c r="C852" s="37"/>
    </row>
    <row r="853" customFormat="false" ht="15.75" hidden="false" customHeight="true" outlineLevel="0" collapsed="false">
      <c r="A853" s="25"/>
      <c r="C853" s="37"/>
    </row>
    <row r="854" customFormat="false" ht="15.75" hidden="false" customHeight="true" outlineLevel="0" collapsed="false">
      <c r="A854" s="25"/>
      <c r="C854" s="37"/>
    </row>
    <row r="855" customFormat="false" ht="15.75" hidden="false" customHeight="true" outlineLevel="0" collapsed="false">
      <c r="A855" s="25"/>
      <c r="C855" s="37"/>
    </row>
    <row r="856" customFormat="false" ht="15.75" hidden="false" customHeight="true" outlineLevel="0" collapsed="false">
      <c r="A856" s="25"/>
      <c r="C856" s="37"/>
    </row>
    <row r="857" customFormat="false" ht="15.75" hidden="false" customHeight="true" outlineLevel="0" collapsed="false">
      <c r="A857" s="25"/>
      <c r="C857" s="37"/>
    </row>
    <row r="858" customFormat="false" ht="15.75" hidden="false" customHeight="true" outlineLevel="0" collapsed="false">
      <c r="A858" s="25"/>
      <c r="C858" s="37"/>
    </row>
    <row r="859" customFormat="false" ht="15.75" hidden="false" customHeight="true" outlineLevel="0" collapsed="false">
      <c r="A859" s="25"/>
      <c r="C859" s="37"/>
    </row>
    <row r="860" customFormat="false" ht="15.75" hidden="false" customHeight="true" outlineLevel="0" collapsed="false">
      <c r="A860" s="25"/>
      <c r="C860" s="37"/>
    </row>
    <row r="861" customFormat="false" ht="15.75" hidden="false" customHeight="true" outlineLevel="0" collapsed="false">
      <c r="A861" s="25"/>
      <c r="C861" s="37"/>
    </row>
    <row r="862" customFormat="false" ht="15.75" hidden="false" customHeight="true" outlineLevel="0" collapsed="false">
      <c r="A862" s="25"/>
      <c r="C862" s="37"/>
    </row>
    <row r="863" customFormat="false" ht="15.75" hidden="false" customHeight="true" outlineLevel="0" collapsed="false">
      <c r="A863" s="25"/>
      <c r="C863" s="37"/>
    </row>
    <row r="864" customFormat="false" ht="15.75" hidden="false" customHeight="true" outlineLevel="0" collapsed="false">
      <c r="A864" s="25"/>
      <c r="C864" s="37"/>
    </row>
    <row r="865" customFormat="false" ht="15.75" hidden="false" customHeight="true" outlineLevel="0" collapsed="false">
      <c r="A865" s="25"/>
      <c r="C865" s="37"/>
    </row>
    <row r="866" customFormat="false" ht="15.75" hidden="false" customHeight="true" outlineLevel="0" collapsed="false">
      <c r="A866" s="25"/>
      <c r="C866" s="37"/>
    </row>
    <row r="867" customFormat="false" ht="15.75" hidden="false" customHeight="true" outlineLevel="0" collapsed="false">
      <c r="A867" s="25"/>
      <c r="C867" s="37"/>
    </row>
    <row r="868" customFormat="false" ht="15.75" hidden="false" customHeight="true" outlineLevel="0" collapsed="false">
      <c r="A868" s="25"/>
      <c r="C868" s="37"/>
    </row>
    <row r="869" customFormat="false" ht="15.75" hidden="false" customHeight="true" outlineLevel="0" collapsed="false">
      <c r="A869" s="25"/>
      <c r="C869" s="37"/>
    </row>
    <row r="870" customFormat="false" ht="15.75" hidden="false" customHeight="true" outlineLevel="0" collapsed="false">
      <c r="A870" s="25"/>
      <c r="C870" s="37"/>
    </row>
    <row r="871" customFormat="false" ht="15.75" hidden="false" customHeight="true" outlineLevel="0" collapsed="false">
      <c r="A871" s="25"/>
      <c r="C871" s="37"/>
    </row>
    <row r="872" customFormat="false" ht="15.75" hidden="false" customHeight="true" outlineLevel="0" collapsed="false">
      <c r="A872" s="25"/>
      <c r="C872" s="37"/>
    </row>
    <row r="873" customFormat="false" ht="15.75" hidden="false" customHeight="true" outlineLevel="0" collapsed="false">
      <c r="A873" s="25"/>
      <c r="C873" s="37"/>
    </row>
    <row r="874" customFormat="false" ht="15.75" hidden="false" customHeight="true" outlineLevel="0" collapsed="false">
      <c r="A874" s="25"/>
      <c r="C874" s="37"/>
    </row>
    <row r="875" customFormat="false" ht="15.75" hidden="false" customHeight="true" outlineLevel="0" collapsed="false">
      <c r="A875" s="25"/>
      <c r="C875" s="37"/>
    </row>
    <row r="876" customFormat="false" ht="15.75" hidden="false" customHeight="true" outlineLevel="0" collapsed="false">
      <c r="A876" s="25"/>
      <c r="C876" s="37"/>
    </row>
    <row r="877" customFormat="false" ht="15.75" hidden="false" customHeight="true" outlineLevel="0" collapsed="false">
      <c r="A877" s="25"/>
      <c r="C877" s="37"/>
    </row>
    <row r="878" customFormat="false" ht="15.75" hidden="false" customHeight="true" outlineLevel="0" collapsed="false">
      <c r="A878" s="25"/>
      <c r="C878" s="37"/>
    </row>
    <row r="879" customFormat="false" ht="15.75" hidden="false" customHeight="true" outlineLevel="0" collapsed="false">
      <c r="A879" s="25"/>
      <c r="C879" s="37"/>
    </row>
    <row r="880" customFormat="false" ht="15.75" hidden="false" customHeight="true" outlineLevel="0" collapsed="false">
      <c r="A880" s="25"/>
      <c r="C880" s="37"/>
    </row>
    <row r="881" customFormat="false" ht="15.75" hidden="false" customHeight="true" outlineLevel="0" collapsed="false">
      <c r="A881" s="25"/>
      <c r="C881" s="37"/>
    </row>
    <row r="882" customFormat="false" ht="15.75" hidden="false" customHeight="true" outlineLevel="0" collapsed="false">
      <c r="A882" s="25"/>
      <c r="C882" s="37"/>
    </row>
    <row r="883" customFormat="false" ht="15.75" hidden="false" customHeight="true" outlineLevel="0" collapsed="false">
      <c r="A883" s="25"/>
      <c r="C883" s="37"/>
    </row>
    <row r="884" customFormat="false" ht="15.75" hidden="false" customHeight="true" outlineLevel="0" collapsed="false">
      <c r="A884" s="25"/>
      <c r="C884" s="37"/>
    </row>
    <row r="885" customFormat="false" ht="15.75" hidden="false" customHeight="true" outlineLevel="0" collapsed="false">
      <c r="A885" s="25"/>
      <c r="C885" s="37"/>
    </row>
    <row r="886" customFormat="false" ht="15.75" hidden="false" customHeight="true" outlineLevel="0" collapsed="false">
      <c r="A886" s="25"/>
      <c r="C886" s="37"/>
    </row>
    <row r="887" customFormat="false" ht="15.75" hidden="false" customHeight="true" outlineLevel="0" collapsed="false">
      <c r="A887" s="25"/>
      <c r="C887" s="37"/>
    </row>
    <row r="888" customFormat="false" ht="15.75" hidden="false" customHeight="true" outlineLevel="0" collapsed="false">
      <c r="A888" s="25"/>
      <c r="C888" s="37"/>
    </row>
    <row r="889" customFormat="false" ht="15.75" hidden="false" customHeight="true" outlineLevel="0" collapsed="false">
      <c r="A889" s="25"/>
      <c r="C889" s="37"/>
    </row>
    <row r="890" customFormat="false" ht="15.75" hidden="false" customHeight="true" outlineLevel="0" collapsed="false">
      <c r="A890" s="25"/>
      <c r="C890" s="37"/>
    </row>
    <row r="891" customFormat="false" ht="15.75" hidden="false" customHeight="true" outlineLevel="0" collapsed="false">
      <c r="A891" s="25"/>
      <c r="C891" s="37"/>
    </row>
    <row r="892" customFormat="false" ht="15.75" hidden="false" customHeight="true" outlineLevel="0" collapsed="false">
      <c r="A892" s="25"/>
      <c r="C892" s="37"/>
    </row>
    <row r="893" customFormat="false" ht="15.75" hidden="false" customHeight="true" outlineLevel="0" collapsed="false">
      <c r="A893" s="25"/>
      <c r="C893" s="37"/>
    </row>
    <row r="894" customFormat="false" ht="15.75" hidden="false" customHeight="true" outlineLevel="0" collapsed="false">
      <c r="A894" s="25"/>
      <c r="C894" s="37"/>
    </row>
    <row r="895" customFormat="false" ht="15.75" hidden="false" customHeight="true" outlineLevel="0" collapsed="false">
      <c r="A895" s="25"/>
      <c r="C895" s="37"/>
    </row>
    <row r="896" customFormat="false" ht="15.75" hidden="false" customHeight="true" outlineLevel="0" collapsed="false">
      <c r="A896" s="25"/>
      <c r="C896" s="37"/>
    </row>
    <row r="897" customFormat="false" ht="15.75" hidden="false" customHeight="true" outlineLevel="0" collapsed="false">
      <c r="A897" s="25"/>
      <c r="C897" s="37"/>
    </row>
    <row r="898" customFormat="false" ht="15.75" hidden="false" customHeight="true" outlineLevel="0" collapsed="false">
      <c r="A898" s="25"/>
      <c r="C898" s="37"/>
    </row>
    <row r="899" customFormat="false" ht="15.75" hidden="false" customHeight="true" outlineLevel="0" collapsed="false">
      <c r="A899" s="25"/>
      <c r="C899" s="37"/>
    </row>
    <row r="900" customFormat="false" ht="15.75" hidden="false" customHeight="true" outlineLevel="0" collapsed="false">
      <c r="A900" s="25"/>
      <c r="C900" s="37"/>
    </row>
    <row r="901" customFormat="false" ht="15.75" hidden="false" customHeight="true" outlineLevel="0" collapsed="false">
      <c r="A901" s="25"/>
      <c r="C901" s="37"/>
    </row>
    <row r="902" customFormat="false" ht="15.75" hidden="false" customHeight="true" outlineLevel="0" collapsed="false">
      <c r="A902" s="25"/>
      <c r="C902" s="37"/>
    </row>
    <row r="903" customFormat="false" ht="15.75" hidden="false" customHeight="true" outlineLevel="0" collapsed="false">
      <c r="A903" s="25"/>
      <c r="C903" s="37"/>
    </row>
    <row r="904" customFormat="false" ht="15.75" hidden="false" customHeight="true" outlineLevel="0" collapsed="false">
      <c r="A904" s="25"/>
      <c r="C904" s="37"/>
    </row>
    <row r="905" customFormat="false" ht="15.75" hidden="false" customHeight="true" outlineLevel="0" collapsed="false">
      <c r="A905" s="25"/>
      <c r="C905" s="37"/>
    </row>
    <row r="906" customFormat="false" ht="15.75" hidden="false" customHeight="true" outlineLevel="0" collapsed="false">
      <c r="A906" s="25"/>
      <c r="C906" s="37"/>
    </row>
    <row r="907" customFormat="false" ht="15.75" hidden="false" customHeight="true" outlineLevel="0" collapsed="false">
      <c r="A907" s="25"/>
      <c r="C907" s="37"/>
    </row>
    <row r="908" customFormat="false" ht="15.75" hidden="false" customHeight="true" outlineLevel="0" collapsed="false">
      <c r="A908" s="25"/>
      <c r="C908" s="37"/>
    </row>
    <row r="909" customFormat="false" ht="15.75" hidden="false" customHeight="true" outlineLevel="0" collapsed="false">
      <c r="A909" s="25"/>
      <c r="C909" s="37"/>
    </row>
    <row r="910" customFormat="false" ht="15.75" hidden="false" customHeight="true" outlineLevel="0" collapsed="false">
      <c r="A910" s="25"/>
      <c r="C910" s="37"/>
    </row>
    <row r="911" customFormat="false" ht="15.75" hidden="false" customHeight="true" outlineLevel="0" collapsed="false">
      <c r="A911" s="25"/>
      <c r="C911" s="37"/>
    </row>
    <row r="912" customFormat="false" ht="15.75" hidden="false" customHeight="true" outlineLevel="0" collapsed="false">
      <c r="A912" s="25"/>
      <c r="C912" s="37"/>
    </row>
    <row r="913" customFormat="false" ht="15.75" hidden="false" customHeight="true" outlineLevel="0" collapsed="false">
      <c r="A913" s="25"/>
      <c r="C913" s="37"/>
    </row>
    <row r="914" customFormat="false" ht="15.75" hidden="false" customHeight="true" outlineLevel="0" collapsed="false">
      <c r="A914" s="25"/>
      <c r="C914" s="37"/>
    </row>
    <row r="915" customFormat="false" ht="15.75" hidden="false" customHeight="true" outlineLevel="0" collapsed="false">
      <c r="A915" s="25"/>
      <c r="C915" s="37"/>
    </row>
    <row r="916" customFormat="false" ht="15.75" hidden="false" customHeight="true" outlineLevel="0" collapsed="false">
      <c r="A916" s="25"/>
      <c r="C916" s="37"/>
    </row>
    <row r="917" customFormat="false" ht="15.75" hidden="false" customHeight="true" outlineLevel="0" collapsed="false">
      <c r="A917" s="25"/>
      <c r="C917" s="37"/>
    </row>
    <row r="918" customFormat="false" ht="15.75" hidden="false" customHeight="true" outlineLevel="0" collapsed="false">
      <c r="A918" s="25"/>
      <c r="C918" s="37"/>
    </row>
    <row r="919" customFormat="false" ht="15.75" hidden="false" customHeight="true" outlineLevel="0" collapsed="false">
      <c r="A919" s="25"/>
      <c r="C919" s="37"/>
    </row>
    <row r="920" customFormat="false" ht="15.75" hidden="false" customHeight="true" outlineLevel="0" collapsed="false">
      <c r="A920" s="25"/>
      <c r="C920" s="37"/>
    </row>
    <row r="921" customFormat="false" ht="15.75" hidden="false" customHeight="true" outlineLevel="0" collapsed="false">
      <c r="A921" s="25"/>
      <c r="C921" s="37"/>
    </row>
    <row r="922" customFormat="false" ht="15.75" hidden="false" customHeight="true" outlineLevel="0" collapsed="false">
      <c r="A922" s="25"/>
      <c r="C922" s="37"/>
    </row>
    <row r="923" customFormat="false" ht="15.75" hidden="false" customHeight="true" outlineLevel="0" collapsed="false">
      <c r="A923" s="25"/>
      <c r="C923" s="37"/>
    </row>
    <row r="924" customFormat="false" ht="15.75" hidden="false" customHeight="true" outlineLevel="0" collapsed="false">
      <c r="A924" s="25"/>
      <c r="C924" s="37"/>
    </row>
    <row r="925" customFormat="false" ht="15.75" hidden="false" customHeight="true" outlineLevel="0" collapsed="false">
      <c r="A925" s="25"/>
      <c r="C925" s="37"/>
    </row>
    <row r="926" customFormat="false" ht="15.75" hidden="false" customHeight="true" outlineLevel="0" collapsed="false">
      <c r="A926" s="25"/>
      <c r="C926" s="37"/>
    </row>
    <row r="927" customFormat="false" ht="15.75" hidden="false" customHeight="true" outlineLevel="0" collapsed="false">
      <c r="A927" s="25"/>
      <c r="C927" s="37"/>
    </row>
    <row r="928" customFormat="false" ht="15.75" hidden="false" customHeight="true" outlineLevel="0" collapsed="false">
      <c r="A928" s="25"/>
      <c r="C928" s="37"/>
    </row>
    <row r="929" customFormat="false" ht="15.75" hidden="false" customHeight="true" outlineLevel="0" collapsed="false">
      <c r="A929" s="25"/>
      <c r="C929" s="37"/>
    </row>
    <row r="930" customFormat="false" ht="15.75" hidden="false" customHeight="true" outlineLevel="0" collapsed="false">
      <c r="A930" s="25"/>
      <c r="C930" s="37"/>
    </row>
    <row r="931" customFormat="false" ht="15.75" hidden="false" customHeight="true" outlineLevel="0" collapsed="false">
      <c r="A931" s="25"/>
      <c r="C931" s="37"/>
    </row>
    <row r="932" customFormat="false" ht="15.75" hidden="false" customHeight="true" outlineLevel="0" collapsed="false">
      <c r="A932" s="25"/>
      <c r="C932" s="37"/>
    </row>
    <row r="933" customFormat="false" ht="15.75" hidden="false" customHeight="true" outlineLevel="0" collapsed="false">
      <c r="A933" s="25"/>
      <c r="C933" s="37"/>
    </row>
    <row r="934" customFormat="false" ht="15.75" hidden="false" customHeight="true" outlineLevel="0" collapsed="false">
      <c r="A934" s="25"/>
      <c r="C934" s="37"/>
    </row>
    <row r="935" customFormat="false" ht="15.75" hidden="false" customHeight="true" outlineLevel="0" collapsed="false">
      <c r="A935" s="25"/>
      <c r="C935" s="37"/>
    </row>
    <row r="936" customFormat="false" ht="15.75" hidden="false" customHeight="true" outlineLevel="0" collapsed="false">
      <c r="A936" s="25"/>
      <c r="C936" s="37"/>
    </row>
    <row r="937" customFormat="false" ht="15.75" hidden="false" customHeight="true" outlineLevel="0" collapsed="false">
      <c r="A937" s="25"/>
      <c r="C937" s="37"/>
    </row>
    <row r="938" customFormat="false" ht="15.75" hidden="false" customHeight="true" outlineLevel="0" collapsed="false">
      <c r="A938" s="25"/>
      <c r="C938" s="37"/>
    </row>
    <row r="939" customFormat="false" ht="15.75" hidden="false" customHeight="true" outlineLevel="0" collapsed="false">
      <c r="A939" s="25"/>
      <c r="C939" s="37"/>
    </row>
    <row r="940" customFormat="false" ht="15.75" hidden="false" customHeight="true" outlineLevel="0" collapsed="false">
      <c r="A940" s="25"/>
      <c r="C940" s="37"/>
    </row>
    <row r="941" customFormat="false" ht="15.75" hidden="false" customHeight="true" outlineLevel="0" collapsed="false">
      <c r="A941" s="25"/>
      <c r="C941" s="37"/>
    </row>
    <row r="942" customFormat="false" ht="15.75" hidden="false" customHeight="true" outlineLevel="0" collapsed="false">
      <c r="A942" s="25"/>
      <c r="C942" s="37"/>
    </row>
    <row r="943" customFormat="false" ht="15.75" hidden="false" customHeight="true" outlineLevel="0" collapsed="false">
      <c r="A943" s="25"/>
      <c r="C943" s="37"/>
    </row>
    <row r="944" customFormat="false" ht="15.75" hidden="false" customHeight="true" outlineLevel="0" collapsed="false">
      <c r="A944" s="25"/>
      <c r="C944" s="37"/>
    </row>
    <row r="945" customFormat="false" ht="15.75" hidden="false" customHeight="true" outlineLevel="0" collapsed="false">
      <c r="A945" s="25"/>
      <c r="C945" s="37"/>
    </row>
    <row r="946" customFormat="false" ht="15.75" hidden="false" customHeight="true" outlineLevel="0" collapsed="false">
      <c r="A946" s="25"/>
      <c r="C946" s="37"/>
    </row>
    <row r="947" customFormat="false" ht="15.75" hidden="false" customHeight="true" outlineLevel="0" collapsed="false">
      <c r="A947" s="25"/>
      <c r="C947" s="37"/>
    </row>
    <row r="948" customFormat="false" ht="15.75" hidden="false" customHeight="true" outlineLevel="0" collapsed="false">
      <c r="A948" s="25"/>
      <c r="C948" s="37"/>
    </row>
    <row r="949" customFormat="false" ht="15.75" hidden="false" customHeight="true" outlineLevel="0" collapsed="false">
      <c r="A949" s="25"/>
      <c r="C949" s="37"/>
    </row>
    <row r="950" customFormat="false" ht="15.75" hidden="false" customHeight="true" outlineLevel="0" collapsed="false">
      <c r="A950" s="25"/>
      <c r="C950" s="37"/>
    </row>
    <row r="951" customFormat="false" ht="15.75" hidden="false" customHeight="true" outlineLevel="0" collapsed="false">
      <c r="A951" s="25"/>
      <c r="C951" s="37"/>
    </row>
    <row r="952" customFormat="false" ht="15.75" hidden="false" customHeight="true" outlineLevel="0" collapsed="false">
      <c r="A952" s="25"/>
      <c r="C952" s="37"/>
    </row>
    <row r="953" customFormat="false" ht="15.75" hidden="false" customHeight="true" outlineLevel="0" collapsed="false">
      <c r="A953" s="25"/>
      <c r="C953" s="37"/>
    </row>
    <row r="954" customFormat="false" ht="15.75" hidden="false" customHeight="true" outlineLevel="0" collapsed="false">
      <c r="A954" s="25"/>
      <c r="C954" s="37"/>
    </row>
    <row r="955" customFormat="false" ht="15.75" hidden="false" customHeight="true" outlineLevel="0" collapsed="false">
      <c r="A955" s="25"/>
      <c r="C955" s="37"/>
    </row>
    <row r="956" customFormat="false" ht="15.75" hidden="false" customHeight="true" outlineLevel="0" collapsed="false">
      <c r="A956" s="25"/>
      <c r="C956" s="37"/>
    </row>
    <row r="957" customFormat="false" ht="15.75" hidden="false" customHeight="true" outlineLevel="0" collapsed="false">
      <c r="A957" s="25"/>
      <c r="C957" s="37"/>
    </row>
    <row r="958" customFormat="false" ht="15.75" hidden="false" customHeight="true" outlineLevel="0" collapsed="false">
      <c r="A958" s="25"/>
      <c r="C958" s="37"/>
    </row>
    <row r="959" customFormat="false" ht="15.75" hidden="false" customHeight="true" outlineLevel="0" collapsed="false">
      <c r="A959" s="25"/>
      <c r="C959" s="37"/>
    </row>
    <row r="960" customFormat="false" ht="15.75" hidden="false" customHeight="true" outlineLevel="0" collapsed="false">
      <c r="A960" s="25"/>
      <c r="C960" s="37"/>
    </row>
    <row r="961" customFormat="false" ht="15.75" hidden="false" customHeight="true" outlineLevel="0" collapsed="false">
      <c r="A961" s="25"/>
      <c r="C961" s="37"/>
    </row>
    <row r="962" customFormat="false" ht="15.75" hidden="false" customHeight="true" outlineLevel="0" collapsed="false">
      <c r="A962" s="25"/>
      <c r="C962" s="37"/>
    </row>
    <row r="963" customFormat="false" ht="15.75" hidden="false" customHeight="true" outlineLevel="0" collapsed="false">
      <c r="A963" s="25"/>
      <c r="C963" s="37"/>
    </row>
    <row r="964" customFormat="false" ht="15.75" hidden="false" customHeight="true" outlineLevel="0" collapsed="false">
      <c r="A964" s="25"/>
      <c r="C964" s="37"/>
    </row>
    <row r="965" customFormat="false" ht="15.75" hidden="false" customHeight="true" outlineLevel="0" collapsed="false">
      <c r="A965" s="25"/>
      <c r="C965" s="37"/>
    </row>
    <row r="966" customFormat="false" ht="15.75" hidden="false" customHeight="true" outlineLevel="0" collapsed="false">
      <c r="A966" s="25"/>
      <c r="C966" s="37"/>
    </row>
    <row r="967" customFormat="false" ht="15.75" hidden="false" customHeight="true" outlineLevel="0" collapsed="false">
      <c r="A967" s="25"/>
      <c r="C967" s="37"/>
    </row>
    <row r="968" customFormat="false" ht="15.75" hidden="false" customHeight="true" outlineLevel="0" collapsed="false">
      <c r="A968" s="25"/>
      <c r="C968" s="37"/>
    </row>
    <row r="969" customFormat="false" ht="15.75" hidden="false" customHeight="true" outlineLevel="0" collapsed="false">
      <c r="A969" s="25"/>
      <c r="C969" s="37"/>
    </row>
    <row r="970" customFormat="false" ht="15.75" hidden="false" customHeight="true" outlineLevel="0" collapsed="false">
      <c r="A970" s="25"/>
      <c r="C970" s="37"/>
    </row>
    <row r="971" customFormat="false" ht="15.75" hidden="false" customHeight="true" outlineLevel="0" collapsed="false">
      <c r="A971" s="25"/>
      <c r="C971" s="37"/>
    </row>
    <row r="972" customFormat="false" ht="15.75" hidden="false" customHeight="true" outlineLevel="0" collapsed="false">
      <c r="A972" s="25"/>
      <c r="C972" s="37"/>
    </row>
    <row r="973" customFormat="false" ht="15.75" hidden="false" customHeight="true" outlineLevel="0" collapsed="false">
      <c r="A973" s="25"/>
      <c r="C973" s="37"/>
    </row>
    <row r="974" customFormat="false" ht="15.75" hidden="false" customHeight="true" outlineLevel="0" collapsed="false">
      <c r="A974" s="25"/>
      <c r="C974" s="37"/>
    </row>
    <row r="975" customFormat="false" ht="15.75" hidden="false" customHeight="true" outlineLevel="0" collapsed="false">
      <c r="A975" s="25"/>
      <c r="C975" s="37"/>
    </row>
    <row r="976" customFormat="false" ht="15.75" hidden="false" customHeight="true" outlineLevel="0" collapsed="false">
      <c r="A976" s="25"/>
      <c r="C976" s="37"/>
    </row>
    <row r="977" customFormat="false" ht="15.75" hidden="false" customHeight="true" outlineLevel="0" collapsed="false">
      <c r="A977" s="25"/>
      <c r="C977" s="37"/>
    </row>
    <row r="978" customFormat="false" ht="15.75" hidden="false" customHeight="true" outlineLevel="0" collapsed="false">
      <c r="A978" s="25"/>
      <c r="C978" s="37"/>
    </row>
    <row r="979" customFormat="false" ht="15.75" hidden="false" customHeight="true" outlineLevel="0" collapsed="false">
      <c r="A979" s="25"/>
      <c r="C979" s="37"/>
    </row>
    <row r="980" customFormat="false" ht="15.75" hidden="false" customHeight="true" outlineLevel="0" collapsed="false">
      <c r="A980" s="25"/>
      <c r="C980" s="37"/>
    </row>
    <row r="981" customFormat="false" ht="15.75" hidden="false" customHeight="true" outlineLevel="0" collapsed="false">
      <c r="A981" s="25"/>
      <c r="C981" s="37"/>
    </row>
    <row r="982" customFormat="false" ht="15.75" hidden="false" customHeight="true" outlineLevel="0" collapsed="false">
      <c r="A982" s="25"/>
      <c r="C982" s="37"/>
    </row>
    <row r="983" customFormat="false" ht="15.75" hidden="false" customHeight="true" outlineLevel="0" collapsed="false">
      <c r="A983" s="25"/>
      <c r="C983" s="37"/>
    </row>
    <row r="984" customFormat="false" ht="15.75" hidden="false" customHeight="true" outlineLevel="0" collapsed="false">
      <c r="A984" s="25"/>
      <c r="C984" s="37"/>
    </row>
    <row r="985" customFormat="false" ht="15.75" hidden="false" customHeight="true" outlineLevel="0" collapsed="false">
      <c r="A985" s="25"/>
      <c r="C985" s="37"/>
    </row>
    <row r="986" customFormat="false" ht="15.75" hidden="false" customHeight="true" outlineLevel="0" collapsed="false">
      <c r="A986" s="25"/>
      <c r="C986" s="37"/>
    </row>
    <row r="987" customFormat="false" ht="15.75" hidden="false" customHeight="true" outlineLevel="0" collapsed="false">
      <c r="A987" s="25"/>
      <c r="C987" s="37"/>
    </row>
    <row r="988" customFormat="false" ht="15.75" hidden="false" customHeight="true" outlineLevel="0" collapsed="false">
      <c r="A988" s="25"/>
      <c r="C988" s="37"/>
    </row>
    <row r="989" customFormat="false" ht="15.75" hidden="false" customHeight="true" outlineLevel="0" collapsed="false">
      <c r="A989" s="25"/>
      <c r="C989" s="37"/>
    </row>
    <row r="990" customFormat="false" ht="15.75" hidden="false" customHeight="true" outlineLevel="0" collapsed="false">
      <c r="A990" s="25"/>
      <c r="C990" s="37"/>
    </row>
    <row r="991" customFormat="false" ht="15.75" hidden="false" customHeight="true" outlineLevel="0" collapsed="false">
      <c r="A991" s="25"/>
      <c r="C991" s="37"/>
    </row>
    <row r="992" customFormat="false" ht="15.75" hidden="false" customHeight="true" outlineLevel="0" collapsed="false">
      <c r="A992" s="25"/>
      <c r="C992" s="37"/>
    </row>
    <row r="993" customFormat="false" ht="15.75" hidden="false" customHeight="true" outlineLevel="0" collapsed="false">
      <c r="A993" s="25"/>
      <c r="C993" s="37"/>
    </row>
    <row r="994" customFormat="false" ht="15.75" hidden="false" customHeight="true" outlineLevel="0" collapsed="false">
      <c r="A994" s="25"/>
      <c r="C994" s="37"/>
    </row>
    <row r="995" customFormat="false" ht="15.75" hidden="false" customHeight="true" outlineLevel="0" collapsed="false">
      <c r="A995" s="25"/>
      <c r="C995" s="37"/>
    </row>
    <row r="996" customFormat="false" ht="15.75" hidden="false" customHeight="true" outlineLevel="0" collapsed="false">
      <c r="A996" s="25"/>
      <c r="C996" s="37"/>
    </row>
    <row r="997" customFormat="false" ht="15.75" hidden="false" customHeight="true" outlineLevel="0" collapsed="false">
      <c r="A997" s="25"/>
      <c r="C997" s="37"/>
    </row>
    <row r="998" customFormat="false" ht="15.75" hidden="false" customHeight="true" outlineLevel="0" collapsed="false">
      <c r="A998" s="25"/>
      <c r="C998" s="37"/>
    </row>
    <row r="999" customFormat="false" ht="15.75" hidden="false" customHeight="true" outlineLevel="0" collapsed="false">
      <c r="A999" s="25"/>
      <c r="C999" s="37"/>
    </row>
    <row r="1000" customFormat="false" ht="15.75" hidden="false" customHeight="true" outlineLevel="0" collapsed="false">
      <c r="A1000" s="25"/>
      <c r="C1000" s="37"/>
    </row>
  </sheetData>
  <conditionalFormatting sqref="B1:B1000">
    <cfRule type="cellIs" priority="2" operator="equal" aboveAverage="0" equalAverage="0" bottom="0" percent="0" rank="0" text="" dxfId="0">
      <formula>"TRUE"</formula>
    </cfRule>
  </conditionalFormatting>
  <conditionalFormatting sqref="B2:B1000">
    <cfRule type="cellIs" priority="3" operator="equal" aboveAverage="0" equalAverage="0" bottom="0" percent="0" rank="0" text="" dxfId="1">
      <formula>"FALSE"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7" activeCellId="1" sqref="C5:C6 O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85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9" min="6" style="1" width="10"/>
    <col collapsed="false" customWidth="true" hidden="false" outlineLevel="0" max="24" min="10" style="1" width="8.71"/>
  </cols>
  <sheetData>
    <row r="1" customFormat="false" ht="13.5" hidden="false" customHeight="true" outlineLevel="0" collapsed="false">
      <c r="A1" s="3" t="s">
        <v>164</v>
      </c>
      <c r="B1" s="3" t="s">
        <v>165</v>
      </c>
      <c r="C1" s="3" t="s">
        <v>166</v>
      </c>
      <c r="D1" s="3" t="s">
        <v>167</v>
      </c>
      <c r="E1" s="38" t="s">
        <v>168</v>
      </c>
      <c r="F1" s="3" t="s">
        <v>169</v>
      </c>
      <c r="G1" s="3" t="s">
        <v>7</v>
      </c>
      <c r="H1" s="3" t="s">
        <v>8</v>
      </c>
      <c r="I1" s="3" t="s">
        <v>9</v>
      </c>
    </row>
    <row r="2" customFormat="false" ht="69.75" hidden="false" customHeight="true" outlineLevel="0" collapsed="false">
      <c r="A2" s="39" t="n">
        <v>1</v>
      </c>
      <c r="B2" s="40" t="s">
        <v>170</v>
      </c>
      <c r="C2" s="41" t="s">
        <v>171</v>
      </c>
      <c r="D2" s="42" t="s">
        <v>172</v>
      </c>
      <c r="E2" s="43" t="n">
        <v>0.25</v>
      </c>
      <c r="F2" s="42"/>
      <c r="G2" s="42"/>
      <c r="H2" s="42" t="n">
        <v>1</v>
      </c>
      <c r="I2" s="42" t="n">
        <v>1</v>
      </c>
    </row>
    <row r="3" customFormat="false" ht="69.75" hidden="false" customHeight="true" outlineLevel="0" collapsed="false">
      <c r="A3" s="44" t="n">
        <v>2</v>
      </c>
      <c r="B3" s="45" t="s">
        <v>173</v>
      </c>
      <c r="C3" s="46" t="s">
        <v>174</v>
      </c>
      <c r="D3" s="47" t="s">
        <v>175</v>
      </c>
      <c r="E3" s="48" t="n">
        <v>0.25</v>
      </c>
      <c r="F3" s="47"/>
      <c r="G3" s="47"/>
      <c r="H3" s="47" t="n">
        <v>1</v>
      </c>
      <c r="I3" s="47" t="n">
        <v>1</v>
      </c>
    </row>
    <row r="4" customFormat="false" ht="69.75" hidden="false" customHeight="true" outlineLevel="0" collapsed="false">
      <c r="A4" s="49" t="n">
        <v>3</v>
      </c>
      <c r="B4" s="50" t="s">
        <v>176</v>
      </c>
      <c r="C4" s="51" t="s">
        <v>177</v>
      </c>
      <c r="D4" s="52" t="s">
        <v>178</v>
      </c>
      <c r="E4" s="53" t="n">
        <v>0.25</v>
      </c>
      <c r="F4" s="52"/>
      <c r="G4" s="52"/>
      <c r="H4" s="52" t="n">
        <v>1</v>
      </c>
      <c r="I4" s="52" t="n">
        <v>1</v>
      </c>
    </row>
    <row r="5" customFormat="false" ht="69.75" hidden="false" customHeight="true" outlineLevel="0" collapsed="false">
      <c r="A5" s="54" t="n">
        <v>4</v>
      </c>
      <c r="B5" s="55" t="s">
        <v>179</v>
      </c>
      <c r="C5" s="56" t="s">
        <v>180</v>
      </c>
      <c r="D5" s="57" t="s">
        <v>181</v>
      </c>
      <c r="E5" s="58" t="n">
        <v>0.25</v>
      </c>
      <c r="F5" s="57"/>
      <c r="G5" s="57"/>
      <c r="H5" s="57" t="n">
        <v>1</v>
      </c>
      <c r="I5" s="57" t="n">
        <v>1</v>
      </c>
    </row>
    <row r="6" customFormat="false" ht="13.5" hidden="false" customHeight="true" outlineLevel="0" collapsed="false">
      <c r="A6" s="23"/>
      <c r="B6" s="21"/>
      <c r="C6" s="21"/>
      <c r="D6" s="21"/>
      <c r="E6" s="59"/>
      <c r="F6" s="21"/>
      <c r="G6" s="21"/>
      <c r="H6" s="21"/>
      <c r="I6" s="21"/>
    </row>
    <row r="7" customFormat="false" ht="13.5" hidden="false" customHeight="true" outlineLevel="0" collapsed="false">
      <c r="A7" s="60"/>
    </row>
    <row r="8" customFormat="false" ht="54.75" hidden="false" customHeight="true" outlineLevel="0" collapsed="false">
      <c r="A8" s="60"/>
    </row>
    <row r="9" customFormat="false" ht="13.5" hidden="false" customHeight="true" outlineLevel="0" collapsed="false">
      <c r="A9" s="23"/>
      <c r="B9" s="21"/>
      <c r="C9" s="21"/>
      <c r="D9" s="21"/>
      <c r="E9" s="59"/>
      <c r="F9" s="21"/>
      <c r="G9" s="21"/>
      <c r="H9" s="21"/>
      <c r="I9" s="21"/>
    </row>
    <row r="10" customFormat="false" ht="13.5" hidden="false" customHeight="true" outlineLevel="0" collapsed="false">
      <c r="A10" s="23"/>
      <c r="B10" s="21"/>
      <c r="C10" s="21"/>
      <c r="D10" s="21"/>
      <c r="E10" s="59"/>
      <c r="F10" s="21"/>
      <c r="G10" s="21"/>
      <c r="H10" s="21"/>
      <c r="I10" s="21"/>
    </row>
    <row r="11" customFormat="false" ht="13.5" hidden="false" customHeight="true" outlineLevel="0" collapsed="false">
      <c r="A11" s="23"/>
      <c r="B11" s="21"/>
      <c r="C11" s="21"/>
      <c r="D11" s="21"/>
      <c r="E11" s="59"/>
      <c r="F11" s="21"/>
      <c r="G11" s="21"/>
      <c r="H11" s="21"/>
      <c r="I11" s="21"/>
    </row>
    <row r="12" customFormat="false" ht="13.5" hidden="false" customHeight="true" outlineLevel="0" collapsed="false">
      <c r="A12" s="23"/>
      <c r="B12" s="21"/>
      <c r="C12" s="21"/>
      <c r="D12" s="21"/>
      <c r="E12" s="59"/>
      <c r="F12" s="21"/>
      <c r="G12" s="21"/>
      <c r="H12" s="21"/>
      <c r="I12" s="21"/>
    </row>
    <row r="13" customFormat="false" ht="13.5" hidden="false" customHeight="true" outlineLevel="0" collapsed="false">
      <c r="A13" s="23"/>
      <c r="B13" s="21"/>
      <c r="C13" s="21"/>
      <c r="D13" s="21"/>
      <c r="E13" s="59"/>
      <c r="F13" s="21"/>
      <c r="G13" s="21"/>
      <c r="H13" s="21"/>
      <c r="I13" s="21"/>
    </row>
    <row r="14" customFormat="false" ht="13.5" hidden="false" customHeight="true" outlineLevel="0" collapsed="false">
      <c r="A14" s="23"/>
      <c r="B14" s="21"/>
      <c r="C14" s="21"/>
      <c r="D14" s="21"/>
      <c r="E14" s="59"/>
      <c r="F14" s="21"/>
      <c r="G14" s="21"/>
      <c r="H14" s="21"/>
      <c r="I14" s="21"/>
    </row>
    <row r="15" customFormat="false" ht="13.5" hidden="false" customHeight="true" outlineLevel="0" collapsed="false">
      <c r="A15" s="23"/>
      <c r="B15" s="21"/>
      <c r="C15" s="21"/>
      <c r="D15" s="21"/>
      <c r="E15" s="59"/>
      <c r="F15" s="21"/>
      <c r="G15" s="21"/>
      <c r="H15" s="21"/>
      <c r="I15" s="21"/>
    </row>
    <row r="16" customFormat="false" ht="13.5" hidden="false" customHeight="true" outlineLevel="0" collapsed="false">
      <c r="A16" s="23"/>
      <c r="B16" s="21"/>
      <c r="C16" s="21"/>
      <c r="D16" s="21"/>
      <c r="E16" s="59"/>
      <c r="F16" s="21"/>
      <c r="G16" s="21"/>
      <c r="H16" s="21"/>
      <c r="I16" s="21"/>
    </row>
    <row r="17" customFormat="false" ht="13.5" hidden="false" customHeight="true" outlineLevel="0" collapsed="false">
      <c r="A17" s="23"/>
      <c r="B17" s="21"/>
      <c r="C17" s="21"/>
      <c r="D17" s="21"/>
      <c r="E17" s="59"/>
      <c r="F17" s="21"/>
      <c r="G17" s="21"/>
      <c r="H17" s="21"/>
      <c r="I17" s="21"/>
    </row>
    <row r="18" customFormat="false" ht="13.5" hidden="false" customHeight="true" outlineLevel="0" collapsed="false">
      <c r="A18" s="23"/>
      <c r="B18" s="21"/>
      <c r="C18" s="21"/>
      <c r="D18" s="21"/>
      <c r="E18" s="59"/>
      <c r="F18" s="21"/>
      <c r="G18" s="21"/>
      <c r="H18" s="21"/>
      <c r="I18" s="21"/>
    </row>
    <row r="19" customFormat="false" ht="13.5" hidden="false" customHeight="true" outlineLevel="0" collapsed="false">
      <c r="A19" s="23"/>
      <c r="B19" s="21"/>
      <c r="C19" s="21"/>
      <c r="D19" s="21"/>
      <c r="E19" s="59"/>
      <c r="F19" s="21"/>
      <c r="G19" s="21"/>
      <c r="H19" s="21"/>
      <c r="I19" s="21"/>
    </row>
    <row r="20" customFormat="false" ht="13.5" hidden="false" customHeight="true" outlineLevel="0" collapsed="false">
      <c r="A20" s="23"/>
      <c r="B20" s="21"/>
      <c r="C20" s="21"/>
      <c r="D20" s="21"/>
      <c r="E20" s="59"/>
      <c r="F20" s="21"/>
      <c r="G20" s="21"/>
      <c r="H20" s="21"/>
      <c r="I20" s="21"/>
    </row>
    <row r="21" customFormat="false" ht="13.5" hidden="false" customHeight="true" outlineLevel="0" collapsed="false">
      <c r="A21" s="25"/>
      <c r="E21" s="61"/>
    </row>
    <row r="22" customFormat="false" ht="13.5" hidden="false" customHeight="true" outlineLevel="0" collapsed="false">
      <c r="A22" s="25"/>
      <c r="E22" s="61"/>
    </row>
    <row r="23" customFormat="false" ht="13.5" hidden="false" customHeight="true" outlineLevel="0" collapsed="false">
      <c r="A23" s="25"/>
      <c r="E23" s="61"/>
    </row>
    <row r="24" customFormat="false" ht="13.5" hidden="false" customHeight="true" outlineLevel="0" collapsed="false">
      <c r="A24" s="25"/>
      <c r="E24" s="61"/>
    </row>
    <row r="25" customFormat="false" ht="13.5" hidden="false" customHeight="true" outlineLevel="0" collapsed="false">
      <c r="A25" s="25"/>
      <c r="E25" s="61"/>
    </row>
    <row r="26" customFormat="false" ht="13.5" hidden="false" customHeight="true" outlineLevel="0" collapsed="false">
      <c r="A26" s="25"/>
      <c r="E26" s="61"/>
    </row>
    <row r="27" customFormat="false" ht="13.5" hidden="false" customHeight="true" outlineLevel="0" collapsed="false">
      <c r="A27" s="25"/>
      <c r="E27" s="61"/>
    </row>
    <row r="28" customFormat="false" ht="13.5" hidden="false" customHeight="true" outlineLevel="0" collapsed="false">
      <c r="A28" s="25"/>
      <c r="E28" s="61"/>
    </row>
    <row r="29" customFormat="false" ht="13.5" hidden="false" customHeight="true" outlineLevel="0" collapsed="false">
      <c r="A29" s="25"/>
      <c r="E29" s="61"/>
    </row>
    <row r="30" customFormat="false" ht="13.5" hidden="false" customHeight="true" outlineLevel="0" collapsed="false">
      <c r="A30" s="25"/>
      <c r="E30" s="61"/>
    </row>
    <row r="31" customFormat="false" ht="13.5" hidden="false" customHeight="true" outlineLevel="0" collapsed="false">
      <c r="A31" s="25"/>
      <c r="E31" s="61"/>
    </row>
    <row r="32" customFormat="false" ht="13.5" hidden="false" customHeight="true" outlineLevel="0" collapsed="false">
      <c r="A32" s="25"/>
      <c r="E32" s="61"/>
    </row>
    <row r="33" customFormat="false" ht="13.5" hidden="false" customHeight="true" outlineLevel="0" collapsed="false">
      <c r="A33" s="25"/>
      <c r="E33" s="61"/>
    </row>
    <row r="34" customFormat="false" ht="13.5" hidden="false" customHeight="true" outlineLevel="0" collapsed="false">
      <c r="A34" s="25"/>
      <c r="E34" s="61"/>
    </row>
    <row r="35" customFormat="false" ht="13.5" hidden="false" customHeight="true" outlineLevel="0" collapsed="false">
      <c r="A35" s="25"/>
      <c r="E35" s="61"/>
    </row>
    <row r="36" customFormat="false" ht="13.5" hidden="false" customHeight="true" outlineLevel="0" collapsed="false">
      <c r="A36" s="25"/>
      <c r="E36" s="61"/>
    </row>
    <row r="37" customFormat="false" ht="13.5" hidden="false" customHeight="true" outlineLevel="0" collapsed="false">
      <c r="A37" s="25"/>
      <c r="E37" s="61"/>
    </row>
    <row r="38" customFormat="false" ht="13.5" hidden="false" customHeight="true" outlineLevel="0" collapsed="false">
      <c r="A38" s="25"/>
      <c r="E38" s="61"/>
    </row>
    <row r="39" customFormat="false" ht="13.5" hidden="false" customHeight="true" outlineLevel="0" collapsed="false">
      <c r="A39" s="25"/>
      <c r="E39" s="61"/>
    </row>
    <row r="40" customFormat="false" ht="13.5" hidden="false" customHeight="true" outlineLevel="0" collapsed="false">
      <c r="A40" s="25"/>
      <c r="E40" s="61"/>
    </row>
    <row r="41" customFormat="false" ht="13.5" hidden="false" customHeight="true" outlineLevel="0" collapsed="false">
      <c r="A41" s="25"/>
      <c r="E41" s="61"/>
    </row>
    <row r="42" customFormat="false" ht="13.5" hidden="false" customHeight="true" outlineLevel="0" collapsed="false">
      <c r="A42" s="25"/>
      <c r="E42" s="61"/>
    </row>
    <row r="43" customFormat="false" ht="13.5" hidden="false" customHeight="true" outlineLevel="0" collapsed="false">
      <c r="A43" s="25"/>
      <c r="E43" s="61"/>
    </row>
    <row r="44" customFormat="false" ht="13.5" hidden="false" customHeight="true" outlineLevel="0" collapsed="false">
      <c r="A44" s="25"/>
      <c r="E44" s="61"/>
    </row>
    <row r="45" customFormat="false" ht="13.5" hidden="false" customHeight="true" outlineLevel="0" collapsed="false">
      <c r="A45" s="25"/>
      <c r="E45" s="61"/>
    </row>
    <row r="46" customFormat="false" ht="13.5" hidden="false" customHeight="true" outlineLevel="0" collapsed="false">
      <c r="A46" s="25"/>
      <c r="E46" s="61"/>
    </row>
    <row r="47" customFormat="false" ht="13.5" hidden="false" customHeight="true" outlineLevel="0" collapsed="false">
      <c r="A47" s="25"/>
      <c r="E47" s="61"/>
    </row>
    <row r="48" customFormat="false" ht="13.5" hidden="false" customHeight="true" outlineLevel="0" collapsed="false">
      <c r="A48" s="25"/>
      <c r="E48" s="61"/>
    </row>
    <row r="49" customFormat="false" ht="13.5" hidden="false" customHeight="true" outlineLevel="0" collapsed="false">
      <c r="A49" s="25"/>
      <c r="E49" s="61"/>
    </row>
    <row r="50" customFormat="false" ht="13.5" hidden="false" customHeight="true" outlineLevel="0" collapsed="false">
      <c r="A50" s="25"/>
      <c r="E50" s="61"/>
    </row>
    <row r="51" customFormat="false" ht="13.5" hidden="false" customHeight="true" outlineLevel="0" collapsed="false">
      <c r="A51" s="25"/>
      <c r="E51" s="61"/>
    </row>
    <row r="52" customFormat="false" ht="13.5" hidden="false" customHeight="true" outlineLevel="0" collapsed="false">
      <c r="A52" s="25"/>
      <c r="E52" s="61"/>
    </row>
    <row r="53" customFormat="false" ht="13.5" hidden="false" customHeight="true" outlineLevel="0" collapsed="false">
      <c r="A53" s="25"/>
      <c r="E53" s="61"/>
    </row>
    <row r="54" customFormat="false" ht="13.5" hidden="false" customHeight="true" outlineLevel="0" collapsed="false">
      <c r="A54" s="25"/>
      <c r="E54" s="61"/>
    </row>
    <row r="55" customFormat="false" ht="13.5" hidden="false" customHeight="true" outlineLevel="0" collapsed="false">
      <c r="A55" s="25"/>
      <c r="E55" s="61"/>
    </row>
    <row r="56" customFormat="false" ht="13.5" hidden="false" customHeight="true" outlineLevel="0" collapsed="false">
      <c r="A56" s="25"/>
      <c r="E56" s="61"/>
    </row>
    <row r="57" customFormat="false" ht="13.5" hidden="false" customHeight="true" outlineLevel="0" collapsed="false">
      <c r="A57" s="25"/>
      <c r="E57" s="61"/>
    </row>
    <row r="58" customFormat="false" ht="13.5" hidden="false" customHeight="true" outlineLevel="0" collapsed="false">
      <c r="A58" s="25"/>
      <c r="E58" s="61"/>
    </row>
    <row r="59" customFormat="false" ht="13.5" hidden="false" customHeight="true" outlineLevel="0" collapsed="false">
      <c r="A59" s="25"/>
      <c r="E59" s="61"/>
    </row>
    <row r="60" customFormat="false" ht="13.5" hidden="false" customHeight="true" outlineLevel="0" collapsed="false">
      <c r="A60" s="25"/>
      <c r="E60" s="61"/>
    </row>
    <row r="61" customFormat="false" ht="13.5" hidden="false" customHeight="true" outlineLevel="0" collapsed="false">
      <c r="A61" s="25"/>
      <c r="E61" s="61"/>
    </row>
    <row r="62" customFormat="false" ht="13.5" hidden="false" customHeight="true" outlineLevel="0" collapsed="false">
      <c r="A62" s="25"/>
      <c r="E62" s="61"/>
    </row>
    <row r="63" customFormat="false" ht="13.5" hidden="false" customHeight="true" outlineLevel="0" collapsed="false">
      <c r="A63" s="25"/>
      <c r="E63" s="61"/>
    </row>
    <row r="64" customFormat="false" ht="13.5" hidden="false" customHeight="true" outlineLevel="0" collapsed="false">
      <c r="A64" s="25"/>
      <c r="E64" s="61"/>
    </row>
    <row r="65" customFormat="false" ht="13.5" hidden="false" customHeight="true" outlineLevel="0" collapsed="false">
      <c r="A65" s="25"/>
      <c r="E65" s="61"/>
    </row>
    <row r="66" customFormat="false" ht="13.5" hidden="false" customHeight="true" outlineLevel="0" collapsed="false">
      <c r="A66" s="25"/>
      <c r="E66" s="61"/>
    </row>
    <row r="67" customFormat="false" ht="13.5" hidden="false" customHeight="true" outlineLevel="0" collapsed="false">
      <c r="A67" s="25"/>
      <c r="E67" s="61"/>
    </row>
    <row r="68" customFormat="false" ht="13.5" hidden="false" customHeight="true" outlineLevel="0" collapsed="false">
      <c r="A68" s="25"/>
      <c r="E68" s="61"/>
    </row>
    <row r="69" customFormat="false" ht="13.5" hidden="false" customHeight="true" outlineLevel="0" collapsed="false">
      <c r="A69" s="25"/>
      <c r="E69" s="61"/>
    </row>
    <row r="70" customFormat="false" ht="13.5" hidden="false" customHeight="true" outlineLevel="0" collapsed="false">
      <c r="A70" s="25"/>
      <c r="E70" s="61"/>
    </row>
    <row r="71" customFormat="false" ht="13.5" hidden="false" customHeight="true" outlineLevel="0" collapsed="false">
      <c r="A71" s="25"/>
      <c r="E71" s="61"/>
    </row>
    <row r="72" customFormat="false" ht="13.5" hidden="false" customHeight="true" outlineLevel="0" collapsed="false">
      <c r="A72" s="25"/>
      <c r="E72" s="61"/>
    </row>
    <row r="73" customFormat="false" ht="13.5" hidden="false" customHeight="true" outlineLevel="0" collapsed="false">
      <c r="A73" s="25"/>
      <c r="E73" s="61"/>
    </row>
    <row r="74" customFormat="false" ht="13.5" hidden="false" customHeight="true" outlineLevel="0" collapsed="false">
      <c r="A74" s="25"/>
      <c r="E74" s="61"/>
    </row>
    <row r="75" customFormat="false" ht="13.5" hidden="false" customHeight="true" outlineLevel="0" collapsed="false">
      <c r="A75" s="25"/>
      <c r="E75" s="61"/>
    </row>
    <row r="76" customFormat="false" ht="13.5" hidden="false" customHeight="true" outlineLevel="0" collapsed="false">
      <c r="A76" s="25"/>
      <c r="E76" s="61"/>
    </row>
    <row r="77" customFormat="false" ht="13.5" hidden="false" customHeight="true" outlineLevel="0" collapsed="false">
      <c r="A77" s="25"/>
      <c r="E77" s="61"/>
    </row>
    <row r="78" customFormat="false" ht="13.5" hidden="false" customHeight="true" outlineLevel="0" collapsed="false">
      <c r="A78" s="25"/>
      <c r="E78" s="61"/>
    </row>
    <row r="79" customFormat="false" ht="13.5" hidden="false" customHeight="true" outlineLevel="0" collapsed="false">
      <c r="A79" s="25"/>
      <c r="E79" s="61"/>
    </row>
    <row r="80" customFormat="false" ht="13.5" hidden="false" customHeight="true" outlineLevel="0" collapsed="false">
      <c r="A80" s="25"/>
      <c r="E80" s="61"/>
    </row>
    <row r="81" customFormat="false" ht="13.5" hidden="false" customHeight="true" outlineLevel="0" collapsed="false">
      <c r="A81" s="25"/>
      <c r="E81" s="61"/>
    </row>
    <row r="82" customFormat="false" ht="13.5" hidden="false" customHeight="true" outlineLevel="0" collapsed="false">
      <c r="A82" s="25"/>
      <c r="E82" s="61"/>
    </row>
    <row r="83" customFormat="false" ht="13.5" hidden="false" customHeight="true" outlineLevel="0" collapsed="false">
      <c r="A83" s="25"/>
      <c r="E83" s="61"/>
    </row>
    <row r="84" customFormat="false" ht="13.5" hidden="false" customHeight="true" outlineLevel="0" collapsed="false">
      <c r="A84" s="25"/>
      <c r="E84" s="61"/>
    </row>
    <row r="85" customFormat="false" ht="13.5" hidden="false" customHeight="true" outlineLevel="0" collapsed="false">
      <c r="A85" s="25"/>
      <c r="E85" s="61"/>
    </row>
    <row r="86" customFormat="false" ht="13.5" hidden="false" customHeight="true" outlineLevel="0" collapsed="false">
      <c r="A86" s="25"/>
      <c r="E86" s="61"/>
    </row>
    <row r="87" customFormat="false" ht="13.5" hidden="false" customHeight="true" outlineLevel="0" collapsed="false">
      <c r="A87" s="25"/>
      <c r="E87" s="61"/>
    </row>
    <row r="88" customFormat="false" ht="13.5" hidden="false" customHeight="true" outlineLevel="0" collapsed="false">
      <c r="A88" s="25"/>
      <c r="E88" s="61"/>
    </row>
    <row r="89" customFormat="false" ht="13.5" hidden="false" customHeight="true" outlineLevel="0" collapsed="false">
      <c r="A89" s="25"/>
      <c r="E89" s="61"/>
    </row>
    <row r="90" customFormat="false" ht="13.5" hidden="false" customHeight="true" outlineLevel="0" collapsed="false">
      <c r="A90" s="25"/>
      <c r="E90" s="61"/>
    </row>
    <row r="91" customFormat="false" ht="13.5" hidden="false" customHeight="true" outlineLevel="0" collapsed="false">
      <c r="A91" s="25"/>
      <c r="E91" s="61"/>
    </row>
    <row r="92" customFormat="false" ht="13.5" hidden="false" customHeight="true" outlineLevel="0" collapsed="false">
      <c r="A92" s="25"/>
      <c r="E92" s="61"/>
    </row>
    <row r="93" customFormat="false" ht="13.5" hidden="false" customHeight="true" outlineLevel="0" collapsed="false">
      <c r="A93" s="25"/>
      <c r="E93" s="61"/>
    </row>
    <row r="94" customFormat="false" ht="13.5" hidden="false" customHeight="true" outlineLevel="0" collapsed="false">
      <c r="A94" s="25"/>
      <c r="E94" s="61"/>
    </row>
    <row r="95" customFormat="false" ht="13.5" hidden="false" customHeight="true" outlineLevel="0" collapsed="false">
      <c r="A95" s="25"/>
      <c r="E95" s="61"/>
    </row>
    <row r="96" customFormat="false" ht="13.5" hidden="false" customHeight="true" outlineLevel="0" collapsed="false">
      <c r="A96" s="25"/>
      <c r="E96" s="61"/>
    </row>
    <row r="97" customFormat="false" ht="13.5" hidden="false" customHeight="true" outlineLevel="0" collapsed="false">
      <c r="A97" s="25"/>
      <c r="E97" s="61"/>
    </row>
    <row r="98" customFormat="false" ht="13.5" hidden="false" customHeight="true" outlineLevel="0" collapsed="false">
      <c r="A98" s="25"/>
      <c r="E98" s="61"/>
    </row>
    <row r="99" customFormat="false" ht="13.5" hidden="false" customHeight="true" outlineLevel="0" collapsed="false">
      <c r="A99" s="25"/>
      <c r="E99" s="61"/>
    </row>
    <row r="100" customFormat="false" ht="13.5" hidden="false" customHeight="true" outlineLevel="0" collapsed="false">
      <c r="A100" s="25"/>
      <c r="E100" s="61"/>
    </row>
    <row r="101" customFormat="false" ht="13.5" hidden="false" customHeight="true" outlineLevel="0" collapsed="false">
      <c r="A101" s="25"/>
      <c r="E101" s="61"/>
    </row>
    <row r="102" customFormat="false" ht="13.5" hidden="false" customHeight="true" outlineLevel="0" collapsed="false">
      <c r="A102" s="25"/>
      <c r="E102" s="61"/>
    </row>
    <row r="103" customFormat="false" ht="13.5" hidden="false" customHeight="true" outlineLevel="0" collapsed="false">
      <c r="A103" s="25"/>
      <c r="E103" s="61"/>
    </row>
    <row r="104" customFormat="false" ht="13.5" hidden="false" customHeight="true" outlineLevel="0" collapsed="false">
      <c r="A104" s="25"/>
      <c r="E104" s="61"/>
    </row>
    <row r="105" customFormat="false" ht="13.5" hidden="false" customHeight="true" outlineLevel="0" collapsed="false">
      <c r="A105" s="25"/>
      <c r="E105" s="61"/>
    </row>
    <row r="106" customFormat="false" ht="13.5" hidden="false" customHeight="true" outlineLevel="0" collapsed="false">
      <c r="A106" s="25"/>
      <c r="E106" s="61"/>
    </row>
    <row r="107" customFormat="false" ht="13.5" hidden="false" customHeight="true" outlineLevel="0" collapsed="false">
      <c r="A107" s="25"/>
      <c r="E107" s="61"/>
    </row>
    <row r="108" customFormat="false" ht="13.5" hidden="false" customHeight="true" outlineLevel="0" collapsed="false">
      <c r="A108" s="25"/>
      <c r="E108" s="61"/>
    </row>
    <row r="109" customFormat="false" ht="13.5" hidden="false" customHeight="true" outlineLevel="0" collapsed="false">
      <c r="A109" s="25"/>
      <c r="E109" s="61"/>
    </row>
    <row r="110" customFormat="false" ht="13.5" hidden="false" customHeight="true" outlineLevel="0" collapsed="false">
      <c r="A110" s="25"/>
      <c r="E110" s="61"/>
    </row>
    <row r="111" customFormat="false" ht="13.5" hidden="false" customHeight="true" outlineLevel="0" collapsed="false">
      <c r="A111" s="25"/>
      <c r="E111" s="61"/>
    </row>
    <row r="112" customFormat="false" ht="13.5" hidden="false" customHeight="true" outlineLevel="0" collapsed="false">
      <c r="A112" s="25"/>
      <c r="E112" s="61"/>
    </row>
    <row r="113" customFormat="false" ht="13.5" hidden="false" customHeight="true" outlineLevel="0" collapsed="false">
      <c r="A113" s="25"/>
      <c r="E113" s="61"/>
    </row>
    <row r="114" customFormat="false" ht="13.5" hidden="false" customHeight="true" outlineLevel="0" collapsed="false">
      <c r="A114" s="25"/>
      <c r="E114" s="61"/>
    </row>
    <row r="115" customFormat="false" ht="13.5" hidden="false" customHeight="true" outlineLevel="0" collapsed="false">
      <c r="A115" s="25"/>
      <c r="E115" s="61"/>
    </row>
    <row r="116" customFormat="false" ht="13.5" hidden="false" customHeight="true" outlineLevel="0" collapsed="false">
      <c r="A116" s="25"/>
      <c r="E116" s="61"/>
    </row>
    <row r="117" customFormat="false" ht="13.5" hidden="false" customHeight="true" outlineLevel="0" collapsed="false">
      <c r="A117" s="25"/>
      <c r="E117" s="61"/>
    </row>
    <row r="118" customFormat="false" ht="13.5" hidden="false" customHeight="true" outlineLevel="0" collapsed="false">
      <c r="A118" s="25"/>
      <c r="E118" s="61"/>
    </row>
    <row r="119" customFormat="false" ht="13.5" hidden="false" customHeight="true" outlineLevel="0" collapsed="false">
      <c r="A119" s="25"/>
      <c r="E119" s="61"/>
    </row>
    <row r="120" customFormat="false" ht="13.5" hidden="false" customHeight="true" outlineLevel="0" collapsed="false">
      <c r="A120" s="25"/>
      <c r="E120" s="61"/>
    </row>
    <row r="121" customFormat="false" ht="13.5" hidden="false" customHeight="true" outlineLevel="0" collapsed="false">
      <c r="A121" s="25"/>
      <c r="E121" s="61"/>
    </row>
    <row r="122" customFormat="false" ht="13.5" hidden="false" customHeight="true" outlineLevel="0" collapsed="false">
      <c r="A122" s="25"/>
      <c r="E122" s="61"/>
    </row>
    <row r="123" customFormat="false" ht="13.5" hidden="false" customHeight="true" outlineLevel="0" collapsed="false">
      <c r="A123" s="25"/>
      <c r="E123" s="61"/>
    </row>
    <row r="124" customFormat="false" ht="13.5" hidden="false" customHeight="true" outlineLevel="0" collapsed="false">
      <c r="A124" s="25"/>
      <c r="E124" s="61"/>
    </row>
    <row r="125" customFormat="false" ht="13.5" hidden="false" customHeight="true" outlineLevel="0" collapsed="false">
      <c r="A125" s="25"/>
      <c r="E125" s="61"/>
    </row>
    <row r="126" customFormat="false" ht="13.5" hidden="false" customHeight="true" outlineLevel="0" collapsed="false">
      <c r="A126" s="25"/>
      <c r="E126" s="61"/>
    </row>
    <row r="127" customFormat="false" ht="13.5" hidden="false" customHeight="true" outlineLevel="0" collapsed="false">
      <c r="A127" s="25"/>
      <c r="E127" s="61"/>
    </row>
    <row r="128" customFormat="false" ht="13.5" hidden="false" customHeight="true" outlineLevel="0" collapsed="false">
      <c r="A128" s="25"/>
      <c r="E128" s="61"/>
    </row>
    <row r="129" customFormat="false" ht="13.5" hidden="false" customHeight="true" outlineLevel="0" collapsed="false">
      <c r="A129" s="25"/>
      <c r="E129" s="61"/>
    </row>
    <row r="130" customFormat="false" ht="13.5" hidden="false" customHeight="true" outlineLevel="0" collapsed="false">
      <c r="A130" s="25"/>
      <c r="E130" s="61"/>
    </row>
    <row r="131" customFormat="false" ht="13.5" hidden="false" customHeight="true" outlineLevel="0" collapsed="false">
      <c r="A131" s="25"/>
      <c r="E131" s="61"/>
    </row>
    <row r="132" customFormat="false" ht="13.5" hidden="false" customHeight="true" outlineLevel="0" collapsed="false">
      <c r="A132" s="25"/>
      <c r="E132" s="61"/>
    </row>
    <row r="133" customFormat="false" ht="13.5" hidden="false" customHeight="true" outlineLevel="0" collapsed="false">
      <c r="A133" s="25"/>
      <c r="E133" s="61"/>
    </row>
    <row r="134" customFormat="false" ht="13.5" hidden="false" customHeight="true" outlineLevel="0" collapsed="false">
      <c r="A134" s="25"/>
      <c r="E134" s="61"/>
    </row>
    <row r="135" customFormat="false" ht="13.5" hidden="false" customHeight="true" outlineLevel="0" collapsed="false">
      <c r="A135" s="25"/>
      <c r="E135" s="61"/>
    </row>
    <row r="136" customFormat="false" ht="13.5" hidden="false" customHeight="true" outlineLevel="0" collapsed="false">
      <c r="A136" s="25"/>
      <c r="E136" s="61"/>
    </row>
    <row r="137" customFormat="false" ht="13.5" hidden="false" customHeight="true" outlineLevel="0" collapsed="false">
      <c r="A137" s="25"/>
      <c r="E137" s="61"/>
    </row>
    <row r="138" customFormat="false" ht="13.5" hidden="false" customHeight="true" outlineLevel="0" collapsed="false">
      <c r="A138" s="25"/>
      <c r="E138" s="61"/>
    </row>
    <row r="139" customFormat="false" ht="13.5" hidden="false" customHeight="true" outlineLevel="0" collapsed="false">
      <c r="A139" s="25"/>
      <c r="E139" s="61"/>
    </row>
    <row r="140" customFormat="false" ht="13.5" hidden="false" customHeight="true" outlineLevel="0" collapsed="false">
      <c r="A140" s="25"/>
      <c r="E140" s="61"/>
    </row>
    <row r="141" customFormat="false" ht="13.5" hidden="false" customHeight="true" outlineLevel="0" collapsed="false">
      <c r="A141" s="25"/>
      <c r="E141" s="61"/>
    </row>
    <row r="142" customFormat="false" ht="13.5" hidden="false" customHeight="true" outlineLevel="0" collapsed="false">
      <c r="A142" s="25"/>
      <c r="E142" s="61"/>
    </row>
    <row r="143" customFormat="false" ht="13.5" hidden="false" customHeight="true" outlineLevel="0" collapsed="false">
      <c r="A143" s="25"/>
      <c r="E143" s="61"/>
    </row>
    <row r="144" customFormat="false" ht="13.5" hidden="false" customHeight="true" outlineLevel="0" collapsed="false">
      <c r="A144" s="25"/>
      <c r="E144" s="61"/>
    </row>
    <row r="145" customFormat="false" ht="13.5" hidden="false" customHeight="true" outlineLevel="0" collapsed="false">
      <c r="A145" s="25"/>
      <c r="E145" s="61"/>
    </row>
    <row r="146" customFormat="false" ht="13.5" hidden="false" customHeight="true" outlineLevel="0" collapsed="false">
      <c r="A146" s="25"/>
      <c r="E146" s="61"/>
    </row>
    <row r="147" customFormat="false" ht="13.5" hidden="false" customHeight="true" outlineLevel="0" collapsed="false">
      <c r="A147" s="25"/>
      <c r="E147" s="61"/>
    </row>
    <row r="148" customFormat="false" ht="13.5" hidden="false" customHeight="true" outlineLevel="0" collapsed="false">
      <c r="A148" s="25"/>
      <c r="E148" s="61"/>
    </row>
    <row r="149" customFormat="false" ht="13.5" hidden="false" customHeight="true" outlineLevel="0" collapsed="false">
      <c r="A149" s="25"/>
      <c r="E149" s="61"/>
    </row>
    <row r="150" customFormat="false" ht="13.5" hidden="false" customHeight="true" outlineLevel="0" collapsed="false">
      <c r="A150" s="25"/>
      <c r="E150" s="61"/>
    </row>
    <row r="151" customFormat="false" ht="13.5" hidden="false" customHeight="true" outlineLevel="0" collapsed="false">
      <c r="A151" s="25"/>
      <c r="E151" s="61"/>
    </row>
    <row r="152" customFormat="false" ht="13.5" hidden="false" customHeight="true" outlineLevel="0" collapsed="false">
      <c r="A152" s="25"/>
      <c r="E152" s="61"/>
    </row>
    <row r="153" customFormat="false" ht="13.5" hidden="false" customHeight="true" outlineLevel="0" collapsed="false">
      <c r="A153" s="25"/>
      <c r="E153" s="61"/>
    </row>
    <row r="154" customFormat="false" ht="13.5" hidden="false" customHeight="true" outlineLevel="0" collapsed="false">
      <c r="A154" s="25"/>
      <c r="E154" s="61"/>
    </row>
    <row r="155" customFormat="false" ht="13.5" hidden="false" customHeight="true" outlineLevel="0" collapsed="false">
      <c r="A155" s="25"/>
      <c r="E155" s="61"/>
    </row>
    <row r="156" customFormat="false" ht="13.5" hidden="false" customHeight="true" outlineLevel="0" collapsed="false">
      <c r="A156" s="25"/>
      <c r="E156" s="61"/>
    </row>
    <row r="157" customFormat="false" ht="13.5" hidden="false" customHeight="true" outlineLevel="0" collapsed="false">
      <c r="A157" s="25"/>
      <c r="E157" s="61"/>
    </row>
    <row r="158" customFormat="false" ht="13.5" hidden="false" customHeight="true" outlineLevel="0" collapsed="false">
      <c r="A158" s="25"/>
      <c r="E158" s="61"/>
    </row>
    <row r="159" customFormat="false" ht="13.5" hidden="false" customHeight="true" outlineLevel="0" collapsed="false">
      <c r="A159" s="25"/>
      <c r="E159" s="61"/>
    </row>
    <row r="160" customFormat="false" ht="13.5" hidden="false" customHeight="true" outlineLevel="0" collapsed="false">
      <c r="A160" s="25"/>
      <c r="E160" s="61"/>
    </row>
    <row r="161" customFormat="false" ht="13.5" hidden="false" customHeight="true" outlineLevel="0" collapsed="false">
      <c r="A161" s="25"/>
      <c r="E161" s="61"/>
    </row>
    <row r="162" customFormat="false" ht="13.5" hidden="false" customHeight="true" outlineLevel="0" collapsed="false">
      <c r="A162" s="25"/>
      <c r="E162" s="61"/>
    </row>
    <row r="163" customFormat="false" ht="13.5" hidden="false" customHeight="true" outlineLevel="0" collapsed="false">
      <c r="A163" s="25"/>
      <c r="E163" s="61"/>
    </row>
    <row r="164" customFormat="false" ht="13.5" hidden="false" customHeight="true" outlineLevel="0" collapsed="false">
      <c r="A164" s="25"/>
      <c r="E164" s="61"/>
    </row>
    <row r="165" customFormat="false" ht="13.5" hidden="false" customHeight="true" outlineLevel="0" collapsed="false">
      <c r="A165" s="25"/>
      <c r="E165" s="61"/>
    </row>
    <row r="166" customFormat="false" ht="13.5" hidden="false" customHeight="true" outlineLevel="0" collapsed="false">
      <c r="A166" s="25"/>
      <c r="E166" s="61"/>
    </row>
    <row r="167" customFormat="false" ht="13.5" hidden="false" customHeight="true" outlineLevel="0" collapsed="false">
      <c r="A167" s="25"/>
      <c r="E167" s="61"/>
    </row>
    <row r="168" customFormat="false" ht="13.5" hidden="false" customHeight="true" outlineLevel="0" collapsed="false">
      <c r="A168" s="25"/>
      <c r="E168" s="61"/>
    </row>
    <row r="169" customFormat="false" ht="13.5" hidden="false" customHeight="true" outlineLevel="0" collapsed="false">
      <c r="A169" s="25"/>
      <c r="E169" s="61"/>
    </row>
    <row r="170" customFormat="false" ht="13.5" hidden="false" customHeight="true" outlineLevel="0" collapsed="false">
      <c r="A170" s="25"/>
      <c r="E170" s="61"/>
    </row>
    <row r="171" customFormat="false" ht="13.5" hidden="false" customHeight="true" outlineLevel="0" collapsed="false">
      <c r="A171" s="25"/>
      <c r="E171" s="61"/>
    </row>
    <row r="172" customFormat="false" ht="13.5" hidden="false" customHeight="true" outlineLevel="0" collapsed="false">
      <c r="A172" s="25"/>
      <c r="E172" s="61"/>
    </row>
    <row r="173" customFormat="false" ht="13.5" hidden="false" customHeight="true" outlineLevel="0" collapsed="false">
      <c r="A173" s="25"/>
      <c r="E173" s="61"/>
    </row>
    <row r="174" customFormat="false" ht="13.5" hidden="false" customHeight="true" outlineLevel="0" collapsed="false">
      <c r="A174" s="25"/>
      <c r="E174" s="61"/>
    </row>
    <row r="175" customFormat="false" ht="13.5" hidden="false" customHeight="true" outlineLevel="0" collapsed="false">
      <c r="A175" s="25"/>
      <c r="E175" s="61"/>
    </row>
    <row r="176" customFormat="false" ht="13.5" hidden="false" customHeight="true" outlineLevel="0" collapsed="false">
      <c r="A176" s="25"/>
      <c r="E176" s="61"/>
    </row>
    <row r="177" customFormat="false" ht="13.5" hidden="false" customHeight="true" outlineLevel="0" collapsed="false">
      <c r="A177" s="25"/>
      <c r="E177" s="61"/>
    </row>
    <row r="178" customFormat="false" ht="13.5" hidden="false" customHeight="true" outlineLevel="0" collapsed="false">
      <c r="A178" s="25"/>
      <c r="E178" s="61"/>
    </row>
    <row r="179" customFormat="false" ht="13.5" hidden="false" customHeight="true" outlineLevel="0" collapsed="false">
      <c r="A179" s="25"/>
      <c r="E179" s="61"/>
    </row>
    <row r="180" customFormat="false" ht="13.5" hidden="false" customHeight="true" outlineLevel="0" collapsed="false">
      <c r="A180" s="25"/>
      <c r="E180" s="61"/>
    </row>
    <row r="181" customFormat="false" ht="13.5" hidden="false" customHeight="true" outlineLevel="0" collapsed="false">
      <c r="A181" s="25"/>
      <c r="E181" s="61"/>
    </row>
    <row r="182" customFormat="false" ht="13.5" hidden="false" customHeight="true" outlineLevel="0" collapsed="false">
      <c r="A182" s="25"/>
      <c r="E182" s="61"/>
    </row>
    <row r="183" customFormat="false" ht="13.5" hidden="false" customHeight="true" outlineLevel="0" collapsed="false">
      <c r="A183" s="25"/>
      <c r="E183" s="61"/>
    </row>
    <row r="184" customFormat="false" ht="13.5" hidden="false" customHeight="true" outlineLevel="0" collapsed="false">
      <c r="A184" s="25"/>
      <c r="E184" s="61"/>
    </row>
    <row r="185" customFormat="false" ht="13.5" hidden="false" customHeight="true" outlineLevel="0" collapsed="false">
      <c r="A185" s="25"/>
      <c r="E185" s="61"/>
    </row>
    <row r="186" customFormat="false" ht="13.5" hidden="false" customHeight="true" outlineLevel="0" collapsed="false">
      <c r="A186" s="25"/>
      <c r="E186" s="61"/>
    </row>
    <row r="187" customFormat="false" ht="13.5" hidden="false" customHeight="true" outlineLevel="0" collapsed="false">
      <c r="A187" s="25"/>
      <c r="E187" s="61"/>
    </row>
    <row r="188" customFormat="false" ht="13.5" hidden="false" customHeight="true" outlineLevel="0" collapsed="false">
      <c r="A188" s="25"/>
      <c r="E188" s="61"/>
    </row>
    <row r="189" customFormat="false" ht="13.5" hidden="false" customHeight="true" outlineLevel="0" collapsed="false">
      <c r="A189" s="25"/>
      <c r="E189" s="61"/>
    </row>
    <row r="190" customFormat="false" ht="13.5" hidden="false" customHeight="true" outlineLevel="0" collapsed="false">
      <c r="A190" s="25"/>
      <c r="E190" s="61"/>
    </row>
    <row r="191" customFormat="false" ht="13.5" hidden="false" customHeight="true" outlineLevel="0" collapsed="false">
      <c r="A191" s="25"/>
      <c r="E191" s="61"/>
    </row>
    <row r="192" customFormat="false" ht="13.5" hidden="false" customHeight="true" outlineLevel="0" collapsed="false">
      <c r="A192" s="25"/>
      <c r="E192" s="61"/>
    </row>
    <row r="193" customFormat="false" ht="13.5" hidden="false" customHeight="true" outlineLevel="0" collapsed="false">
      <c r="A193" s="25"/>
      <c r="E193" s="61"/>
    </row>
    <row r="194" customFormat="false" ht="13.5" hidden="false" customHeight="true" outlineLevel="0" collapsed="false">
      <c r="A194" s="25"/>
      <c r="E194" s="61"/>
    </row>
    <row r="195" customFormat="false" ht="13.5" hidden="false" customHeight="true" outlineLevel="0" collapsed="false">
      <c r="A195" s="25"/>
      <c r="E195" s="61"/>
    </row>
    <row r="196" customFormat="false" ht="13.5" hidden="false" customHeight="true" outlineLevel="0" collapsed="false">
      <c r="A196" s="25"/>
      <c r="E196" s="61"/>
    </row>
    <row r="197" customFormat="false" ht="13.5" hidden="false" customHeight="true" outlineLevel="0" collapsed="false">
      <c r="A197" s="25"/>
      <c r="E197" s="61"/>
    </row>
    <row r="198" customFormat="false" ht="13.5" hidden="false" customHeight="true" outlineLevel="0" collapsed="false">
      <c r="A198" s="25"/>
      <c r="E198" s="61"/>
    </row>
    <row r="199" customFormat="false" ht="13.5" hidden="false" customHeight="true" outlineLevel="0" collapsed="false">
      <c r="A199" s="25"/>
      <c r="E199" s="61"/>
    </row>
    <row r="200" customFormat="false" ht="13.5" hidden="false" customHeight="true" outlineLevel="0" collapsed="false">
      <c r="A200" s="25"/>
      <c r="E200" s="61"/>
    </row>
    <row r="201" customFormat="false" ht="13.5" hidden="false" customHeight="true" outlineLevel="0" collapsed="false">
      <c r="A201" s="25"/>
      <c r="E201" s="61"/>
    </row>
    <row r="202" customFormat="false" ht="13.5" hidden="false" customHeight="true" outlineLevel="0" collapsed="false">
      <c r="A202" s="25"/>
      <c r="E202" s="61"/>
    </row>
    <row r="203" customFormat="false" ht="13.5" hidden="false" customHeight="true" outlineLevel="0" collapsed="false">
      <c r="A203" s="25"/>
      <c r="E203" s="61"/>
    </row>
    <row r="204" customFormat="false" ht="13.5" hidden="false" customHeight="true" outlineLevel="0" collapsed="false">
      <c r="A204" s="25"/>
      <c r="E204" s="61"/>
    </row>
    <row r="205" customFormat="false" ht="13.5" hidden="false" customHeight="true" outlineLevel="0" collapsed="false">
      <c r="A205" s="25"/>
      <c r="E205" s="61"/>
    </row>
    <row r="206" customFormat="false" ht="13.5" hidden="false" customHeight="true" outlineLevel="0" collapsed="false">
      <c r="A206" s="25"/>
      <c r="E206" s="61"/>
    </row>
    <row r="207" customFormat="false" ht="13.5" hidden="false" customHeight="true" outlineLevel="0" collapsed="false">
      <c r="A207" s="25"/>
      <c r="E207" s="61"/>
    </row>
    <row r="208" customFormat="false" ht="13.5" hidden="false" customHeight="true" outlineLevel="0" collapsed="false">
      <c r="A208" s="25"/>
      <c r="E208" s="61"/>
    </row>
    <row r="209" customFormat="false" ht="13.5" hidden="false" customHeight="true" outlineLevel="0" collapsed="false">
      <c r="A209" s="25"/>
      <c r="E209" s="61"/>
    </row>
    <row r="210" customFormat="false" ht="13.5" hidden="false" customHeight="true" outlineLevel="0" collapsed="false">
      <c r="A210" s="25"/>
      <c r="E210" s="61"/>
    </row>
    <row r="211" customFormat="false" ht="13.5" hidden="false" customHeight="true" outlineLevel="0" collapsed="false">
      <c r="A211" s="25"/>
      <c r="E211" s="61"/>
    </row>
    <row r="212" customFormat="false" ht="13.5" hidden="false" customHeight="true" outlineLevel="0" collapsed="false">
      <c r="A212" s="25"/>
      <c r="E212" s="61"/>
    </row>
    <row r="213" customFormat="false" ht="13.5" hidden="false" customHeight="true" outlineLevel="0" collapsed="false">
      <c r="A213" s="25"/>
      <c r="E213" s="61"/>
    </row>
    <row r="214" customFormat="false" ht="13.5" hidden="false" customHeight="true" outlineLevel="0" collapsed="false">
      <c r="A214" s="25"/>
      <c r="E214" s="61"/>
    </row>
    <row r="215" customFormat="false" ht="13.5" hidden="false" customHeight="true" outlineLevel="0" collapsed="false">
      <c r="A215" s="25"/>
      <c r="E215" s="61"/>
    </row>
    <row r="216" customFormat="false" ht="13.5" hidden="false" customHeight="true" outlineLevel="0" collapsed="false">
      <c r="A216" s="25"/>
      <c r="E216" s="61"/>
    </row>
    <row r="217" customFormat="false" ht="13.5" hidden="false" customHeight="true" outlineLevel="0" collapsed="false">
      <c r="A217" s="25"/>
      <c r="E217" s="61"/>
    </row>
    <row r="218" customFormat="false" ht="13.5" hidden="false" customHeight="true" outlineLevel="0" collapsed="false">
      <c r="A218" s="25"/>
      <c r="E218" s="61"/>
    </row>
    <row r="219" customFormat="false" ht="13.5" hidden="false" customHeight="true" outlineLevel="0" collapsed="false">
      <c r="A219" s="25"/>
      <c r="E219" s="61"/>
    </row>
    <row r="220" customFormat="false" ht="13.5" hidden="false" customHeight="true" outlineLevel="0" collapsed="false">
      <c r="A220" s="25"/>
      <c r="E220" s="61"/>
    </row>
    <row r="221" customFormat="false" ht="13.5" hidden="false" customHeight="true" outlineLevel="0" collapsed="false">
      <c r="A221" s="25"/>
      <c r="E221" s="61"/>
    </row>
    <row r="222" customFormat="false" ht="13.5" hidden="false" customHeight="true" outlineLevel="0" collapsed="false">
      <c r="A222" s="25"/>
      <c r="E222" s="61"/>
    </row>
    <row r="223" customFormat="false" ht="13.5" hidden="false" customHeight="true" outlineLevel="0" collapsed="false">
      <c r="A223" s="25"/>
      <c r="E223" s="61"/>
    </row>
    <row r="224" customFormat="false" ht="13.5" hidden="false" customHeight="true" outlineLevel="0" collapsed="false">
      <c r="A224" s="25"/>
      <c r="E224" s="61"/>
    </row>
    <row r="225" customFormat="false" ht="13.5" hidden="false" customHeight="true" outlineLevel="0" collapsed="false">
      <c r="A225" s="25"/>
      <c r="E225" s="61"/>
    </row>
    <row r="226" customFormat="false" ht="13.5" hidden="false" customHeight="true" outlineLevel="0" collapsed="false">
      <c r="A226" s="25"/>
      <c r="E226" s="61"/>
    </row>
    <row r="227" customFormat="false" ht="13.5" hidden="false" customHeight="true" outlineLevel="0" collapsed="false">
      <c r="A227" s="25"/>
      <c r="E227" s="61"/>
    </row>
    <row r="228" customFormat="false" ht="13.5" hidden="false" customHeight="true" outlineLevel="0" collapsed="false">
      <c r="A228" s="25"/>
      <c r="E228" s="61"/>
    </row>
    <row r="229" customFormat="false" ht="13.5" hidden="false" customHeight="true" outlineLevel="0" collapsed="false">
      <c r="A229" s="25"/>
      <c r="E229" s="61"/>
    </row>
    <row r="230" customFormat="false" ht="13.5" hidden="false" customHeight="true" outlineLevel="0" collapsed="false">
      <c r="A230" s="25"/>
      <c r="E230" s="61"/>
    </row>
    <row r="231" customFormat="false" ht="13.5" hidden="false" customHeight="true" outlineLevel="0" collapsed="false">
      <c r="A231" s="25"/>
      <c r="E231" s="61"/>
    </row>
    <row r="232" customFormat="false" ht="13.5" hidden="false" customHeight="true" outlineLevel="0" collapsed="false">
      <c r="A232" s="25"/>
      <c r="E232" s="61"/>
    </row>
    <row r="233" customFormat="false" ht="13.5" hidden="false" customHeight="true" outlineLevel="0" collapsed="false">
      <c r="A233" s="25"/>
      <c r="E233" s="61"/>
    </row>
    <row r="234" customFormat="false" ht="13.5" hidden="false" customHeight="true" outlineLevel="0" collapsed="false">
      <c r="A234" s="25"/>
      <c r="E234" s="61"/>
    </row>
    <row r="235" customFormat="false" ht="13.5" hidden="false" customHeight="true" outlineLevel="0" collapsed="false">
      <c r="A235" s="25"/>
      <c r="E235" s="61"/>
    </row>
    <row r="236" customFormat="false" ht="13.5" hidden="false" customHeight="true" outlineLevel="0" collapsed="false">
      <c r="A236" s="25"/>
      <c r="E236" s="61"/>
    </row>
    <row r="237" customFormat="false" ht="13.5" hidden="false" customHeight="true" outlineLevel="0" collapsed="false">
      <c r="A237" s="25"/>
      <c r="E237" s="61"/>
    </row>
    <row r="238" customFormat="false" ht="13.5" hidden="false" customHeight="true" outlineLevel="0" collapsed="false">
      <c r="A238" s="25"/>
      <c r="E238" s="61"/>
    </row>
    <row r="239" customFormat="false" ht="13.5" hidden="false" customHeight="true" outlineLevel="0" collapsed="false">
      <c r="A239" s="25"/>
      <c r="E239" s="61"/>
    </row>
    <row r="240" customFormat="false" ht="13.5" hidden="false" customHeight="true" outlineLevel="0" collapsed="false">
      <c r="A240" s="25"/>
      <c r="E240" s="61"/>
    </row>
    <row r="241" customFormat="false" ht="13.5" hidden="false" customHeight="true" outlineLevel="0" collapsed="false">
      <c r="A241" s="25"/>
      <c r="E241" s="61"/>
    </row>
    <row r="242" customFormat="false" ht="13.5" hidden="false" customHeight="true" outlineLevel="0" collapsed="false">
      <c r="A242" s="25"/>
      <c r="E242" s="61"/>
    </row>
    <row r="243" customFormat="false" ht="13.5" hidden="false" customHeight="true" outlineLevel="0" collapsed="false">
      <c r="A243" s="25"/>
      <c r="E243" s="61"/>
    </row>
    <row r="244" customFormat="false" ht="13.5" hidden="false" customHeight="true" outlineLevel="0" collapsed="false">
      <c r="A244" s="25"/>
      <c r="E244" s="61"/>
    </row>
    <row r="245" customFormat="false" ht="13.5" hidden="false" customHeight="true" outlineLevel="0" collapsed="false">
      <c r="A245" s="25"/>
      <c r="E245" s="61"/>
    </row>
    <row r="246" customFormat="false" ht="13.5" hidden="false" customHeight="true" outlineLevel="0" collapsed="false">
      <c r="A246" s="25"/>
      <c r="E246" s="61"/>
    </row>
    <row r="247" customFormat="false" ht="13.5" hidden="false" customHeight="true" outlineLevel="0" collapsed="false">
      <c r="A247" s="25"/>
      <c r="E247" s="61"/>
    </row>
    <row r="248" customFormat="false" ht="13.5" hidden="false" customHeight="true" outlineLevel="0" collapsed="false">
      <c r="A248" s="25"/>
      <c r="E248" s="61"/>
    </row>
    <row r="249" customFormat="false" ht="13.5" hidden="false" customHeight="true" outlineLevel="0" collapsed="false">
      <c r="A249" s="25"/>
      <c r="E249" s="61"/>
    </row>
    <row r="250" customFormat="false" ht="13.5" hidden="false" customHeight="true" outlineLevel="0" collapsed="false">
      <c r="A250" s="25"/>
      <c r="E250" s="61"/>
    </row>
    <row r="251" customFormat="false" ht="13.5" hidden="false" customHeight="true" outlineLevel="0" collapsed="false">
      <c r="A251" s="25"/>
      <c r="E251" s="61"/>
    </row>
    <row r="252" customFormat="false" ht="13.5" hidden="false" customHeight="true" outlineLevel="0" collapsed="false">
      <c r="A252" s="25"/>
      <c r="E252" s="61"/>
    </row>
    <row r="253" customFormat="false" ht="13.5" hidden="false" customHeight="true" outlineLevel="0" collapsed="false">
      <c r="A253" s="25"/>
      <c r="E253" s="61"/>
    </row>
    <row r="254" customFormat="false" ht="13.5" hidden="false" customHeight="true" outlineLevel="0" collapsed="false">
      <c r="A254" s="25"/>
      <c r="E254" s="61"/>
    </row>
    <row r="255" customFormat="false" ht="13.5" hidden="false" customHeight="true" outlineLevel="0" collapsed="false">
      <c r="A255" s="25"/>
      <c r="E255" s="61"/>
    </row>
    <row r="256" customFormat="false" ht="13.5" hidden="false" customHeight="true" outlineLevel="0" collapsed="false">
      <c r="A256" s="25"/>
      <c r="E256" s="61"/>
    </row>
    <row r="257" customFormat="false" ht="13.5" hidden="false" customHeight="true" outlineLevel="0" collapsed="false">
      <c r="A257" s="25"/>
      <c r="E257" s="61"/>
    </row>
    <row r="258" customFormat="false" ht="13.5" hidden="false" customHeight="true" outlineLevel="0" collapsed="false">
      <c r="A258" s="25"/>
      <c r="E258" s="61"/>
    </row>
    <row r="259" customFormat="false" ht="13.5" hidden="false" customHeight="true" outlineLevel="0" collapsed="false">
      <c r="A259" s="25"/>
      <c r="E259" s="61"/>
    </row>
    <row r="260" customFormat="false" ht="13.5" hidden="false" customHeight="true" outlineLevel="0" collapsed="false">
      <c r="A260" s="25"/>
      <c r="E260" s="61"/>
    </row>
    <row r="261" customFormat="false" ht="13.5" hidden="false" customHeight="true" outlineLevel="0" collapsed="false">
      <c r="A261" s="25"/>
      <c r="E261" s="61"/>
    </row>
    <row r="262" customFormat="false" ht="13.5" hidden="false" customHeight="true" outlineLevel="0" collapsed="false">
      <c r="A262" s="25"/>
      <c r="E262" s="61"/>
    </row>
    <row r="263" customFormat="false" ht="13.5" hidden="false" customHeight="true" outlineLevel="0" collapsed="false">
      <c r="A263" s="25"/>
      <c r="E263" s="61"/>
    </row>
    <row r="264" customFormat="false" ht="13.5" hidden="false" customHeight="true" outlineLevel="0" collapsed="false">
      <c r="A264" s="25"/>
      <c r="E264" s="61"/>
    </row>
    <row r="265" customFormat="false" ht="13.5" hidden="false" customHeight="true" outlineLevel="0" collapsed="false">
      <c r="A265" s="25"/>
      <c r="E265" s="61"/>
    </row>
    <row r="266" customFormat="false" ht="13.5" hidden="false" customHeight="true" outlineLevel="0" collapsed="false">
      <c r="A266" s="25"/>
      <c r="E266" s="61"/>
    </row>
    <row r="267" customFormat="false" ht="13.5" hidden="false" customHeight="true" outlineLevel="0" collapsed="false">
      <c r="A267" s="25"/>
      <c r="E267" s="61"/>
    </row>
    <row r="268" customFormat="false" ht="13.5" hidden="false" customHeight="true" outlineLevel="0" collapsed="false">
      <c r="A268" s="25"/>
      <c r="E268" s="61"/>
    </row>
    <row r="269" customFormat="false" ht="13.5" hidden="false" customHeight="true" outlineLevel="0" collapsed="false">
      <c r="A269" s="25"/>
      <c r="E269" s="61"/>
    </row>
    <row r="270" customFormat="false" ht="13.5" hidden="false" customHeight="true" outlineLevel="0" collapsed="false">
      <c r="A270" s="25"/>
      <c r="E270" s="61"/>
    </row>
    <row r="271" customFormat="false" ht="13.5" hidden="false" customHeight="true" outlineLevel="0" collapsed="false">
      <c r="A271" s="25"/>
      <c r="E271" s="61"/>
    </row>
    <row r="272" customFormat="false" ht="13.5" hidden="false" customHeight="true" outlineLevel="0" collapsed="false">
      <c r="A272" s="25"/>
      <c r="E272" s="61"/>
    </row>
    <row r="273" customFormat="false" ht="13.5" hidden="false" customHeight="true" outlineLevel="0" collapsed="false">
      <c r="A273" s="25"/>
      <c r="E273" s="61"/>
    </row>
    <row r="274" customFormat="false" ht="13.5" hidden="false" customHeight="true" outlineLevel="0" collapsed="false">
      <c r="A274" s="25"/>
      <c r="E274" s="61"/>
    </row>
    <row r="275" customFormat="false" ht="13.5" hidden="false" customHeight="true" outlineLevel="0" collapsed="false">
      <c r="A275" s="25"/>
      <c r="E275" s="61"/>
    </row>
    <row r="276" customFormat="false" ht="13.5" hidden="false" customHeight="true" outlineLevel="0" collapsed="false">
      <c r="A276" s="25"/>
      <c r="E276" s="61"/>
    </row>
    <row r="277" customFormat="false" ht="13.5" hidden="false" customHeight="true" outlineLevel="0" collapsed="false">
      <c r="A277" s="25"/>
      <c r="E277" s="61"/>
    </row>
    <row r="278" customFormat="false" ht="13.5" hidden="false" customHeight="true" outlineLevel="0" collapsed="false">
      <c r="A278" s="25"/>
      <c r="E278" s="61"/>
    </row>
    <row r="279" customFormat="false" ht="13.5" hidden="false" customHeight="true" outlineLevel="0" collapsed="false">
      <c r="A279" s="25"/>
      <c r="E279" s="61"/>
    </row>
    <row r="280" customFormat="false" ht="13.5" hidden="false" customHeight="true" outlineLevel="0" collapsed="false">
      <c r="A280" s="25"/>
      <c r="E280" s="61"/>
    </row>
    <row r="281" customFormat="false" ht="13.5" hidden="false" customHeight="true" outlineLevel="0" collapsed="false">
      <c r="A281" s="25"/>
      <c r="E281" s="61"/>
    </row>
    <row r="282" customFormat="false" ht="13.5" hidden="false" customHeight="true" outlineLevel="0" collapsed="false">
      <c r="A282" s="25"/>
      <c r="E282" s="61"/>
    </row>
    <row r="283" customFormat="false" ht="13.5" hidden="false" customHeight="true" outlineLevel="0" collapsed="false">
      <c r="A283" s="25"/>
      <c r="E283" s="61"/>
    </row>
    <row r="284" customFormat="false" ht="13.5" hidden="false" customHeight="true" outlineLevel="0" collapsed="false">
      <c r="A284" s="25"/>
      <c r="E284" s="61"/>
    </row>
    <row r="285" customFormat="false" ht="13.5" hidden="false" customHeight="true" outlineLevel="0" collapsed="false">
      <c r="A285" s="25"/>
      <c r="E285" s="61"/>
    </row>
    <row r="286" customFormat="false" ht="13.5" hidden="false" customHeight="true" outlineLevel="0" collapsed="false">
      <c r="A286" s="25"/>
      <c r="E286" s="61"/>
    </row>
    <row r="287" customFormat="false" ht="13.5" hidden="false" customHeight="true" outlineLevel="0" collapsed="false">
      <c r="A287" s="25"/>
      <c r="E287" s="61"/>
    </row>
    <row r="288" customFormat="false" ht="13.5" hidden="false" customHeight="true" outlineLevel="0" collapsed="false">
      <c r="A288" s="25"/>
      <c r="E288" s="61"/>
    </row>
    <row r="289" customFormat="false" ht="13.5" hidden="false" customHeight="true" outlineLevel="0" collapsed="false">
      <c r="A289" s="25"/>
      <c r="E289" s="61"/>
    </row>
    <row r="290" customFormat="false" ht="13.5" hidden="false" customHeight="true" outlineLevel="0" collapsed="false">
      <c r="A290" s="25"/>
      <c r="E290" s="61"/>
    </row>
    <row r="291" customFormat="false" ht="13.5" hidden="false" customHeight="true" outlineLevel="0" collapsed="false">
      <c r="A291" s="25"/>
      <c r="E291" s="61"/>
    </row>
    <row r="292" customFormat="false" ht="13.5" hidden="false" customHeight="true" outlineLevel="0" collapsed="false">
      <c r="A292" s="25"/>
      <c r="E292" s="61"/>
    </row>
    <row r="293" customFormat="false" ht="13.5" hidden="false" customHeight="true" outlineLevel="0" collapsed="false">
      <c r="A293" s="25"/>
      <c r="E293" s="61"/>
    </row>
    <row r="294" customFormat="false" ht="13.5" hidden="false" customHeight="true" outlineLevel="0" collapsed="false">
      <c r="A294" s="25"/>
      <c r="E294" s="61"/>
    </row>
    <row r="295" customFormat="false" ht="13.5" hidden="false" customHeight="true" outlineLevel="0" collapsed="false">
      <c r="A295" s="25"/>
      <c r="E295" s="61"/>
    </row>
    <row r="296" customFormat="false" ht="13.5" hidden="false" customHeight="true" outlineLevel="0" collapsed="false">
      <c r="A296" s="25"/>
      <c r="E296" s="61"/>
    </row>
    <row r="297" customFormat="false" ht="13.5" hidden="false" customHeight="true" outlineLevel="0" collapsed="false">
      <c r="A297" s="25"/>
      <c r="E297" s="61"/>
    </row>
    <row r="298" customFormat="false" ht="13.5" hidden="false" customHeight="true" outlineLevel="0" collapsed="false">
      <c r="A298" s="25"/>
      <c r="E298" s="61"/>
    </row>
    <row r="299" customFormat="false" ht="13.5" hidden="false" customHeight="true" outlineLevel="0" collapsed="false">
      <c r="A299" s="25"/>
      <c r="E299" s="61"/>
    </row>
    <row r="300" customFormat="false" ht="13.5" hidden="false" customHeight="true" outlineLevel="0" collapsed="false">
      <c r="A300" s="25"/>
      <c r="E300" s="61"/>
    </row>
    <row r="301" customFormat="false" ht="13.5" hidden="false" customHeight="true" outlineLevel="0" collapsed="false">
      <c r="A301" s="25"/>
      <c r="E301" s="61"/>
    </row>
    <row r="302" customFormat="false" ht="13.5" hidden="false" customHeight="true" outlineLevel="0" collapsed="false">
      <c r="A302" s="25"/>
      <c r="E302" s="61"/>
    </row>
    <row r="303" customFormat="false" ht="13.5" hidden="false" customHeight="true" outlineLevel="0" collapsed="false">
      <c r="A303" s="25"/>
      <c r="E303" s="61"/>
    </row>
    <row r="304" customFormat="false" ht="13.5" hidden="false" customHeight="true" outlineLevel="0" collapsed="false">
      <c r="A304" s="25"/>
      <c r="E304" s="61"/>
    </row>
    <row r="305" customFormat="false" ht="13.5" hidden="false" customHeight="true" outlineLevel="0" collapsed="false">
      <c r="A305" s="25"/>
      <c r="E305" s="61"/>
    </row>
    <row r="306" customFormat="false" ht="13.5" hidden="false" customHeight="true" outlineLevel="0" collapsed="false">
      <c r="A306" s="25"/>
      <c r="E306" s="61"/>
    </row>
    <row r="307" customFormat="false" ht="13.5" hidden="false" customHeight="true" outlineLevel="0" collapsed="false">
      <c r="A307" s="25"/>
      <c r="E307" s="61"/>
    </row>
    <row r="308" customFormat="false" ht="13.5" hidden="false" customHeight="true" outlineLevel="0" collapsed="false">
      <c r="A308" s="25"/>
      <c r="E308" s="61"/>
    </row>
    <row r="309" customFormat="false" ht="13.5" hidden="false" customHeight="true" outlineLevel="0" collapsed="false">
      <c r="A309" s="25"/>
      <c r="E309" s="61"/>
    </row>
    <row r="310" customFormat="false" ht="13.5" hidden="false" customHeight="true" outlineLevel="0" collapsed="false">
      <c r="A310" s="25"/>
      <c r="E310" s="61"/>
    </row>
    <row r="311" customFormat="false" ht="13.5" hidden="false" customHeight="true" outlineLevel="0" collapsed="false">
      <c r="A311" s="25"/>
      <c r="E311" s="61"/>
    </row>
    <row r="312" customFormat="false" ht="13.5" hidden="false" customHeight="true" outlineLevel="0" collapsed="false">
      <c r="A312" s="25"/>
      <c r="E312" s="61"/>
    </row>
    <row r="313" customFormat="false" ht="13.5" hidden="false" customHeight="true" outlineLevel="0" collapsed="false">
      <c r="A313" s="25"/>
      <c r="E313" s="61"/>
    </row>
    <row r="314" customFormat="false" ht="13.5" hidden="false" customHeight="true" outlineLevel="0" collapsed="false">
      <c r="A314" s="25"/>
      <c r="E314" s="61"/>
    </row>
    <row r="315" customFormat="false" ht="13.5" hidden="false" customHeight="true" outlineLevel="0" collapsed="false">
      <c r="A315" s="25"/>
      <c r="E315" s="61"/>
    </row>
    <row r="316" customFormat="false" ht="13.5" hidden="false" customHeight="true" outlineLevel="0" collapsed="false">
      <c r="A316" s="25"/>
      <c r="E316" s="61"/>
    </row>
    <row r="317" customFormat="false" ht="13.5" hidden="false" customHeight="true" outlineLevel="0" collapsed="false">
      <c r="A317" s="25"/>
      <c r="E317" s="61"/>
    </row>
    <row r="318" customFormat="false" ht="13.5" hidden="false" customHeight="true" outlineLevel="0" collapsed="false">
      <c r="A318" s="25"/>
      <c r="E318" s="61"/>
    </row>
    <row r="319" customFormat="false" ht="13.5" hidden="false" customHeight="true" outlineLevel="0" collapsed="false">
      <c r="A319" s="25"/>
      <c r="E319" s="61"/>
    </row>
    <row r="320" customFormat="false" ht="13.5" hidden="false" customHeight="true" outlineLevel="0" collapsed="false">
      <c r="A320" s="25"/>
      <c r="E320" s="61"/>
    </row>
    <row r="321" customFormat="false" ht="13.5" hidden="false" customHeight="true" outlineLevel="0" collapsed="false">
      <c r="A321" s="25"/>
      <c r="E321" s="61"/>
    </row>
    <row r="322" customFormat="false" ht="13.5" hidden="false" customHeight="true" outlineLevel="0" collapsed="false">
      <c r="A322" s="25"/>
      <c r="E322" s="61"/>
    </row>
    <row r="323" customFormat="false" ht="13.5" hidden="false" customHeight="true" outlineLevel="0" collapsed="false">
      <c r="A323" s="25"/>
      <c r="E323" s="61"/>
    </row>
    <row r="324" customFormat="false" ht="13.5" hidden="false" customHeight="true" outlineLevel="0" collapsed="false">
      <c r="A324" s="25"/>
      <c r="E324" s="61"/>
    </row>
    <row r="325" customFormat="false" ht="13.5" hidden="false" customHeight="true" outlineLevel="0" collapsed="false">
      <c r="A325" s="25"/>
      <c r="E325" s="61"/>
    </row>
    <row r="326" customFormat="false" ht="13.5" hidden="false" customHeight="true" outlineLevel="0" collapsed="false">
      <c r="A326" s="25"/>
      <c r="E326" s="61"/>
    </row>
    <row r="327" customFormat="false" ht="13.5" hidden="false" customHeight="true" outlineLevel="0" collapsed="false">
      <c r="A327" s="25"/>
      <c r="E327" s="61"/>
    </row>
    <row r="328" customFormat="false" ht="13.5" hidden="false" customHeight="true" outlineLevel="0" collapsed="false">
      <c r="A328" s="25"/>
      <c r="E328" s="61"/>
    </row>
    <row r="329" customFormat="false" ht="13.5" hidden="false" customHeight="true" outlineLevel="0" collapsed="false">
      <c r="A329" s="25"/>
      <c r="E329" s="61"/>
    </row>
    <row r="330" customFormat="false" ht="13.5" hidden="false" customHeight="true" outlineLevel="0" collapsed="false">
      <c r="A330" s="25"/>
      <c r="E330" s="61"/>
    </row>
    <row r="331" customFormat="false" ht="13.5" hidden="false" customHeight="true" outlineLevel="0" collapsed="false">
      <c r="A331" s="25"/>
      <c r="E331" s="61"/>
    </row>
    <row r="332" customFormat="false" ht="13.5" hidden="false" customHeight="true" outlineLevel="0" collapsed="false">
      <c r="A332" s="25"/>
      <c r="E332" s="61"/>
    </row>
    <row r="333" customFormat="false" ht="13.5" hidden="false" customHeight="true" outlineLevel="0" collapsed="false">
      <c r="A333" s="25"/>
      <c r="E333" s="61"/>
    </row>
    <row r="334" customFormat="false" ht="13.5" hidden="false" customHeight="true" outlineLevel="0" collapsed="false">
      <c r="A334" s="25"/>
      <c r="E334" s="61"/>
    </row>
    <row r="335" customFormat="false" ht="13.5" hidden="false" customHeight="true" outlineLevel="0" collapsed="false">
      <c r="A335" s="25"/>
      <c r="E335" s="61"/>
    </row>
    <row r="336" customFormat="false" ht="13.5" hidden="false" customHeight="true" outlineLevel="0" collapsed="false">
      <c r="A336" s="25"/>
      <c r="E336" s="61"/>
    </row>
    <row r="337" customFormat="false" ht="13.5" hidden="false" customHeight="true" outlineLevel="0" collapsed="false">
      <c r="A337" s="25"/>
      <c r="E337" s="61"/>
    </row>
    <row r="338" customFormat="false" ht="13.5" hidden="false" customHeight="true" outlineLevel="0" collapsed="false">
      <c r="A338" s="25"/>
      <c r="E338" s="61"/>
    </row>
    <row r="339" customFormat="false" ht="13.5" hidden="false" customHeight="true" outlineLevel="0" collapsed="false">
      <c r="A339" s="25"/>
      <c r="E339" s="61"/>
    </row>
    <row r="340" customFormat="false" ht="13.5" hidden="false" customHeight="true" outlineLevel="0" collapsed="false">
      <c r="A340" s="25"/>
      <c r="E340" s="61"/>
    </row>
    <row r="341" customFormat="false" ht="13.5" hidden="false" customHeight="true" outlineLevel="0" collapsed="false">
      <c r="A341" s="25"/>
      <c r="E341" s="61"/>
    </row>
    <row r="342" customFormat="false" ht="13.5" hidden="false" customHeight="true" outlineLevel="0" collapsed="false">
      <c r="A342" s="25"/>
      <c r="E342" s="61"/>
    </row>
    <row r="343" customFormat="false" ht="13.5" hidden="false" customHeight="true" outlineLevel="0" collapsed="false">
      <c r="A343" s="25"/>
      <c r="E343" s="61"/>
    </row>
    <row r="344" customFormat="false" ht="13.5" hidden="false" customHeight="true" outlineLevel="0" collapsed="false">
      <c r="A344" s="25"/>
      <c r="E344" s="61"/>
    </row>
    <row r="345" customFormat="false" ht="13.5" hidden="false" customHeight="true" outlineLevel="0" collapsed="false">
      <c r="A345" s="25"/>
      <c r="E345" s="61"/>
    </row>
    <row r="346" customFormat="false" ht="13.5" hidden="false" customHeight="true" outlineLevel="0" collapsed="false">
      <c r="A346" s="25"/>
      <c r="E346" s="61"/>
    </row>
    <row r="347" customFormat="false" ht="13.5" hidden="false" customHeight="true" outlineLevel="0" collapsed="false">
      <c r="A347" s="25"/>
      <c r="E347" s="61"/>
    </row>
    <row r="348" customFormat="false" ht="13.5" hidden="false" customHeight="true" outlineLevel="0" collapsed="false">
      <c r="A348" s="25"/>
      <c r="E348" s="61"/>
    </row>
    <row r="349" customFormat="false" ht="13.5" hidden="false" customHeight="true" outlineLevel="0" collapsed="false">
      <c r="A349" s="25"/>
      <c r="E349" s="61"/>
    </row>
    <row r="350" customFormat="false" ht="13.5" hidden="false" customHeight="true" outlineLevel="0" collapsed="false">
      <c r="A350" s="25"/>
      <c r="E350" s="61"/>
    </row>
    <row r="351" customFormat="false" ht="13.5" hidden="false" customHeight="true" outlineLevel="0" collapsed="false">
      <c r="A351" s="25"/>
      <c r="E351" s="61"/>
    </row>
    <row r="352" customFormat="false" ht="13.5" hidden="false" customHeight="true" outlineLevel="0" collapsed="false">
      <c r="A352" s="25"/>
      <c r="E352" s="61"/>
    </row>
    <row r="353" customFormat="false" ht="13.5" hidden="false" customHeight="true" outlineLevel="0" collapsed="false">
      <c r="A353" s="25"/>
      <c r="E353" s="61"/>
    </row>
    <row r="354" customFormat="false" ht="13.5" hidden="false" customHeight="true" outlineLevel="0" collapsed="false">
      <c r="A354" s="25"/>
      <c r="E354" s="61"/>
    </row>
    <row r="355" customFormat="false" ht="13.5" hidden="false" customHeight="true" outlineLevel="0" collapsed="false">
      <c r="A355" s="25"/>
      <c r="E355" s="61"/>
    </row>
    <row r="356" customFormat="false" ht="13.5" hidden="false" customHeight="true" outlineLevel="0" collapsed="false">
      <c r="A356" s="25"/>
      <c r="E356" s="61"/>
    </row>
    <row r="357" customFormat="false" ht="13.5" hidden="false" customHeight="true" outlineLevel="0" collapsed="false">
      <c r="A357" s="25"/>
      <c r="E357" s="61"/>
    </row>
    <row r="358" customFormat="false" ht="13.5" hidden="false" customHeight="true" outlineLevel="0" collapsed="false">
      <c r="A358" s="25"/>
      <c r="E358" s="61"/>
    </row>
    <row r="359" customFormat="false" ht="13.5" hidden="false" customHeight="true" outlineLevel="0" collapsed="false">
      <c r="A359" s="25"/>
      <c r="E359" s="61"/>
    </row>
    <row r="360" customFormat="false" ht="13.5" hidden="false" customHeight="true" outlineLevel="0" collapsed="false">
      <c r="A360" s="25"/>
      <c r="E360" s="61"/>
    </row>
    <row r="361" customFormat="false" ht="13.5" hidden="false" customHeight="true" outlineLevel="0" collapsed="false">
      <c r="A361" s="25"/>
      <c r="E361" s="61"/>
    </row>
    <row r="362" customFormat="false" ht="13.5" hidden="false" customHeight="true" outlineLevel="0" collapsed="false">
      <c r="A362" s="25"/>
      <c r="E362" s="61"/>
    </row>
    <row r="363" customFormat="false" ht="13.5" hidden="false" customHeight="true" outlineLevel="0" collapsed="false">
      <c r="A363" s="25"/>
      <c r="E363" s="61"/>
    </row>
    <row r="364" customFormat="false" ht="13.5" hidden="false" customHeight="true" outlineLevel="0" collapsed="false">
      <c r="A364" s="25"/>
      <c r="E364" s="61"/>
    </row>
    <row r="365" customFormat="false" ht="13.5" hidden="false" customHeight="true" outlineLevel="0" collapsed="false">
      <c r="A365" s="25"/>
      <c r="E365" s="61"/>
    </row>
    <row r="366" customFormat="false" ht="13.5" hidden="false" customHeight="true" outlineLevel="0" collapsed="false">
      <c r="A366" s="25"/>
      <c r="E366" s="61"/>
    </row>
    <row r="367" customFormat="false" ht="13.5" hidden="false" customHeight="true" outlineLevel="0" collapsed="false">
      <c r="A367" s="25"/>
      <c r="E367" s="61"/>
    </row>
    <row r="368" customFormat="false" ht="13.5" hidden="false" customHeight="true" outlineLevel="0" collapsed="false">
      <c r="A368" s="25"/>
      <c r="E368" s="61"/>
    </row>
    <row r="369" customFormat="false" ht="13.5" hidden="false" customHeight="true" outlineLevel="0" collapsed="false">
      <c r="A369" s="25"/>
      <c r="E369" s="61"/>
    </row>
    <row r="370" customFormat="false" ht="13.5" hidden="false" customHeight="true" outlineLevel="0" collapsed="false">
      <c r="A370" s="25"/>
      <c r="E370" s="61"/>
    </row>
    <row r="371" customFormat="false" ht="13.5" hidden="false" customHeight="true" outlineLevel="0" collapsed="false">
      <c r="A371" s="25"/>
      <c r="E371" s="61"/>
    </row>
    <row r="372" customFormat="false" ht="13.5" hidden="false" customHeight="true" outlineLevel="0" collapsed="false">
      <c r="A372" s="25"/>
      <c r="E372" s="61"/>
    </row>
    <row r="373" customFormat="false" ht="13.5" hidden="false" customHeight="true" outlineLevel="0" collapsed="false">
      <c r="A373" s="25"/>
      <c r="E373" s="61"/>
    </row>
    <row r="374" customFormat="false" ht="13.5" hidden="false" customHeight="true" outlineLevel="0" collapsed="false">
      <c r="A374" s="25"/>
      <c r="E374" s="61"/>
    </row>
    <row r="375" customFormat="false" ht="13.5" hidden="false" customHeight="true" outlineLevel="0" collapsed="false">
      <c r="A375" s="25"/>
      <c r="E375" s="61"/>
    </row>
    <row r="376" customFormat="false" ht="13.5" hidden="false" customHeight="true" outlineLevel="0" collapsed="false">
      <c r="A376" s="25"/>
      <c r="E376" s="61"/>
    </row>
    <row r="377" customFormat="false" ht="13.5" hidden="false" customHeight="true" outlineLevel="0" collapsed="false">
      <c r="A377" s="25"/>
      <c r="E377" s="61"/>
    </row>
    <row r="378" customFormat="false" ht="13.5" hidden="false" customHeight="true" outlineLevel="0" collapsed="false">
      <c r="A378" s="25"/>
      <c r="E378" s="61"/>
    </row>
    <row r="379" customFormat="false" ht="13.5" hidden="false" customHeight="true" outlineLevel="0" collapsed="false">
      <c r="A379" s="25"/>
      <c r="E379" s="61"/>
    </row>
    <row r="380" customFormat="false" ht="13.5" hidden="false" customHeight="true" outlineLevel="0" collapsed="false">
      <c r="A380" s="25"/>
      <c r="E380" s="61"/>
    </row>
    <row r="381" customFormat="false" ht="13.5" hidden="false" customHeight="true" outlineLevel="0" collapsed="false">
      <c r="A381" s="25"/>
      <c r="E381" s="61"/>
    </row>
    <row r="382" customFormat="false" ht="13.5" hidden="false" customHeight="true" outlineLevel="0" collapsed="false">
      <c r="A382" s="25"/>
      <c r="E382" s="61"/>
    </row>
    <row r="383" customFormat="false" ht="13.5" hidden="false" customHeight="true" outlineLevel="0" collapsed="false">
      <c r="A383" s="25"/>
      <c r="E383" s="61"/>
    </row>
    <row r="384" customFormat="false" ht="13.5" hidden="false" customHeight="true" outlineLevel="0" collapsed="false">
      <c r="A384" s="25"/>
      <c r="E384" s="61"/>
    </row>
    <row r="385" customFormat="false" ht="13.5" hidden="false" customHeight="true" outlineLevel="0" collapsed="false">
      <c r="A385" s="25"/>
      <c r="E385" s="61"/>
    </row>
    <row r="386" customFormat="false" ht="13.5" hidden="false" customHeight="true" outlineLevel="0" collapsed="false">
      <c r="A386" s="25"/>
      <c r="E386" s="61"/>
    </row>
    <row r="387" customFormat="false" ht="13.5" hidden="false" customHeight="true" outlineLevel="0" collapsed="false">
      <c r="A387" s="25"/>
      <c r="E387" s="61"/>
    </row>
    <row r="388" customFormat="false" ht="13.5" hidden="false" customHeight="true" outlineLevel="0" collapsed="false">
      <c r="A388" s="25"/>
      <c r="E388" s="61"/>
    </row>
    <row r="389" customFormat="false" ht="13.5" hidden="false" customHeight="true" outlineLevel="0" collapsed="false">
      <c r="A389" s="25"/>
      <c r="E389" s="61"/>
    </row>
    <row r="390" customFormat="false" ht="13.5" hidden="false" customHeight="true" outlineLevel="0" collapsed="false">
      <c r="A390" s="25"/>
      <c r="E390" s="61"/>
    </row>
    <row r="391" customFormat="false" ht="13.5" hidden="false" customHeight="true" outlineLevel="0" collapsed="false">
      <c r="A391" s="25"/>
      <c r="E391" s="61"/>
    </row>
    <row r="392" customFormat="false" ht="13.5" hidden="false" customHeight="true" outlineLevel="0" collapsed="false">
      <c r="A392" s="25"/>
      <c r="E392" s="61"/>
    </row>
    <row r="393" customFormat="false" ht="13.5" hidden="false" customHeight="true" outlineLevel="0" collapsed="false">
      <c r="A393" s="25"/>
      <c r="E393" s="61"/>
    </row>
    <row r="394" customFormat="false" ht="13.5" hidden="false" customHeight="true" outlineLevel="0" collapsed="false">
      <c r="A394" s="25"/>
      <c r="E394" s="61"/>
    </row>
    <row r="395" customFormat="false" ht="13.5" hidden="false" customHeight="true" outlineLevel="0" collapsed="false">
      <c r="A395" s="25"/>
      <c r="E395" s="61"/>
    </row>
    <row r="396" customFormat="false" ht="13.5" hidden="false" customHeight="true" outlineLevel="0" collapsed="false">
      <c r="A396" s="25"/>
      <c r="E396" s="61"/>
    </row>
    <row r="397" customFormat="false" ht="13.5" hidden="false" customHeight="true" outlineLevel="0" collapsed="false">
      <c r="A397" s="25"/>
      <c r="E397" s="61"/>
    </row>
    <row r="398" customFormat="false" ht="13.5" hidden="false" customHeight="true" outlineLevel="0" collapsed="false">
      <c r="A398" s="25"/>
      <c r="E398" s="61"/>
    </row>
    <row r="399" customFormat="false" ht="13.5" hidden="false" customHeight="true" outlineLevel="0" collapsed="false">
      <c r="A399" s="25"/>
      <c r="E399" s="61"/>
    </row>
    <row r="400" customFormat="false" ht="13.5" hidden="false" customHeight="true" outlineLevel="0" collapsed="false">
      <c r="A400" s="25"/>
      <c r="E400" s="61"/>
    </row>
    <row r="401" customFormat="false" ht="13.5" hidden="false" customHeight="true" outlineLevel="0" collapsed="false">
      <c r="A401" s="25"/>
      <c r="E401" s="61"/>
    </row>
    <row r="402" customFormat="false" ht="13.5" hidden="false" customHeight="true" outlineLevel="0" collapsed="false">
      <c r="A402" s="25"/>
      <c r="E402" s="61"/>
    </row>
    <row r="403" customFormat="false" ht="13.5" hidden="false" customHeight="true" outlineLevel="0" collapsed="false">
      <c r="A403" s="25"/>
      <c r="E403" s="61"/>
    </row>
    <row r="404" customFormat="false" ht="13.5" hidden="false" customHeight="true" outlineLevel="0" collapsed="false">
      <c r="A404" s="25"/>
      <c r="E404" s="61"/>
    </row>
    <row r="405" customFormat="false" ht="13.5" hidden="false" customHeight="true" outlineLevel="0" collapsed="false">
      <c r="A405" s="25"/>
      <c r="E405" s="61"/>
    </row>
    <row r="406" customFormat="false" ht="13.5" hidden="false" customHeight="true" outlineLevel="0" collapsed="false">
      <c r="A406" s="25"/>
      <c r="E406" s="61"/>
    </row>
    <row r="407" customFormat="false" ht="13.5" hidden="false" customHeight="true" outlineLevel="0" collapsed="false">
      <c r="A407" s="25"/>
      <c r="E407" s="61"/>
    </row>
    <row r="408" customFormat="false" ht="13.5" hidden="false" customHeight="true" outlineLevel="0" collapsed="false">
      <c r="A408" s="25"/>
      <c r="E408" s="61"/>
    </row>
    <row r="409" customFormat="false" ht="13.5" hidden="false" customHeight="true" outlineLevel="0" collapsed="false">
      <c r="A409" s="25"/>
      <c r="E409" s="61"/>
    </row>
    <row r="410" customFormat="false" ht="13.5" hidden="false" customHeight="true" outlineLevel="0" collapsed="false">
      <c r="A410" s="25"/>
      <c r="E410" s="61"/>
    </row>
    <row r="411" customFormat="false" ht="13.5" hidden="false" customHeight="true" outlineLevel="0" collapsed="false">
      <c r="A411" s="25"/>
      <c r="E411" s="61"/>
    </row>
    <row r="412" customFormat="false" ht="13.5" hidden="false" customHeight="true" outlineLevel="0" collapsed="false">
      <c r="A412" s="25"/>
      <c r="E412" s="61"/>
    </row>
    <row r="413" customFormat="false" ht="13.5" hidden="false" customHeight="true" outlineLevel="0" collapsed="false">
      <c r="A413" s="25"/>
      <c r="E413" s="61"/>
    </row>
    <row r="414" customFormat="false" ht="13.5" hidden="false" customHeight="true" outlineLevel="0" collapsed="false">
      <c r="A414" s="25"/>
      <c r="E414" s="61"/>
    </row>
    <row r="415" customFormat="false" ht="13.5" hidden="false" customHeight="true" outlineLevel="0" collapsed="false">
      <c r="A415" s="25"/>
      <c r="E415" s="61"/>
    </row>
    <row r="416" customFormat="false" ht="13.5" hidden="false" customHeight="true" outlineLevel="0" collapsed="false">
      <c r="A416" s="25"/>
      <c r="E416" s="61"/>
    </row>
    <row r="417" customFormat="false" ht="13.5" hidden="false" customHeight="true" outlineLevel="0" collapsed="false">
      <c r="A417" s="25"/>
      <c r="E417" s="61"/>
    </row>
    <row r="418" customFormat="false" ht="13.5" hidden="false" customHeight="true" outlineLevel="0" collapsed="false">
      <c r="A418" s="25"/>
      <c r="E418" s="61"/>
    </row>
    <row r="419" customFormat="false" ht="13.5" hidden="false" customHeight="true" outlineLevel="0" collapsed="false">
      <c r="A419" s="25"/>
      <c r="E419" s="61"/>
    </row>
    <row r="420" customFormat="false" ht="13.5" hidden="false" customHeight="true" outlineLevel="0" collapsed="false">
      <c r="A420" s="25"/>
      <c r="E420" s="61"/>
    </row>
    <row r="421" customFormat="false" ht="13.5" hidden="false" customHeight="true" outlineLevel="0" collapsed="false">
      <c r="A421" s="25"/>
      <c r="E421" s="61"/>
    </row>
    <row r="422" customFormat="false" ht="13.5" hidden="false" customHeight="true" outlineLevel="0" collapsed="false">
      <c r="A422" s="25"/>
      <c r="E422" s="61"/>
    </row>
    <row r="423" customFormat="false" ht="13.5" hidden="false" customHeight="true" outlineLevel="0" collapsed="false">
      <c r="A423" s="25"/>
      <c r="E423" s="61"/>
    </row>
    <row r="424" customFormat="false" ht="13.5" hidden="false" customHeight="true" outlineLevel="0" collapsed="false">
      <c r="A424" s="25"/>
      <c r="E424" s="61"/>
    </row>
    <row r="425" customFormat="false" ht="13.5" hidden="false" customHeight="true" outlineLevel="0" collapsed="false">
      <c r="A425" s="25"/>
      <c r="E425" s="61"/>
    </row>
    <row r="426" customFormat="false" ht="13.5" hidden="false" customHeight="true" outlineLevel="0" collapsed="false">
      <c r="A426" s="25"/>
      <c r="E426" s="61"/>
    </row>
    <row r="427" customFormat="false" ht="13.5" hidden="false" customHeight="true" outlineLevel="0" collapsed="false">
      <c r="A427" s="25"/>
      <c r="E427" s="61"/>
    </row>
    <row r="428" customFormat="false" ht="13.5" hidden="false" customHeight="true" outlineLevel="0" collapsed="false">
      <c r="A428" s="25"/>
      <c r="E428" s="61"/>
    </row>
    <row r="429" customFormat="false" ht="13.5" hidden="false" customHeight="true" outlineLevel="0" collapsed="false">
      <c r="A429" s="25"/>
      <c r="E429" s="61"/>
    </row>
    <row r="430" customFormat="false" ht="13.5" hidden="false" customHeight="true" outlineLevel="0" collapsed="false">
      <c r="A430" s="25"/>
      <c r="E430" s="61"/>
    </row>
    <row r="431" customFormat="false" ht="13.5" hidden="false" customHeight="true" outlineLevel="0" collapsed="false">
      <c r="A431" s="25"/>
      <c r="E431" s="61"/>
    </row>
    <row r="432" customFormat="false" ht="13.5" hidden="false" customHeight="true" outlineLevel="0" collapsed="false">
      <c r="A432" s="25"/>
      <c r="E432" s="61"/>
    </row>
    <row r="433" customFormat="false" ht="13.5" hidden="false" customHeight="true" outlineLevel="0" collapsed="false">
      <c r="A433" s="25"/>
      <c r="E433" s="61"/>
    </row>
    <row r="434" customFormat="false" ht="13.5" hidden="false" customHeight="true" outlineLevel="0" collapsed="false">
      <c r="A434" s="25"/>
      <c r="E434" s="61"/>
    </row>
    <row r="435" customFormat="false" ht="13.5" hidden="false" customHeight="true" outlineLevel="0" collapsed="false">
      <c r="A435" s="25"/>
      <c r="E435" s="61"/>
    </row>
    <row r="436" customFormat="false" ht="13.5" hidden="false" customHeight="true" outlineLevel="0" collapsed="false">
      <c r="A436" s="25"/>
      <c r="E436" s="61"/>
    </row>
    <row r="437" customFormat="false" ht="13.5" hidden="false" customHeight="true" outlineLevel="0" collapsed="false">
      <c r="A437" s="25"/>
      <c r="E437" s="61"/>
    </row>
    <row r="438" customFormat="false" ht="13.5" hidden="false" customHeight="true" outlineLevel="0" collapsed="false">
      <c r="A438" s="25"/>
      <c r="E438" s="61"/>
    </row>
    <row r="439" customFormat="false" ht="13.5" hidden="false" customHeight="true" outlineLevel="0" collapsed="false">
      <c r="A439" s="25"/>
      <c r="E439" s="61"/>
    </row>
    <row r="440" customFormat="false" ht="13.5" hidden="false" customHeight="true" outlineLevel="0" collapsed="false">
      <c r="A440" s="25"/>
      <c r="E440" s="61"/>
    </row>
    <row r="441" customFormat="false" ht="13.5" hidden="false" customHeight="true" outlineLevel="0" collapsed="false">
      <c r="A441" s="25"/>
      <c r="E441" s="61"/>
    </row>
    <row r="442" customFormat="false" ht="13.5" hidden="false" customHeight="true" outlineLevel="0" collapsed="false">
      <c r="A442" s="25"/>
      <c r="E442" s="61"/>
    </row>
    <row r="443" customFormat="false" ht="13.5" hidden="false" customHeight="true" outlineLevel="0" collapsed="false">
      <c r="A443" s="25"/>
      <c r="E443" s="61"/>
    </row>
    <row r="444" customFormat="false" ht="13.5" hidden="false" customHeight="true" outlineLevel="0" collapsed="false">
      <c r="A444" s="25"/>
      <c r="E444" s="61"/>
    </row>
    <row r="445" customFormat="false" ht="13.5" hidden="false" customHeight="true" outlineLevel="0" collapsed="false">
      <c r="A445" s="25"/>
      <c r="E445" s="61"/>
    </row>
    <row r="446" customFormat="false" ht="13.5" hidden="false" customHeight="true" outlineLevel="0" collapsed="false">
      <c r="A446" s="25"/>
      <c r="E446" s="61"/>
    </row>
    <row r="447" customFormat="false" ht="13.5" hidden="false" customHeight="true" outlineLevel="0" collapsed="false">
      <c r="A447" s="25"/>
      <c r="E447" s="61"/>
    </row>
    <row r="448" customFormat="false" ht="13.5" hidden="false" customHeight="true" outlineLevel="0" collapsed="false">
      <c r="A448" s="25"/>
      <c r="E448" s="61"/>
    </row>
    <row r="449" customFormat="false" ht="13.5" hidden="false" customHeight="true" outlineLevel="0" collapsed="false">
      <c r="A449" s="25"/>
      <c r="E449" s="61"/>
    </row>
    <row r="450" customFormat="false" ht="13.5" hidden="false" customHeight="true" outlineLevel="0" collapsed="false">
      <c r="A450" s="25"/>
      <c r="E450" s="61"/>
    </row>
    <row r="451" customFormat="false" ht="13.5" hidden="false" customHeight="true" outlineLevel="0" collapsed="false">
      <c r="A451" s="25"/>
      <c r="E451" s="61"/>
    </row>
    <row r="452" customFormat="false" ht="13.5" hidden="false" customHeight="true" outlineLevel="0" collapsed="false">
      <c r="A452" s="25"/>
      <c r="E452" s="61"/>
    </row>
    <row r="453" customFormat="false" ht="13.5" hidden="false" customHeight="true" outlineLevel="0" collapsed="false">
      <c r="A453" s="25"/>
      <c r="E453" s="61"/>
    </row>
    <row r="454" customFormat="false" ht="13.5" hidden="false" customHeight="true" outlineLevel="0" collapsed="false">
      <c r="A454" s="25"/>
      <c r="E454" s="61"/>
    </row>
    <row r="455" customFormat="false" ht="13.5" hidden="false" customHeight="true" outlineLevel="0" collapsed="false">
      <c r="A455" s="25"/>
      <c r="E455" s="61"/>
    </row>
    <row r="456" customFormat="false" ht="13.5" hidden="false" customHeight="true" outlineLevel="0" collapsed="false">
      <c r="A456" s="25"/>
      <c r="E456" s="61"/>
    </row>
    <row r="457" customFormat="false" ht="13.5" hidden="false" customHeight="true" outlineLevel="0" collapsed="false">
      <c r="A457" s="25"/>
      <c r="E457" s="61"/>
    </row>
    <row r="458" customFormat="false" ht="13.5" hidden="false" customHeight="true" outlineLevel="0" collapsed="false">
      <c r="A458" s="25"/>
      <c r="E458" s="61"/>
    </row>
    <row r="459" customFormat="false" ht="13.5" hidden="false" customHeight="true" outlineLevel="0" collapsed="false">
      <c r="A459" s="25"/>
      <c r="E459" s="61"/>
    </row>
    <row r="460" customFormat="false" ht="13.5" hidden="false" customHeight="true" outlineLevel="0" collapsed="false">
      <c r="A460" s="25"/>
      <c r="E460" s="61"/>
    </row>
    <row r="461" customFormat="false" ht="13.5" hidden="false" customHeight="true" outlineLevel="0" collapsed="false">
      <c r="A461" s="25"/>
      <c r="E461" s="61"/>
    </row>
    <row r="462" customFormat="false" ht="13.5" hidden="false" customHeight="true" outlineLevel="0" collapsed="false">
      <c r="A462" s="25"/>
      <c r="E462" s="61"/>
    </row>
    <row r="463" customFormat="false" ht="13.5" hidden="false" customHeight="true" outlineLevel="0" collapsed="false">
      <c r="A463" s="25"/>
      <c r="E463" s="61"/>
    </row>
    <row r="464" customFormat="false" ht="13.5" hidden="false" customHeight="true" outlineLevel="0" collapsed="false">
      <c r="A464" s="25"/>
      <c r="E464" s="61"/>
    </row>
    <row r="465" customFormat="false" ht="13.5" hidden="false" customHeight="true" outlineLevel="0" collapsed="false">
      <c r="A465" s="25"/>
      <c r="E465" s="61"/>
    </row>
    <row r="466" customFormat="false" ht="13.5" hidden="false" customHeight="true" outlineLevel="0" collapsed="false">
      <c r="A466" s="25"/>
      <c r="E466" s="61"/>
    </row>
    <row r="467" customFormat="false" ht="13.5" hidden="false" customHeight="true" outlineLevel="0" collapsed="false">
      <c r="A467" s="25"/>
      <c r="E467" s="61"/>
    </row>
    <row r="468" customFormat="false" ht="13.5" hidden="false" customHeight="true" outlineLevel="0" collapsed="false">
      <c r="A468" s="25"/>
      <c r="E468" s="61"/>
    </row>
    <row r="469" customFormat="false" ht="13.5" hidden="false" customHeight="true" outlineLevel="0" collapsed="false">
      <c r="A469" s="25"/>
      <c r="E469" s="61"/>
    </row>
    <row r="470" customFormat="false" ht="13.5" hidden="false" customHeight="true" outlineLevel="0" collapsed="false">
      <c r="A470" s="25"/>
      <c r="E470" s="61"/>
    </row>
    <row r="471" customFormat="false" ht="13.5" hidden="false" customHeight="true" outlineLevel="0" collapsed="false">
      <c r="A471" s="25"/>
      <c r="E471" s="61"/>
    </row>
    <row r="472" customFormat="false" ht="13.5" hidden="false" customHeight="true" outlineLevel="0" collapsed="false">
      <c r="A472" s="25"/>
      <c r="E472" s="61"/>
    </row>
    <row r="473" customFormat="false" ht="13.5" hidden="false" customHeight="true" outlineLevel="0" collapsed="false">
      <c r="A473" s="25"/>
      <c r="E473" s="61"/>
    </row>
    <row r="474" customFormat="false" ht="13.5" hidden="false" customHeight="true" outlineLevel="0" collapsed="false">
      <c r="A474" s="25"/>
      <c r="E474" s="61"/>
    </row>
    <row r="475" customFormat="false" ht="13.5" hidden="false" customHeight="true" outlineLevel="0" collapsed="false">
      <c r="A475" s="25"/>
      <c r="E475" s="61"/>
    </row>
    <row r="476" customFormat="false" ht="13.5" hidden="false" customHeight="true" outlineLevel="0" collapsed="false">
      <c r="A476" s="25"/>
      <c r="E476" s="61"/>
    </row>
    <row r="477" customFormat="false" ht="13.5" hidden="false" customHeight="true" outlineLevel="0" collapsed="false">
      <c r="A477" s="25"/>
      <c r="E477" s="61"/>
    </row>
    <row r="478" customFormat="false" ht="13.5" hidden="false" customHeight="true" outlineLevel="0" collapsed="false">
      <c r="A478" s="25"/>
      <c r="E478" s="61"/>
    </row>
    <row r="479" customFormat="false" ht="13.5" hidden="false" customHeight="true" outlineLevel="0" collapsed="false">
      <c r="A479" s="25"/>
      <c r="E479" s="61"/>
    </row>
    <row r="480" customFormat="false" ht="13.5" hidden="false" customHeight="true" outlineLevel="0" collapsed="false">
      <c r="A480" s="25"/>
      <c r="E480" s="61"/>
    </row>
    <row r="481" customFormat="false" ht="13.5" hidden="false" customHeight="true" outlineLevel="0" collapsed="false">
      <c r="A481" s="25"/>
      <c r="E481" s="61"/>
    </row>
    <row r="482" customFormat="false" ht="13.5" hidden="false" customHeight="true" outlineLevel="0" collapsed="false">
      <c r="A482" s="25"/>
      <c r="E482" s="61"/>
    </row>
    <row r="483" customFormat="false" ht="13.5" hidden="false" customHeight="true" outlineLevel="0" collapsed="false">
      <c r="A483" s="25"/>
      <c r="E483" s="61"/>
    </row>
    <row r="484" customFormat="false" ht="13.5" hidden="false" customHeight="true" outlineLevel="0" collapsed="false">
      <c r="A484" s="25"/>
      <c r="E484" s="61"/>
    </row>
    <row r="485" customFormat="false" ht="13.5" hidden="false" customHeight="true" outlineLevel="0" collapsed="false">
      <c r="A485" s="25"/>
      <c r="E485" s="61"/>
    </row>
    <row r="486" customFormat="false" ht="13.5" hidden="false" customHeight="true" outlineLevel="0" collapsed="false">
      <c r="A486" s="25"/>
      <c r="E486" s="61"/>
    </row>
    <row r="487" customFormat="false" ht="13.5" hidden="false" customHeight="true" outlineLevel="0" collapsed="false">
      <c r="A487" s="25"/>
      <c r="E487" s="61"/>
    </row>
    <row r="488" customFormat="false" ht="13.5" hidden="false" customHeight="true" outlineLevel="0" collapsed="false">
      <c r="A488" s="25"/>
      <c r="E488" s="61"/>
    </row>
    <row r="489" customFormat="false" ht="13.5" hidden="false" customHeight="true" outlineLevel="0" collapsed="false">
      <c r="A489" s="25"/>
      <c r="E489" s="61"/>
    </row>
    <row r="490" customFormat="false" ht="13.5" hidden="false" customHeight="true" outlineLevel="0" collapsed="false">
      <c r="A490" s="25"/>
      <c r="E490" s="61"/>
    </row>
    <row r="491" customFormat="false" ht="13.5" hidden="false" customHeight="true" outlineLevel="0" collapsed="false">
      <c r="A491" s="25"/>
      <c r="E491" s="61"/>
    </row>
    <row r="492" customFormat="false" ht="13.5" hidden="false" customHeight="true" outlineLevel="0" collapsed="false">
      <c r="A492" s="25"/>
      <c r="E492" s="61"/>
    </row>
    <row r="493" customFormat="false" ht="13.5" hidden="false" customHeight="true" outlineLevel="0" collapsed="false">
      <c r="A493" s="25"/>
      <c r="E493" s="61"/>
    </row>
    <row r="494" customFormat="false" ht="13.5" hidden="false" customHeight="true" outlineLevel="0" collapsed="false">
      <c r="A494" s="25"/>
      <c r="E494" s="61"/>
    </row>
    <row r="495" customFormat="false" ht="13.5" hidden="false" customHeight="true" outlineLevel="0" collapsed="false">
      <c r="A495" s="25"/>
      <c r="E495" s="61"/>
    </row>
    <row r="496" customFormat="false" ht="13.5" hidden="false" customHeight="true" outlineLevel="0" collapsed="false">
      <c r="A496" s="25"/>
      <c r="E496" s="61"/>
    </row>
    <row r="497" customFormat="false" ht="13.5" hidden="false" customHeight="true" outlineLevel="0" collapsed="false">
      <c r="A497" s="25"/>
      <c r="E497" s="61"/>
    </row>
    <row r="498" customFormat="false" ht="13.5" hidden="false" customHeight="true" outlineLevel="0" collapsed="false">
      <c r="A498" s="25"/>
      <c r="E498" s="61"/>
    </row>
    <row r="499" customFormat="false" ht="13.5" hidden="false" customHeight="true" outlineLevel="0" collapsed="false">
      <c r="A499" s="25"/>
      <c r="E499" s="61"/>
    </row>
    <row r="500" customFormat="false" ht="13.5" hidden="false" customHeight="true" outlineLevel="0" collapsed="false">
      <c r="A500" s="25"/>
      <c r="E500" s="61"/>
    </row>
    <row r="501" customFormat="false" ht="13.5" hidden="false" customHeight="true" outlineLevel="0" collapsed="false">
      <c r="A501" s="25"/>
      <c r="E501" s="61"/>
    </row>
    <row r="502" customFormat="false" ht="13.5" hidden="false" customHeight="true" outlineLevel="0" collapsed="false">
      <c r="A502" s="25"/>
      <c r="E502" s="61"/>
    </row>
    <row r="503" customFormat="false" ht="13.5" hidden="false" customHeight="true" outlineLevel="0" collapsed="false">
      <c r="A503" s="25"/>
      <c r="E503" s="61"/>
    </row>
    <row r="504" customFormat="false" ht="13.5" hidden="false" customHeight="true" outlineLevel="0" collapsed="false">
      <c r="A504" s="25"/>
      <c r="E504" s="61"/>
    </row>
    <row r="505" customFormat="false" ht="13.5" hidden="false" customHeight="true" outlineLevel="0" collapsed="false">
      <c r="A505" s="25"/>
      <c r="E505" s="61"/>
    </row>
    <row r="506" customFormat="false" ht="13.5" hidden="false" customHeight="true" outlineLevel="0" collapsed="false">
      <c r="A506" s="25"/>
      <c r="E506" s="61"/>
    </row>
    <row r="507" customFormat="false" ht="13.5" hidden="false" customHeight="true" outlineLevel="0" collapsed="false">
      <c r="A507" s="25"/>
      <c r="E507" s="61"/>
    </row>
    <row r="508" customFormat="false" ht="13.5" hidden="false" customHeight="true" outlineLevel="0" collapsed="false">
      <c r="A508" s="25"/>
      <c r="E508" s="61"/>
    </row>
    <row r="509" customFormat="false" ht="13.5" hidden="false" customHeight="true" outlineLevel="0" collapsed="false">
      <c r="A509" s="25"/>
      <c r="E509" s="61"/>
    </row>
    <row r="510" customFormat="false" ht="13.5" hidden="false" customHeight="true" outlineLevel="0" collapsed="false">
      <c r="A510" s="25"/>
      <c r="E510" s="61"/>
    </row>
    <row r="511" customFormat="false" ht="13.5" hidden="false" customHeight="true" outlineLevel="0" collapsed="false">
      <c r="A511" s="25"/>
      <c r="E511" s="61"/>
    </row>
    <row r="512" customFormat="false" ht="13.5" hidden="false" customHeight="true" outlineLevel="0" collapsed="false">
      <c r="A512" s="25"/>
      <c r="E512" s="61"/>
    </row>
    <row r="513" customFormat="false" ht="13.5" hidden="false" customHeight="true" outlineLevel="0" collapsed="false">
      <c r="A513" s="25"/>
      <c r="E513" s="61"/>
    </row>
    <row r="514" customFormat="false" ht="13.5" hidden="false" customHeight="true" outlineLevel="0" collapsed="false">
      <c r="A514" s="25"/>
      <c r="E514" s="61"/>
    </row>
    <row r="515" customFormat="false" ht="13.5" hidden="false" customHeight="true" outlineLevel="0" collapsed="false">
      <c r="A515" s="25"/>
      <c r="E515" s="61"/>
    </row>
    <row r="516" customFormat="false" ht="13.5" hidden="false" customHeight="true" outlineLevel="0" collapsed="false">
      <c r="A516" s="25"/>
      <c r="E516" s="61"/>
    </row>
    <row r="517" customFormat="false" ht="13.5" hidden="false" customHeight="true" outlineLevel="0" collapsed="false">
      <c r="A517" s="25"/>
      <c r="E517" s="61"/>
    </row>
    <row r="518" customFormat="false" ht="13.5" hidden="false" customHeight="true" outlineLevel="0" collapsed="false">
      <c r="A518" s="25"/>
      <c r="E518" s="61"/>
    </row>
    <row r="519" customFormat="false" ht="13.5" hidden="false" customHeight="true" outlineLevel="0" collapsed="false">
      <c r="A519" s="25"/>
      <c r="E519" s="61"/>
    </row>
    <row r="520" customFormat="false" ht="13.5" hidden="false" customHeight="true" outlineLevel="0" collapsed="false">
      <c r="A520" s="25"/>
      <c r="E520" s="61"/>
    </row>
    <row r="521" customFormat="false" ht="13.5" hidden="false" customHeight="true" outlineLevel="0" collapsed="false">
      <c r="A521" s="25"/>
      <c r="E521" s="61"/>
    </row>
    <row r="522" customFormat="false" ht="13.5" hidden="false" customHeight="true" outlineLevel="0" collapsed="false">
      <c r="A522" s="25"/>
      <c r="E522" s="61"/>
    </row>
    <row r="523" customFormat="false" ht="13.5" hidden="false" customHeight="true" outlineLevel="0" collapsed="false">
      <c r="A523" s="25"/>
      <c r="E523" s="61"/>
    </row>
    <row r="524" customFormat="false" ht="13.5" hidden="false" customHeight="true" outlineLevel="0" collapsed="false">
      <c r="A524" s="25"/>
      <c r="E524" s="61"/>
    </row>
    <row r="525" customFormat="false" ht="13.5" hidden="false" customHeight="true" outlineLevel="0" collapsed="false">
      <c r="A525" s="25"/>
      <c r="E525" s="61"/>
    </row>
    <row r="526" customFormat="false" ht="13.5" hidden="false" customHeight="true" outlineLevel="0" collapsed="false">
      <c r="A526" s="25"/>
      <c r="E526" s="61"/>
    </row>
    <row r="527" customFormat="false" ht="13.5" hidden="false" customHeight="true" outlineLevel="0" collapsed="false">
      <c r="A527" s="25"/>
      <c r="E527" s="61"/>
    </row>
    <row r="528" customFormat="false" ht="13.5" hidden="false" customHeight="true" outlineLevel="0" collapsed="false">
      <c r="A528" s="25"/>
      <c r="E528" s="61"/>
    </row>
    <row r="529" customFormat="false" ht="13.5" hidden="false" customHeight="true" outlineLevel="0" collapsed="false">
      <c r="A529" s="25"/>
      <c r="E529" s="61"/>
    </row>
    <row r="530" customFormat="false" ht="13.5" hidden="false" customHeight="true" outlineLevel="0" collapsed="false">
      <c r="A530" s="25"/>
      <c r="E530" s="61"/>
    </row>
    <row r="531" customFormat="false" ht="13.5" hidden="false" customHeight="true" outlineLevel="0" collapsed="false">
      <c r="A531" s="25"/>
      <c r="E531" s="61"/>
    </row>
    <row r="532" customFormat="false" ht="13.5" hidden="false" customHeight="true" outlineLevel="0" collapsed="false">
      <c r="A532" s="25"/>
      <c r="E532" s="61"/>
    </row>
    <row r="533" customFormat="false" ht="13.5" hidden="false" customHeight="true" outlineLevel="0" collapsed="false">
      <c r="A533" s="25"/>
      <c r="E533" s="61"/>
    </row>
    <row r="534" customFormat="false" ht="13.5" hidden="false" customHeight="true" outlineLevel="0" collapsed="false">
      <c r="A534" s="25"/>
      <c r="E534" s="61"/>
    </row>
    <row r="535" customFormat="false" ht="13.5" hidden="false" customHeight="true" outlineLevel="0" collapsed="false">
      <c r="A535" s="25"/>
      <c r="E535" s="61"/>
    </row>
    <row r="536" customFormat="false" ht="13.5" hidden="false" customHeight="true" outlineLevel="0" collapsed="false">
      <c r="A536" s="25"/>
      <c r="E536" s="61"/>
    </row>
    <row r="537" customFormat="false" ht="13.5" hidden="false" customHeight="true" outlineLevel="0" collapsed="false">
      <c r="A537" s="25"/>
      <c r="E537" s="61"/>
    </row>
    <row r="538" customFormat="false" ht="13.5" hidden="false" customHeight="true" outlineLevel="0" collapsed="false">
      <c r="A538" s="25"/>
      <c r="E538" s="61"/>
    </row>
    <row r="539" customFormat="false" ht="13.5" hidden="false" customHeight="true" outlineLevel="0" collapsed="false">
      <c r="A539" s="25"/>
      <c r="E539" s="61"/>
    </row>
    <row r="540" customFormat="false" ht="13.5" hidden="false" customHeight="true" outlineLevel="0" collapsed="false">
      <c r="A540" s="25"/>
      <c r="E540" s="61"/>
    </row>
    <row r="541" customFormat="false" ht="13.5" hidden="false" customHeight="true" outlineLevel="0" collapsed="false">
      <c r="A541" s="25"/>
      <c r="E541" s="61"/>
    </row>
    <row r="542" customFormat="false" ht="13.5" hidden="false" customHeight="true" outlineLevel="0" collapsed="false">
      <c r="A542" s="25"/>
      <c r="E542" s="61"/>
    </row>
    <row r="543" customFormat="false" ht="13.5" hidden="false" customHeight="true" outlineLevel="0" collapsed="false">
      <c r="A543" s="25"/>
      <c r="E543" s="61"/>
    </row>
    <row r="544" customFormat="false" ht="13.5" hidden="false" customHeight="true" outlineLevel="0" collapsed="false">
      <c r="A544" s="25"/>
      <c r="E544" s="61"/>
    </row>
    <row r="545" customFormat="false" ht="13.5" hidden="false" customHeight="true" outlineLevel="0" collapsed="false">
      <c r="A545" s="25"/>
      <c r="E545" s="61"/>
    </row>
    <row r="546" customFormat="false" ht="13.5" hidden="false" customHeight="true" outlineLevel="0" collapsed="false">
      <c r="A546" s="25"/>
      <c r="E546" s="61"/>
    </row>
    <row r="547" customFormat="false" ht="13.5" hidden="false" customHeight="true" outlineLevel="0" collapsed="false">
      <c r="A547" s="25"/>
      <c r="E547" s="61"/>
    </row>
    <row r="548" customFormat="false" ht="13.5" hidden="false" customHeight="true" outlineLevel="0" collapsed="false">
      <c r="A548" s="25"/>
      <c r="E548" s="61"/>
    </row>
    <row r="549" customFormat="false" ht="13.5" hidden="false" customHeight="true" outlineLevel="0" collapsed="false">
      <c r="A549" s="25"/>
      <c r="E549" s="61"/>
    </row>
    <row r="550" customFormat="false" ht="13.5" hidden="false" customHeight="true" outlineLevel="0" collapsed="false">
      <c r="A550" s="25"/>
      <c r="E550" s="61"/>
    </row>
    <row r="551" customFormat="false" ht="13.5" hidden="false" customHeight="true" outlineLevel="0" collapsed="false">
      <c r="A551" s="25"/>
      <c r="E551" s="61"/>
    </row>
    <row r="552" customFormat="false" ht="13.5" hidden="false" customHeight="true" outlineLevel="0" collapsed="false">
      <c r="A552" s="25"/>
      <c r="E552" s="61"/>
    </row>
    <row r="553" customFormat="false" ht="13.5" hidden="false" customHeight="true" outlineLevel="0" collapsed="false">
      <c r="A553" s="25"/>
      <c r="E553" s="61"/>
    </row>
    <row r="554" customFormat="false" ht="13.5" hidden="false" customHeight="true" outlineLevel="0" collapsed="false">
      <c r="A554" s="25"/>
      <c r="E554" s="61"/>
    </row>
    <row r="555" customFormat="false" ht="13.5" hidden="false" customHeight="true" outlineLevel="0" collapsed="false">
      <c r="A555" s="25"/>
      <c r="E555" s="61"/>
    </row>
    <row r="556" customFormat="false" ht="13.5" hidden="false" customHeight="true" outlineLevel="0" collapsed="false">
      <c r="A556" s="25"/>
      <c r="E556" s="61"/>
    </row>
    <row r="557" customFormat="false" ht="13.5" hidden="false" customHeight="true" outlineLevel="0" collapsed="false">
      <c r="A557" s="25"/>
      <c r="E557" s="61"/>
    </row>
    <row r="558" customFormat="false" ht="13.5" hidden="false" customHeight="true" outlineLevel="0" collapsed="false">
      <c r="A558" s="25"/>
      <c r="E558" s="61"/>
    </row>
    <row r="559" customFormat="false" ht="13.5" hidden="false" customHeight="true" outlineLevel="0" collapsed="false">
      <c r="A559" s="25"/>
      <c r="E559" s="61"/>
    </row>
    <row r="560" customFormat="false" ht="13.5" hidden="false" customHeight="true" outlineLevel="0" collapsed="false">
      <c r="A560" s="25"/>
      <c r="E560" s="61"/>
    </row>
    <row r="561" customFormat="false" ht="13.5" hidden="false" customHeight="true" outlineLevel="0" collapsed="false">
      <c r="A561" s="25"/>
      <c r="E561" s="61"/>
    </row>
    <row r="562" customFormat="false" ht="13.5" hidden="false" customHeight="true" outlineLevel="0" collapsed="false">
      <c r="A562" s="25"/>
      <c r="E562" s="61"/>
    </row>
    <row r="563" customFormat="false" ht="13.5" hidden="false" customHeight="true" outlineLevel="0" collapsed="false">
      <c r="A563" s="25"/>
      <c r="E563" s="61"/>
    </row>
    <row r="564" customFormat="false" ht="13.5" hidden="false" customHeight="true" outlineLevel="0" collapsed="false">
      <c r="A564" s="25"/>
      <c r="E564" s="61"/>
    </row>
    <row r="565" customFormat="false" ht="13.5" hidden="false" customHeight="true" outlineLevel="0" collapsed="false">
      <c r="A565" s="25"/>
      <c r="E565" s="61"/>
    </row>
    <row r="566" customFormat="false" ht="13.5" hidden="false" customHeight="true" outlineLevel="0" collapsed="false">
      <c r="A566" s="25"/>
      <c r="E566" s="61"/>
    </row>
    <row r="567" customFormat="false" ht="13.5" hidden="false" customHeight="true" outlineLevel="0" collapsed="false">
      <c r="A567" s="25"/>
      <c r="E567" s="61"/>
    </row>
    <row r="568" customFormat="false" ht="13.5" hidden="false" customHeight="true" outlineLevel="0" collapsed="false">
      <c r="A568" s="25"/>
      <c r="E568" s="61"/>
    </row>
    <row r="569" customFormat="false" ht="13.5" hidden="false" customHeight="true" outlineLevel="0" collapsed="false">
      <c r="A569" s="25"/>
      <c r="E569" s="61"/>
    </row>
    <row r="570" customFormat="false" ht="13.5" hidden="false" customHeight="true" outlineLevel="0" collapsed="false">
      <c r="A570" s="25"/>
      <c r="E570" s="61"/>
    </row>
    <row r="571" customFormat="false" ht="13.5" hidden="false" customHeight="true" outlineLevel="0" collapsed="false">
      <c r="A571" s="25"/>
      <c r="E571" s="61"/>
    </row>
    <row r="572" customFormat="false" ht="13.5" hidden="false" customHeight="true" outlineLevel="0" collapsed="false">
      <c r="A572" s="25"/>
      <c r="E572" s="61"/>
    </row>
    <row r="573" customFormat="false" ht="13.5" hidden="false" customHeight="true" outlineLevel="0" collapsed="false">
      <c r="A573" s="25"/>
      <c r="E573" s="61"/>
    </row>
    <row r="574" customFormat="false" ht="13.5" hidden="false" customHeight="true" outlineLevel="0" collapsed="false">
      <c r="A574" s="25"/>
      <c r="E574" s="61"/>
    </row>
    <row r="575" customFormat="false" ht="13.5" hidden="false" customHeight="true" outlineLevel="0" collapsed="false">
      <c r="A575" s="25"/>
      <c r="E575" s="61"/>
    </row>
    <row r="576" customFormat="false" ht="13.5" hidden="false" customHeight="true" outlineLevel="0" collapsed="false">
      <c r="A576" s="25"/>
      <c r="E576" s="61"/>
    </row>
    <row r="577" customFormat="false" ht="13.5" hidden="false" customHeight="true" outlineLevel="0" collapsed="false">
      <c r="A577" s="25"/>
      <c r="E577" s="61"/>
    </row>
    <row r="578" customFormat="false" ht="13.5" hidden="false" customHeight="true" outlineLevel="0" collapsed="false">
      <c r="A578" s="25"/>
      <c r="E578" s="61"/>
    </row>
    <row r="579" customFormat="false" ht="13.5" hidden="false" customHeight="true" outlineLevel="0" collapsed="false">
      <c r="A579" s="25"/>
      <c r="E579" s="61"/>
    </row>
    <row r="580" customFormat="false" ht="13.5" hidden="false" customHeight="true" outlineLevel="0" collapsed="false">
      <c r="A580" s="25"/>
      <c r="E580" s="61"/>
    </row>
    <row r="581" customFormat="false" ht="13.5" hidden="false" customHeight="true" outlineLevel="0" collapsed="false">
      <c r="A581" s="25"/>
      <c r="E581" s="61"/>
    </row>
    <row r="582" customFormat="false" ht="13.5" hidden="false" customHeight="true" outlineLevel="0" collapsed="false">
      <c r="A582" s="25"/>
      <c r="E582" s="61"/>
    </row>
    <row r="583" customFormat="false" ht="13.5" hidden="false" customHeight="true" outlineLevel="0" collapsed="false">
      <c r="A583" s="25"/>
      <c r="E583" s="61"/>
    </row>
    <row r="584" customFormat="false" ht="13.5" hidden="false" customHeight="true" outlineLevel="0" collapsed="false">
      <c r="A584" s="25"/>
      <c r="E584" s="61"/>
    </row>
    <row r="585" customFormat="false" ht="13.5" hidden="false" customHeight="true" outlineLevel="0" collapsed="false">
      <c r="A585" s="25"/>
      <c r="E585" s="61"/>
    </row>
    <row r="586" customFormat="false" ht="13.5" hidden="false" customHeight="true" outlineLevel="0" collapsed="false">
      <c r="A586" s="25"/>
      <c r="E586" s="61"/>
    </row>
    <row r="587" customFormat="false" ht="13.5" hidden="false" customHeight="true" outlineLevel="0" collapsed="false">
      <c r="A587" s="25"/>
      <c r="E587" s="61"/>
    </row>
    <row r="588" customFormat="false" ht="13.5" hidden="false" customHeight="true" outlineLevel="0" collapsed="false">
      <c r="A588" s="25"/>
      <c r="E588" s="61"/>
    </row>
    <row r="589" customFormat="false" ht="13.5" hidden="false" customHeight="true" outlineLevel="0" collapsed="false">
      <c r="A589" s="25"/>
      <c r="E589" s="61"/>
    </row>
    <row r="590" customFormat="false" ht="13.5" hidden="false" customHeight="true" outlineLevel="0" collapsed="false">
      <c r="A590" s="25"/>
      <c r="E590" s="61"/>
    </row>
    <row r="591" customFormat="false" ht="13.5" hidden="false" customHeight="true" outlineLevel="0" collapsed="false">
      <c r="A591" s="25"/>
      <c r="E591" s="61"/>
    </row>
    <row r="592" customFormat="false" ht="13.5" hidden="false" customHeight="true" outlineLevel="0" collapsed="false">
      <c r="A592" s="25"/>
      <c r="E592" s="61"/>
    </row>
    <row r="593" customFormat="false" ht="13.5" hidden="false" customHeight="true" outlineLevel="0" collapsed="false">
      <c r="A593" s="25"/>
      <c r="E593" s="61"/>
    </row>
    <row r="594" customFormat="false" ht="13.5" hidden="false" customHeight="true" outlineLevel="0" collapsed="false">
      <c r="A594" s="25"/>
      <c r="E594" s="61"/>
    </row>
    <row r="595" customFormat="false" ht="13.5" hidden="false" customHeight="true" outlineLevel="0" collapsed="false">
      <c r="A595" s="25"/>
      <c r="E595" s="61"/>
    </row>
    <row r="596" customFormat="false" ht="13.5" hidden="false" customHeight="true" outlineLevel="0" collapsed="false">
      <c r="A596" s="25"/>
      <c r="E596" s="61"/>
    </row>
    <row r="597" customFormat="false" ht="13.5" hidden="false" customHeight="true" outlineLevel="0" collapsed="false">
      <c r="A597" s="25"/>
      <c r="E597" s="61"/>
    </row>
    <row r="598" customFormat="false" ht="13.5" hidden="false" customHeight="true" outlineLevel="0" collapsed="false">
      <c r="A598" s="25"/>
      <c r="E598" s="61"/>
    </row>
    <row r="599" customFormat="false" ht="13.5" hidden="false" customHeight="true" outlineLevel="0" collapsed="false">
      <c r="A599" s="25"/>
      <c r="E599" s="61"/>
    </row>
    <row r="600" customFormat="false" ht="13.5" hidden="false" customHeight="true" outlineLevel="0" collapsed="false">
      <c r="A600" s="25"/>
      <c r="E600" s="61"/>
    </row>
    <row r="601" customFormat="false" ht="13.5" hidden="false" customHeight="true" outlineLevel="0" collapsed="false">
      <c r="A601" s="25"/>
      <c r="E601" s="61"/>
    </row>
    <row r="602" customFormat="false" ht="13.5" hidden="false" customHeight="true" outlineLevel="0" collapsed="false">
      <c r="A602" s="25"/>
      <c r="E602" s="61"/>
    </row>
    <row r="603" customFormat="false" ht="13.5" hidden="false" customHeight="true" outlineLevel="0" collapsed="false">
      <c r="A603" s="25"/>
      <c r="E603" s="61"/>
    </row>
    <row r="604" customFormat="false" ht="13.5" hidden="false" customHeight="true" outlineLevel="0" collapsed="false">
      <c r="A604" s="25"/>
      <c r="E604" s="61"/>
    </row>
    <row r="605" customFormat="false" ht="13.5" hidden="false" customHeight="true" outlineLevel="0" collapsed="false">
      <c r="A605" s="25"/>
      <c r="E605" s="61"/>
    </row>
    <row r="606" customFormat="false" ht="13.5" hidden="false" customHeight="true" outlineLevel="0" collapsed="false">
      <c r="A606" s="25"/>
      <c r="E606" s="61"/>
    </row>
    <row r="607" customFormat="false" ht="13.5" hidden="false" customHeight="true" outlineLevel="0" collapsed="false">
      <c r="A607" s="25"/>
      <c r="E607" s="61"/>
    </row>
    <row r="608" customFormat="false" ht="13.5" hidden="false" customHeight="true" outlineLevel="0" collapsed="false">
      <c r="A608" s="25"/>
      <c r="E608" s="61"/>
    </row>
    <row r="609" customFormat="false" ht="13.5" hidden="false" customHeight="true" outlineLevel="0" collapsed="false">
      <c r="A609" s="25"/>
      <c r="E609" s="61"/>
    </row>
    <row r="610" customFormat="false" ht="13.5" hidden="false" customHeight="true" outlineLevel="0" collapsed="false">
      <c r="A610" s="25"/>
      <c r="E610" s="61"/>
    </row>
    <row r="611" customFormat="false" ht="13.5" hidden="false" customHeight="true" outlineLevel="0" collapsed="false">
      <c r="A611" s="25"/>
      <c r="E611" s="61"/>
    </row>
    <row r="612" customFormat="false" ht="13.5" hidden="false" customHeight="true" outlineLevel="0" collapsed="false">
      <c r="A612" s="25"/>
      <c r="E612" s="61"/>
    </row>
    <row r="613" customFormat="false" ht="13.5" hidden="false" customHeight="true" outlineLevel="0" collapsed="false">
      <c r="A613" s="25"/>
      <c r="E613" s="61"/>
    </row>
    <row r="614" customFormat="false" ht="13.5" hidden="false" customHeight="true" outlineLevel="0" collapsed="false">
      <c r="A614" s="25"/>
      <c r="E614" s="61"/>
    </row>
    <row r="615" customFormat="false" ht="13.5" hidden="false" customHeight="true" outlineLevel="0" collapsed="false">
      <c r="A615" s="25"/>
      <c r="E615" s="61"/>
    </row>
    <row r="616" customFormat="false" ht="13.5" hidden="false" customHeight="true" outlineLevel="0" collapsed="false">
      <c r="A616" s="25"/>
      <c r="E616" s="61"/>
    </row>
    <row r="617" customFormat="false" ht="13.5" hidden="false" customHeight="true" outlineLevel="0" collapsed="false">
      <c r="A617" s="25"/>
      <c r="E617" s="61"/>
    </row>
    <row r="618" customFormat="false" ht="13.5" hidden="false" customHeight="true" outlineLevel="0" collapsed="false">
      <c r="A618" s="25"/>
      <c r="E618" s="61"/>
    </row>
    <row r="619" customFormat="false" ht="13.5" hidden="false" customHeight="true" outlineLevel="0" collapsed="false">
      <c r="A619" s="25"/>
      <c r="E619" s="61"/>
    </row>
    <row r="620" customFormat="false" ht="13.5" hidden="false" customHeight="true" outlineLevel="0" collapsed="false">
      <c r="A620" s="25"/>
      <c r="E620" s="61"/>
    </row>
    <row r="621" customFormat="false" ht="13.5" hidden="false" customHeight="true" outlineLevel="0" collapsed="false">
      <c r="A621" s="25"/>
      <c r="E621" s="61"/>
    </row>
    <row r="622" customFormat="false" ht="13.5" hidden="false" customHeight="true" outlineLevel="0" collapsed="false">
      <c r="A622" s="25"/>
      <c r="E622" s="61"/>
    </row>
    <row r="623" customFormat="false" ht="13.5" hidden="false" customHeight="true" outlineLevel="0" collapsed="false">
      <c r="A623" s="25"/>
      <c r="E623" s="61"/>
    </row>
    <row r="624" customFormat="false" ht="13.5" hidden="false" customHeight="true" outlineLevel="0" collapsed="false">
      <c r="A624" s="25"/>
      <c r="E624" s="61"/>
    </row>
    <row r="625" customFormat="false" ht="13.5" hidden="false" customHeight="true" outlineLevel="0" collapsed="false">
      <c r="A625" s="25"/>
      <c r="E625" s="61"/>
    </row>
    <row r="626" customFormat="false" ht="13.5" hidden="false" customHeight="true" outlineLevel="0" collapsed="false">
      <c r="A626" s="25"/>
      <c r="E626" s="61"/>
    </row>
    <row r="627" customFormat="false" ht="13.5" hidden="false" customHeight="true" outlineLevel="0" collapsed="false">
      <c r="A627" s="25"/>
      <c r="E627" s="61"/>
    </row>
    <row r="628" customFormat="false" ht="13.5" hidden="false" customHeight="true" outlineLevel="0" collapsed="false">
      <c r="A628" s="25"/>
      <c r="E628" s="61"/>
    </row>
    <row r="629" customFormat="false" ht="13.5" hidden="false" customHeight="true" outlineLevel="0" collapsed="false">
      <c r="A629" s="25"/>
      <c r="E629" s="61"/>
    </row>
    <row r="630" customFormat="false" ht="13.5" hidden="false" customHeight="true" outlineLevel="0" collapsed="false">
      <c r="A630" s="25"/>
      <c r="E630" s="61"/>
    </row>
    <row r="631" customFormat="false" ht="13.5" hidden="false" customHeight="true" outlineLevel="0" collapsed="false">
      <c r="A631" s="25"/>
      <c r="E631" s="61"/>
    </row>
    <row r="632" customFormat="false" ht="13.5" hidden="false" customHeight="true" outlineLevel="0" collapsed="false">
      <c r="A632" s="25"/>
      <c r="E632" s="61"/>
    </row>
    <row r="633" customFormat="false" ht="13.5" hidden="false" customHeight="true" outlineLevel="0" collapsed="false">
      <c r="A633" s="25"/>
      <c r="E633" s="61"/>
    </row>
    <row r="634" customFormat="false" ht="13.5" hidden="false" customHeight="true" outlineLevel="0" collapsed="false">
      <c r="A634" s="25"/>
      <c r="E634" s="61"/>
    </row>
    <row r="635" customFormat="false" ht="13.5" hidden="false" customHeight="true" outlineLevel="0" collapsed="false">
      <c r="A635" s="25"/>
      <c r="E635" s="61"/>
    </row>
    <row r="636" customFormat="false" ht="13.5" hidden="false" customHeight="true" outlineLevel="0" collapsed="false">
      <c r="A636" s="25"/>
      <c r="E636" s="61"/>
    </row>
    <row r="637" customFormat="false" ht="13.5" hidden="false" customHeight="true" outlineLevel="0" collapsed="false">
      <c r="A637" s="25"/>
      <c r="E637" s="61"/>
    </row>
    <row r="638" customFormat="false" ht="13.5" hidden="false" customHeight="true" outlineLevel="0" collapsed="false">
      <c r="A638" s="25"/>
      <c r="E638" s="61"/>
    </row>
    <row r="639" customFormat="false" ht="13.5" hidden="false" customHeight="true" outlineLevel="0" collapsed="false">
      <c r="A639" s="25"/>
      <c r="E639" s="61"/>
    </row>
    <row r="640" customFormat="false" ht="13.5" hidden="false" customHeight="true" outlineLevel="0" collapsed="false">
      <c r="A640" s="25"/>
      <c r="E640" s="61"/>
    </row>
    <row r="641" customFormat="false" ht="13.5" hidden="false" customHeight="true" outlineLevel="0" collapsed="false">
      <c r="A641" s="25"/>
      <c r="E641" s="61"/>
    </row>
    <row r="642" customFormat="false" ht="13.5" hidden="false" customHeight="true" outlineLevel="0" collapsed="false">
      <c r="A642" s="25"/>
      <c r="E642" s="61"/>
    </row>
    <row r="643" customFormat="false" ht="13.5" hidden="false" customHeight="true" outlineLevel="0" collapsed="false">
      <c r="A643" s="25"/>
      <c r="E643" s="61"/>
    </row>
    <row r="644" customFormat="false" ht="13.5" hidden="false" customHeight="true" outlineLevel="0" collapsed="false">
      <c r="A644" s="25"/>
      <c r="E644" s="61"/>
    </row>
    <row r="645" customFormat="false" ht="13.5" hidden="false" customHeight="true" outlineLevel="0" collapsed="false">
      <c r="A645" s="25"/>
      <c r="E645" s="61"/>
    </row>
    <row r="646" customFormat="false" ht="13.5" hidden="false" customHeight="true" outlineLevel="0" collapsed="false">
      <c r="A646" s="25"/>
      <c r="E646" s="61"/>
    </row>
    <row r="647" customFormat="false" ht="13.5" hidden="false" customHeight="true" outlineLevel="0" collapsed="false">
      <c r="A647" s="25"/>
      <c r="E647" s="61"/>
    </row>
    <row r="648" customFormat="false" ht="13.5" hidden="false" customHeight="true" outlineLevel="0" collapsed="false">
      <c r="A648" s="25"/>
      <c r="E648" s="61"/>
    </row>
    <row r="649" customFormat="false" ht="13.5" hidden="false" customHeight="true" outlineLevel="0" collapsed="false">
      <c r="A649" s="25"/>
      <c r="E649" s="61"/>
    </row>
    <row r="650" customFormat="false" ht="13.5" hidden="false" customHeight="true" outlineLevel="0" collapsed="false">
      <c r="A650" s="25"/>
      <c r="E650" s="61"/>
    </row>
    <row r="651" customFormat="false" ht="13.5" hidden="false" customHeight="true" outlineLevel="0" collapsed="false">
      <c r="A651" s="25"/>
      <c r="E651" s="61"/>
    </row>
    <row r="652" customFormat="false" ht="13.5" hidden="false" customHeight="true" outlineLevel="0" collapsed="false">
      <c r="A652" s="25"/>
      <c r="E652" s="61"/>
    </row>
    <row r="653" customFormat="false" ht="13.5" hidden="false" customHeight="true" outlineLevel="0" collapsed="false">
      <c r="A653" s="25"/>
      <c r="E653" s="61"/>
    </row>
    <row r="654" customFormat="false" ht="13.5" hidden="false" customHeight="true" outlineLevel="0" collapsed="false">
      <c r="A654" s="25"/>
      <c r="E654" s="61"/>
    </row>
    <row r="655" customFormat="false" ht="13.5" hidden="false" customHeight="true" outlineLevel="0" collapsed="false">
      <c r="A655" s="25"/>
      <c r="E655" s="61"/>
    </row>
    <row r="656" customFormat="false" ht="13.5" hidden="false" customHeight="true" outlineLevel="0" collapsed="false">
      <c r="A656" s="25"/>
      <c r="E656" s="61"/>
    </row>
    <row r="657" customFormat="false" ht="13.5" hidden="false" customHeight="true" outlineLevel="0" collapsed="false">
      <c r="A657" s="25"/>
      <c r="E657" s="61"/>
    </row>
    <row r="658" customFormat="false" ht="13.5" hidden="false" customHeight="true" outlineLevel="0" collapsed="false">
      <c r="A658" s="25"/>
      <c r="E658" s="61"/>
    </row>
    <row r="659" customFormat="false" ht="13.5" hidden="false" customHeight="true" outlineLevel="0" collapsed="false">
      <c r="A659" s="25"/>
      <c r="E659" s="61"/>
    </row>
    <row r="660" customFormat="false" ht="13.5" hidden="false" customHeight="true" outlineLevel="0" collapsed="false">
      <c r="A660" s="25"/>
      <c r="E660" s="61"/>
    </row>
    <row r="661" customFormat="false" ht="13.5" hidden="false" customHeight="true" outlineLevel="0" collapsed="false">
      <c r="A661" s="25"/>
      <c r="E661" s="61"/>
    </row>
    <row r="662" customFormat="false" ht="13.5" hidden="false" customHeight="true" outlineLevel="0" collapsed="false">
      <c r="A662" s="25"/>
      <c r="E662" s="61"/>
    </row>
    <row r="663" customFormat="false" ht="13.5" hidden="false" customHeight="true" outlineLevel="0" collapsed="false">
      <c r="A663" s="25"/>
      <c r="E663" s="61"/>
    </row>
    <row r="664" customFormat="false" ht="13.5" hidden="false" customHeight="true" outlineLevel="0" collapsed="false">
      <c r="A664" s="25"/>
      <c r="E664" s="61"/>
    </row>
    <row r="665" customFormat="false" ht="13.5" hidden="false" customHeight="true" outlineLevel="0" collapsed="false">
      <c r="A665" s="25"/>
      <c r="E665" s="61"/>
    </row>
    <row r="666" customFormat="false" ht="13.5" hidden="false" customHeight="true" outlineLevel="0" collapsed="false">
      <c r="A666" s="25"/>
      <c r="E666" s="61"/>
    </row>
    <row r="667" customFormat="false" ht="13.5" hidden="false" customHeight="true" outlineLevel="0" collapsed="false">
      <c r="A667" s="25"/>
      <c r="E667" s="61"/>
    </row>
    <row r="668" customFormat="false" ht="13.5" hidden="false" customHeight="true" outlineLevel="0" collapsed="false">
      <c r="A668" s="25"/>
      <c r="E668" s="61"/>
    </row>
    <row r="669" customFormat="false" ht="13.5" hidden="false" customHeight="true" outlineLevel="0" collapsed="false">
      <c r="A669" s="25"/>
      <c r="E669" s="61"/>
    </row>
    <row r="670" customFormat="false" ht="13.5" hidden="false" customHeight="true" outlineLevel="0" collapsed="false">
      <c r="A670" s="25"/>
      <c r="E670" s="61"/>
    </row>
    <row r="671" customFormat="false" ht="13.5" hidden="false" customHeight="true" outlineLevel="0" collapsed="false">
      <c r="A671" s="25"/>
      <c r="E671" s="61"/>
    </row>
    <row r="672" customFormat="false" ht="13.5" hidden="false" customHeight="true" outlineLevel="0" collapsed="false">
      <c r="A672" s="25"/>
      <c r="E672" s="61"/>
    </row>
    <row r="673" customFormat="false" ht="13.5" hidden="false" customHeight="true" outlineLevel="0" collapsed="false">
      <c r="A673" s="25"/>
      <c r="E673" s="61"/>
    </row>
    <row r="674" customFormat="false" ht="13.5" hidden="false" customHeight="true" outlineLevel="0" collapsed="false">
      <c r="A674" s="25"/>
      <c r="E674" s="61"/>
    </row>
    <row r="675" customFormat="false" ht="13.5" hidden="false" customHeight="true" outlineLevel="0" collapsed="false">
      <c r="A675" s="25"/>
      <c r="E675" s="61"/>
    </row>
    <row r="676" customFormat="false" ht="13.5" hidden="false" customHeight="true" outlineLevel="0" collapsed="false">
      <c r="A676" s="25"/>
      <c r="E676" s="61"/>
    </row>
    <row r="677" customFormat="false" ht="13.5" hidden="false" customHeight="true" outlineLevel="0" collapsed="false">
      <c r="A677" s="25"/>
      <c r="E677" s="61"/>
    </row>
    <row r="678" customFormat="false" ht="13.5" hidden="false" customHeight="true" outlineLevel="0" collapsed="false">
      <c r="A678" s="25"/>
      <c r="E678" s="61"/>
    </row>
    <row r="679" customFormat="false" ht="13.5" hidden="false" customHeight="true" outlineLevel="0" collapsed="false">
      <c r="A679" s="25"/>
      <c r="E679" s="61"/>
    </row>
    <row r="680" customFormat="false" ht="13.5" hidden="false" customHeight="true" outlineLevel="0" collapsed="false">
      <c r="A680" s="25"/>
      <c r="E680" s="61"/>
    </row>
    <row r="681" customFormat="false" ht="13.5" hidden="false" customHeight="true" outlineLevel="0" collapsed="false">
      <c r="A681" s="25"/>
      <c r="E681" s="61"/>
    </row>
    <row r="682" customFormat="false" ht="13.5" hidden="false" customHeight="true" outlineLevel="0" collapsed="false">
      <c r="A682" s="25"/>
      <c r="E682" s="61"/>
    </row>
    <row r="683" customFormat="false" ht="13.5" hidden="false" customHeight="true" outlineLevel="0" collapsed="false">
      <c r="A683" s="25"/>
      <c r="E683" s="61"/>
    </row>
    <row r="684" customFormat="false" ht="13.5" hidden="false" customHeight="true" outlineLevel="0" collapsed="false">
      <c r="A684" s="25"/>
      <c r="E684" s="61"/>
    </row>
    <row r="685" customFormat="false" ht="13.5" hidden="false" customHeight="true" outlineLevel="0" collapsed="false">
      <c r="A685" s="25"/>
      <c r="E685" s="61"/>
    </row>
    <row r="686" customFormat="false" ht="13.5" hidden="false" customHeight="true" outlineLevel="0" collapsed="false">
      <c r="A686" s="25"/>
      <c r="E686" s="61"/>
    </row>
    <row r="687" customFormat="false" ht="13.5" hidden="false" customHeight="true" outlineLevel="0" collapsed="false">
      <c r="A687" s="25"/>
      <c r="E687" s="61"/>
    </row>
    <row r="688" customFormat="false" ht="13.5" hidden="false" customHeight="true" outlineLevel="0" collapsed="false">
      <c r="A688" s="25"/>
      <c r="E688" s="61"/>
    </row>
    <row r="689" customFormat="false" ht="13.5" hidden="false" customHeight="true" outlineLevel="0" collapsed="false">
      <c r="A689" s="25"/>
      <c r="E689" s="61"/>
    </row>
    <row r="690" customFormat="false" ht="13.5" hidden="false" customHeight="true" outlineLevel="0" collapsed="false">
      <c r="A690" s="25"/>
      <c r="E690" s="61"/>
    </row>
    <row r="691" customFormat="false" ht="13.5" hidden="false" customHeight="true" outlineLevel="0" collapsed="false">
      <c r="A691" s="25"/>
      <c r="E691" s="61"/>
    </row>
    <row r="692" customFormat="false" ht="13.5" hidden="false" customHeight="true" outlineLevel="0" collapsed="false">
      <c r="A692" s="25"/>
      <c r="E692" s="61"/>
    </row>
    <row r="693" customFormat="false" ht="13.5" hidden="false" customHeight="true" outlineLevel="0" collapsed="false">
      <c r="A693" s="25"/>
      <c r="E693" s="61"/>
    </row>
    <row r="694" customFormat="false" ht="13.5" hidden="false" customHeight="true" outlineLevel="0" collapsed="false">
      <c r="A694" s="25"/>
      <c r="E694" s="61"/>
    </row>
    <row r="695" customFormat="false" ht="13.5" hidden="false" customHeight="true" outlineLevel="0" collapsed="false">
      <c r="A695" s="25"/>
      <c r="E695" s="61"/>
    </row>
    <row r="696" customFormat="false" ht="13.5" hidden="false" customHeight="true" outlineLevel="0" collapsed="false">
      <c r="A696" s="25"/>
      <c r="E696" s="61"/>
    </row>
    <row r="697" customFormat="false" ht="13.5" hidden="false" customHeight="true" outlineLevel="0" collapsed="false">
      <c r="A697" s="25"/>
      <c r="E697" s="61"/>
    </row>
    <row r="698" customFormat="false" ht="13.5" hidden="false" customHeight="true" outlineLevel="0" collapsed="false">
      <c r="A698" s="25"/>
      <c r="E698" s="61"/>
    </row>
    <row r="699" customFormat="false" ht="13.5" hidden="false" customHeight="true" outlineLevel="0" collapsed="false">
      <c r="A699" s="25"/>
      <c r="E699" s="61"/>
    </row>
    <row r="700" customFormat="false" ht="13.5" hidden="false" customHeight="true" outlineLevel="0" collapsed="false">
      <c r="A700" s="25"/>
      <c r="E700" s="61"/>
    </row>
    <row r="701" customFormat="false" ht="13.5" hidden="false" customHeight="true" outlineLevel="0" collapsed="false">
      <c r="A701" s="25"/>
      <c r="E701" s="61"/>
    </row>
    <row r="702" customFormat="false" ht="13.5" hidden="false" customHeight="true" outlineLevel="0" collapsed="false">
      <c r="A702" s="25"/>
      <c r="E702" s="61"/>
    </row>
    <row r="703" customFormat="false" ht="13.5" hidden="false" customHeight="true" outlineLevel="0" collapsed="false">
      <c r="A703" s="25"/>
      <c r="E703" s="61"/>
    </row>
    <row r="704" customFormat="false" ht="13.5" hidden="false" customHeight="true" outlineLevel="0" collapsed="false">
      <c r="A704" s="25"/>
      <c r="E704" s="61"/>
    </row>
    <row r="705" customFormat="false" ht="13.5" hidden="false" customHeight="true" outlineLevel="0" collapsed="false">
      <c r="A705" s="25"/>
      <c r="E705" s="61"/>
    </row>
    <row r="706" customFormat="false" ht="13.5" hidden="false" customHeight="true" outlineLevel="0" collapsed="false">
      <c r="A706" s="25"/>
      <c r="E706" s="61"/>
    </row>
    <row r="707" customFormat="false" ht="13.5" hidden="false" customHeight="true" outlineLevel="0" collapsed="false">
      <c r="A707" s="25"/>
      <c r="E707" s="61"/>
    </row>
    <row r="708" customFormat="false" ht="13.5" hidden="false" customHeight="true" outlineLevel="0" collapsed="false">
      <c r="A708" s="25"/>
      <c r="E708" s="61"/>
    </row>
    <row r="709" customFormat="false" ht="13.5" hidden="false" customHeight="true" outlineLevel="0" collapsed="false">
      <c r="A709" s="25"/>
      <c r="E709" s="61"/>
    </row>
    <row r="710" customFormat="false" ht="13.5" hidden="false" customHeight="true" outlineLevel="0" collapsed="false">
      <c r="A710" s="25"/>
      <c r="E710" s="61"/>
    </row>
    <row r="711" customFormat="false" ht="13.5" hidden="false" customHeight="true" outlineLevel="0" collapsed="false">
      <c r="A711" s="25"/>
      <c r="E711" s="61"/>
    </row>
    <row r="712" customFormat="false" ht="13.5" hidden="false" customHeight="true" outlineLevel="0" collapsed="false">
      <c r="A712" s="25"/>
      <c r="E712" s="61"/>
    </row>
    <row r="713" customFormat="false" ht="13.5" hidden="false" customHeight="true" outlineLevel="0" collapsed="false">
      <c r="A713" s="25"/>
      <c r="E713" s="61"/>
    </row>
    <row r="714" customFormat="false" ht="13.5" hidden="false" customHeight="true" outlineLevel="0" collapsed="false">
      <c r="A714" s="25"/>
      <c r="E714" s="61"/>
    </row>
    <row r="715" customFormat="false" ht="13.5" hidden="false" customHeight="true" outlineLevel="0" collapsed="false">
      <c r="A715" s="25"/>
      <c r="E715" s="61"/>
    </row>
    <row r="716" customFormat="false" ht="13.5" hidden="false" customHeight="true" outlineLevel="0" collapsed="false">
      <c r="A716" s="25"/>
      <c r="E716" s="61"/>
    </row>
    <row r="717" customFormat="false" ht="13.5" hidden="false" customHeight="true" outlineLevel="0" collapsed="false">
      <c r="A717" s="25"/>
      <c r="E717" s="61"/>
    </row>
    <row r="718" customFormat="false" ht="13.5" hidden="false" customHeight="true" outlineLevel="0" collapsed="false">
      <c r="A718" s="25"/>
      <c r="E718" s="61"/>
    </row>
    <row r="719" customFormat="false" ht="13.5" hidden="false" customHeight="true" outlineLevel="0" collapsed="false">
      <c r="A719" s="25"/>
      <c r="E719" s="61"/>
    </row>
    <row r="720" customFormat="false" ht="13.5" hidden="false" customHeight="true" outlineLevel="0" collapsed="false">
      <c r="A720" s="25"/>
      <c r="E720" s="61"/>
    </row>
    <row r="721" customFormat="false" ht="13.5" hidden="false" customHeight="true" outlineLevel="0" collapsed="false">
      <c r="A721" s="25"/>
      <c r="E721" s="61"/>
    </row>
    <row r="722" customFormat="false" ht="13.5" hidden="false" customHeight="true" outlineLevel="0" collapsed="false">
      <c r="A722" s="25"/>
      <c r="E722" s="61"/>
    </row>
    <row r="723" customFormat="false" ht="13.5" hidden="false" customHeight="true" outlineLevel="0" collapsed="false">
      <c r="A723" s="25"/>
      <c r="E723" s="61"/>
    </row>
    <row r="724" customFormat="false" ht="13.5" hidden="false" customHeight="true" outlineLevel="0" collapsed="false">
      <c r="A724" s="25"/>
      <c r="E724" s="61"/>
    </row>
    <row r="725" customFormat="false" ht="13.5" hidden="false" customHeight="true" outlineLevel="0" collapsed="false">
      <c r="A725" s="25"/>
      <c r="E725" s="61"/>
    </row>
    <row r="726" customFormat="false" ht="13.5" hidden="false" customHeight="true" outlineLevel="0" collapsed="false">
      <c r="A726" s="25"/>
      <c r="E726" s="61"/>
    </row>
    <row r="727" customFormat="false" ht="13.5" hidden="false" customHeight="true" outlineLevel="0" collapsed="false">
      <c r="A727" s="25"/>
      <c r="E727" s="61"/>
    </row>
    <row r="728" customFormat="false" ht="13.5" hidden="false" customHeight="true" outlineLevel="0" collapsed="false">
      <c r="A728" s="25"/>
      <c r="E728" s="61"/>
    </row>
    <row r="729" customFormat="false" ht="13.5" hidden="false" customHeight="true" outlineLevel="0" collapsed="false">
      <c r="A729" s="25"/>
      <c r="E729" s="61"/>
    </row>
    <row r="730" customFormat="false" ht="13.5" hidden="false" customHeight="true" outlineLevel="0" collapsed="false">
      <c r="A730" s="25"/>
      <c r="E730" s="61"/>
    </row>
    <row r="731" customFormat="false" ht="13.5" hidden="false" customHeight="true" outlineLevel="0" collapsed="false">
      <c r="A731" s="25"/>
      <c r="E731" s="61"/>
    </row>
    <row r="732" customFormat="false" ht="13.5" hidden="false" customHeight="true" outlineLevel="0" collapsed="false">
      <c r="A732" s="25"/>
      <c r="E732" s="61"/>
    </row>
    <row r="733" customFormat="false" ht="13.5" hidden="false" customHeight="true" outlineLevel="0" collapsed="false">
      <c r="A733" s="25"/>
      <c r="E733" s="61"/>
    </row>
    <row r="734" customFormat="false" ht="13.5" hidden="false" customHeight="true" outlineLevel="0" collapsed="false">
      <c r="A734" s="25"/>
      <c r="E734" s="61"/>
    </row>
    <row r="735" customFormat="false" ht="13.5" hidden="false" customHeight="true" outlineLevel="0" collapsed="false">
      <c r="A735" s="25"/>
      <c r="E735" s="61"/>
    </row>
    <row r="736" customFormat="false" ht="13.5" hidden="false" customHeight="true" outlineLevel="0" collapsed="false">
      <c r="A736" s="25"/>
      <c r="E736" s="61"/>
    </row>
    <row r="737" customFormat="false" ht="13.5" hidden="false" customHeight="true" outlineLevel="0" collapsed="false">
      <c r="A737" s="25"/>
      <c r="E737" s="61"/>
    </row>
    <row r="738" customFormat="false" ht="13.5" hidden="false" customHeight="true" outlineLevel="0" collapsed="false">
      <c r="A738" s="25"/>
      <c r="E738" s="61"/>
    </row>
    <row r="739" customFormat="false" ht="13.5" hidden="false" customHeight="true" outlineLevel="0" collapsed="false">
      <c r="A739" s="25"/>
      <c r="E739" s="61"/>
    </row>
    <row r="740" customFormat="false" ht="13.5" hidden="false" customHeight="true" outlineLevel="0" collapsed="false">
      <c r="A740" s="25"/>
      <c r="E740" s="61"/>
    </row>
    <row r="741" customFormat="false" ht="13.5" hidden="false" customHeight="true" outlineLevel="0" collapsed="false">
      <c r="A741" s="25"/>
      <c r="E741" s="61"/>
    </row>
    <row r="742" customFormat="false" ht="13.5" hidden="false" customHeight="true" outlineLevel="0" collapsed="false">
      <c r="A742" s="25"/>
      <c r="E742" s="61"/>
    </row>
    <row r="743" customFormat="false" ht="13.5" hidden="false" customHeight="true" outlineLevel="0" collapsed="false">
      <c r="A743" s="25"/>
      <c r="E743" s="61"/>
    </row>
    <row r="744" customFormat="false" ht="13.5" hidden="false" customHeight="true" outlineLevel="0" collapsed="false">
      <c r="A744" s="25"/>
      <c r="E744" s="61"/>
    </row>
    <row r="745" customFormat="false" ht="13.5" hidden="false" customHeight="true" outlineLevel="0" collapsed="false">
      <c r="A745" s="25"/>
      <c r="E745" s="61"/>
    </row>
    <row r="746" customFormat="false" ht="13.5" hidden="false" customHeight="true" outlineLevel="0" collapsed="false">
      <c r="A746" s="25"/>
      <c r="E746" s="61"/>
    </row>
    <row r="747" customFormat="false" ht="13.5" hidden="false" customHeight="true" outlineLevel="0" collapsed="false">
      <c r="A747" s="25"/>
      <c r="E747" s="61"/>
    </row>
    <row r="748" customFormat="false" ht="13.5" hidden="false" customHeight="true" outlineLevel="0" collapsed="false">
      <c r="A748" s="25"/>
      <c r="E748" s="61"/>
    </row>
    <row r="749" customFormat="false" ht="13.5" hidden="false" customHeight="true" outlineLevel="0" collapsed="false">
      <c r="A749" s="25"/>
      <c r="E749" s="61"/>
    </row>
    <row r="750" customFormat="false" ht="13.5" hidden="false" customHeight="true" outlineLevel="0" collapsed="false">
      <c r="A750" s="25"/>
      <c r="E750" s="61"/>
    </row>
    <row r="751" customFormat="false" ht="13.5" hidden="false" customHeight="true" outlineLevel="0" collapsed="false">
      <c r="A751" s="25"/>
      <c r="E751" s="61"/>
    </row>
    <row r="752" customFormat="false" ht="13.5" hidden="false" customHeight="true" outlineLevel="0" collapsed="false">
      <c r="A752" s="25"/>
      <c r="E752" s="61"/>
    </row>
    <row r="753" customFormat="false" ht="13.5" hidden="false" customHeight="true" outlineLevel="0" collapsed="false">
      <c r="A753" s="25"/>
      <c r="E753" s="61"/>
    </row>
    <row r="754" customFormat="false" ht="13.5" hidden="false" customHeight="true" outlineLevel="0" collapsed="false">
      <c r="A754" s="25"/>
      <c r="E754" s="61"/>
    </row>
    <row r="755" customFormat="false" ht="13.5" hidden="false" customHeight="true" outlineLevel="0" collapsed="false">
      <c r="A755" s="25"/>
      <c r="E755" s="61"/>
    </row>
    <row r="756" customFormat="false" ht="13.5" hidden="false" customHeight="true" outlineLevel="0" collapsed="false">
      <c r="A756" s="25"/>
      <c r="E756" s="61"/>
    </row>
    <row r="757" customFormat="false" ht="13.5" hidden="false" customHeight="true" outlineLevel="0" collapsed="false">
      <c r="A757" s="25"/>
      <c r="E757" s="61"/>
    </row>
    <row r="758" customFormat="false" ht="13.5" hidden="false" customHeight="true" outlineLevel="0" collapsed="false">
      <c r="A758" s="25"/>
      <c r="E758" s="61"/>
    </row>
    <row r="759" customFormat="false" ht="13.5" hidden="false" customHeight="true" outlineLevel="0" collapsed="false">
      <c r="A759" s="25"/>
      <c r="E759" s="61"/>
    </row>
    <row r="760" customFormat="false" ht="13.5" hidden="false" customHeight="true" outlineLevel="0" collapsed="false">
      <c r="A760" s="25"/>
      <c r="E760" s="61"/>
    </row>
    <row r="761" customFormat="false" ht="13.5" hidden="false" customHeight="true" outlineLevel="0" collapsed="false">
      <c r="A761" s="25"/>
      <c r="E761" s="61"/>
    </row>
    <row r="762" customFormat="false" ht="13.5" hidden="false" customHeight="true" outlineLevel="0" collapsed="false">
      <c r="A762" s="25"/>
      <c r="E762" s="61"/>
    </row>
    <row r="763" customFormat="false" ht="13.5" hidden="false" customHeight="true" outlineLevel="0" collapsed="false">
      <c r="A763" s="25"/>
      <c r="E763" s="61"/>
    </row>
    <row r="764" customFormat="false" ht="13.5" hidden="false" customHeight="true" outlineLevel="0" collapsed="false">
      <c r="A764" s="25"/>
      <c r="E764" s="61"/>
    </row>
    <row r="765" customFormat="false" ht="13.5" hidden="false" customHeight="true" outlineLevel="0" collapsed="false">
      <c r="A765" s="25"/>
      <c r="E765" s="61"/>
    </row>
    <row r="766" customFormat="false" ht="13.5" hidden="false" customHeight="true" outlineLevel="0" collapsed="false">
      <c r="A766" s="25"/>
      <c r="E766" s="61"/>
    </row>
    <row r="767" customFormat="false" ht="13.5" hidden="false" customHeight="true" outlineLevel="0" collapsed="false">
      <c r="A767" s="25"/>
      <c r="E767" s="61"/>
    </row>
    <row r="768" customFormat="false" ht="13.5" hidden="false" customHeight="true" outlineLevel="0" collapsed="false">
      <c r="A768" s="25"/>
      <c r="E768" s="61"/>
    </row>
    <row r="769" customFormat="false" ht="13.5" hidden="false" customHeight="true" outlineLevel="0" collapsed="false">
      <c r="A769" s="25"/>
      <c r="E769" s="61"/>
    </row>
    <row r="770" customFormat="false" ht="13.5" hidden="false" customHeight="true" outlineLevel="0" collapsed="false">
      <c r="A770" s="25"/>
      <c r="E770" s="61"/>
    </row>
    <row r="771" customFormat="false" ht="13.5" hidden="false" customHeight="true" outlineLevel="0" collapsed="false">
      <c r="A771" s="25"/>
      <c r="E771" s="61"/>
    </row>
    <row r="772" customFormat="false" ht="13.5" hidden="false" customHeight="true" outlineLevel="0" collapsed="false">
      <c r="A772" s="25"/>
      <c r="E772" s="61"/>
    </row>
    <row r="773" customFormat="false" ht="13.5" hidden="false" customHeight="true" outlineLevel="0" collapsed="false">
      <c r="A773" s="25"/>
      <c r="E773" s="61"/>
    </row>
    <row r="774" customFormat="false" ht="13.5" hidden="false" customHeight="true" outlineLevel="0" collapsed="false">
      <c r="A774" s="25"/>
      <c r="E774" s="61"/>
    </row>
    <row r="775" customFormat="false" ht="13.5" hidden="false" customHeight="true" outlineLevel="0" collapsed="false">
      <c r="A775" s="25"/>
      <c r="E775" s="61"/>
    </row>
    <row r="776" customFormat="false" ht="13.5" hidden="false" customHeight="true" outlineLevel="0" collapsed="false">
      <c r="A776" s="25"/>
      <c r="E776" s="61"/>
    </row>
    <row r="777" customFormat="false" ht="13.5" hidden="false" customHeight="true" outlineLevel="0" collapsed="false">
      <c r="A777" s="25"/>
      <c r="E777" s="61"/>
    </row>
    <row r="778" customFormat="false" ht="13.5" hidden="false" customHeight="true" outlineLevel="0" collapsed="false">
      <c r="A778" s="25"/>
      <c r="E778" s="61"/>
    </row>
    <row r="779" customFormat="false" ht="13.5" hidden="false" customHeight="true" outlineLevel="0" collapsed="false">
      <c r="A779" s="25"/>
      <c r="E779" s="61"/>
    </row>
    <row r="780" customFormat="false" ht="13.5" hidden="false" customHeight="true" outlineLevel="0" collapsed="false">
      <c r="A780" s="25"/>
      <c r="E780" s="61"/>
    </row>
    <row r="781" customFormat="false" ht="13.5" hidden="false" customHeight="true" outlineLevel="0" collapsed="false">
      <c r="A781" s="25"/>
      <c r="E781" s="61"/>
    </row>
    <row r="782" customFormat="false" ht="13.5" hidden="false" customHeight="true" outlineLevel="0" collapsed="false">
      <c r="A782" s="25"/>
      <c r="E782" s="61"/>
    </row>
    <row r="783" customFormat="false" ht="13.5" hidden="false" customHeight="true" outlineLevel="0" collapsed="false">
      <c r="A783" s="25"/>
      <c r="E783" s="61"/>
    </row>
    <row r="784" customFormat="false" ht="13.5" hidden="false" customHeight="true" outlineLevel="0" collapsed="false">
      <c r="A784" s="25"/>
      <c r="E784" s="61"/>
    </row>
    <row r="785" customFormat="false" ht="13.5" hidden="false" customHeight="true" outlineLevel="0" collapsed="false">
      <c r="A785" s="25"/>
      <c r="E785" s="61"/>
    </row>
    <row r="786" customFormat="false" ht="13.5" hidden="false" customHeight="true" outlineLevel="0" collapsed="false">
      <c r="A786" s="25"/>
      <c r="E786" s="61"/>
    </row>
    <row r="787" customFormat="false" ht="13.5" hidden="false" customHeight="true" outlineLevel="0" collapsed="false">
      <c r="A787" s="25"/>
      <c r="E787" s="61"/>
    </row>
    <row r="788" customFormat="false" ht="13.5" hidden="false" customHeight="true" outlineLevel="0" collapsed="false">
      <c r="A788" s="25"/>
      <c r="E788" s="61"/>
    </row>
    <row r="789" customFormat="false" ht="13.5" hidden="false" customHeight="true" outlineLevel="0" collapsed="false">
      <c r="A789" s="25"/>
      <c r="E789" s="61"/>
    </row>
    <row r="790" customFormat="false" ht="13.5" hidden="false" customHeight="true" outlineLevel="0" collapsed="false">
      <c r="A790" s="25"/>
      <c r="E790" s="61"/>
    </row>
    <row r="791" customFormat="false" ht="13.5" hidden="false" customHeight="true" outlineLevel="0" collapsed="false">
      <c r="A791" s="25"/>
      <c r="E791" s="61"/>
    </row>
    <row r="792" customFormat="false" ht="13.5" hidden="false" customHeight="true" outlineLevel="0" collapsed="false">
      <c r="A792" s="25"/>
      <c r="E792" s="61"/>
    </row>
    <row r="793" customFormat="false" ht="13.5" hidden="false" customHeight="true" outlineLevel="0" collapsed="false">
      <c r="A793" s="25"/>
      <c r="E793" s="61"/>
    </row>
    <row r="794" customFormat="false" ht="13.5" hidden="false" customHeight="true" outlineLevel="0" collapsed="false">
      <c r="A794" s="25"/>
      <c r="E794" s="61"/>
    </row>
    <row r="795" customFormat="false" ht="13.5" hidden="false" customHeight="true" outlineLevel="0" collapsed="false">
      <c r="A795" s="25"/>
      <c r="E795" s="61"/>
    </row>
    <row r="796" customFormat="false" ht="13.5" hidden="false" customHeight="true" outlineLevel="0" collapsed="false">
      <c r="A796" s="25"/>
      <c r="E796" s="61"/>
    </row>
    <row r="797" customFormat="false" ht="13.5" hidden="false" customHeight="true" outlineLevel="0" collapsed="false">
      <c r="A797" s="25"/>
      <c r="E797" s="61"/>
    </row>
    <row r="798" customFormat="false" ht="13.5" hidden="false" customHeight="true" outlineLevel="0" collapsed="false">
      <c r="A798" s="25"/>
      <c r="E798" s="61"/>
    </row>
    <row r="799" customFormat="false" ht="13.5" hidden="false" customHeight="true" outlineLevel="0" collapsed="false">
      <c r="A799" s="25"/>
      <c r="E799" s="61"/>
    </row>
    <row r="800" customFormat="false" ht="13.5" hidden="false" customHeight="true" outlineLevel="0" collapsed="false">
      <c r="A800" s="25"/>
      <c r="E800" s="61"/>
    </row>
    <row r="801" customFormat="false" ht="13.5" hidden="false" customHeight="true" outlineLevel="0" collapsed="false">
      <c r="A801" s="25"/>
      <c r="E801" s="61"/>
    </row>
    <row r="802" customFormat="false" ht="13.5" hidden="false" customHeight="true" outlineLevel="0" collapsed="false">
      <c r="A802" s="25"/>
      <c r="E802" s="61"/>
    </row>
    <row r="803" customFormat="false" ht="13.5" hidden="false" customHeight="true" outlineLevel="0" collapsed="false">
      <c r="A803" s="25"/>
      <c r="E803" s="61"/>
    </row>
    <row r="804" customFormat="false" ht="13.5" hidden="false" customHeight="true" outlineLevel="0" collapsed="false">
      <c r="A804" s="25"/>
      <c r="E804" s="61"/>
    </row>
    <row r="805" customFormat="false" ht="13.5" hidden="false" customHeight="true" outlineLevel="0" collapsed="false">
      <c r="A805" s="25"/>
      <c r="E805" s="61"/>
    </row>
    <row r="806" customFormat="false" ht="13.5" hidden="false" customHeight="true" outlineLevel="0" collapsed="false">
      <c r="A806" s="25"/>
      <c r="E806" s="61"/>
    </row>
    <row r="807" customFormat="false" ht="13.5" hidden="false" customHeight="true" outlineLevel="0" collapsed="false">
      <c r="A807" s="25"/>
      <c r="E807" s="61"/>
    </row>
    <row r="808" customFormat="false" ht="13.5" hidden="false" customHeight="true" outlineLevel="0" collapsed="false">
      <c r="A808" s="25"/>
      <c r="E808" s="61"/>
    </row>
    <row r="809" customFormat="false" ht="13.5" hidden="false" customHeight="true" outlineLevel="0" collapsed="false">
      <c r="A809" s="25"/>
      <c r="E809" s="61"/>
    </row>
    <row r="810" customFormat="false" ht="13.5" hidden="false" customHeight="true" outlineLevel="0" collapsed="false">
      <c r="A810" s="25"/>
      <c r="E810" s="61"/>
    </row>
    <row r="811" customFormat="false" ht="13.5" hidden="false" customHeight="true" outlineLevel="0" collapsed="false">
      <c r="A811" s="25"/>
      <c r="E811" s="61"/>
    </row>
    <row r="812" customFormat="false" ht="13.5" hidden="false" customHeight="true" outlineLevel="0" collapsed="false">
      <c r="A812" s="25"/>
      <c r="E812" s="61"/>
    </row>
    <row r="813" customFormat="false" ht="13.5" hidden="false" customHeight="true" outlineLevel="0" collapsed="false">
      <c r="A813" s="25"/>
      <c r="E813" s="61"/>
    </row>
    <row r="814" customFormat="false" ht="13.5" hidden="false" customHeight="true" outlineLevel="0" collapsed="false">
      <c r="A814" s="25"/>
      <c r="E814" s="61"/>
    </row>
    <row r="815" customFormat="false" ht="13.5" hidden="false" customHeight="true" outlineLevel="0" collapsed="false">
      <c r="A815" s="25"/>
      <c r="E815" s="61"/>
    </row>
    <row r="816" customFormat="false" ht="13.5" hidden="false" customHeight="true" outlineLevel="0" collapsed="false">
      <c r="A816" s="25"/>
      <c r="E816" s="61"/>
    </row>
    <row r="817" customFormat="false" ht="13.5" hidden="false" customHeight="true" outlineLevel="0" collapsed="false">
      <c r="A817" s="25"/>
      <c r="E817" s="61"/>
    </row>
    <row r="818" customFormat="false" ht="13.5" hidden="false" customHeight="true" outlineLevel="0" collapsed="false">
      <c r="A818" s="25"/>
      <c r="E818" s="61"/>
    </row>
    <row r="819" customFormat="false" ht="13.5" hidden="false" customHeight="true" outlineLevel="0" collapsed="false">
      <c r="A819" s="25"/>
      <c r="E819" s="61"/>
    </row>
    <row r="820" customFormat="false" ht="13.5" hidden="false" customHeight="true" outlineLevel="0" collapsed="false">
      <c r="A820" s="25"/>
      <c r="E820" s="61"/>
    </row>
    <row r="821" customFormat="false" ht="13.5" hidden="false" customHeight="true" outlineLevel="0" collapsed="false">
      <c r="A821" s="25"/>
      <c r="E821" s="61"/>
    </row>
    <row r="822" customFormat="false" ht="13.5" hidden="false" customHeight="true" outlineLevel="0" collapsed="false">
      <c r="A822" s="25"/>
      <c r="E822" s="61"/>
    </row>
    <row r="823" customFormat="false" ht="13.5" hidden="false" customHeight="true" outlineLevel="0" collapsed="false">
      <c r="A823" s="25"/>
      <c r="E823" s="61"/>
    </row>
    <row r="824" customFormat="false" ht="13.5" hidden="false" customHeight="true" outlineLevel="0" collapsed="false">
      <c r="A824" s="25"/>
      <c r="E824" s="61"/>
    </row>
    <row r="825" customFormat="false" ht="13.5" hidden="false" customHeight="true" outlineLevel="0" collapsed="false">
      <c r="A825" s="25"/>
      <c r="E825" s="61"/>
    </row>
    <row r="826" customFormat="false" ht="13.5" hidden="false" customHeight="true" outlineLevel="0" collapsed="false">
      <c r="A826" s="25"/>
      <c r="E826" s="61"/>
    </row>
    <row r="827" customFormat="false" ht="13.5" hidden="false" customHeight="true" outlineLevel="0" collapsed="false">
      <c r="A827" s="25"/>
      <c r="E827" s="61"/>
    </row>
    <row r="828" customFormat="false" ht="13.5" hidden="false" customHeight="true" outlineLevel="0" collapsed="false">
      <c r="A828" s="25"/>
      <c r="E828" s="61"/>
    </row>
    <row r="829" customFormat="false" ht="13.5" hidden="false" customHeight="true" outlineLevel="0" collapsed="false">
      <c r="A829" s="25"/>
      <c r="E829" s="61"/>
    </row>
    <row r="830" customFormat="false" ht="13.5" hidden="false" customHeight="true" outlineLevel="0" collapsed="false">
      <c r="A830" s="25"/>
      <c r="E830" s="61"/>
    </row>
    <row r="831" customFormat="false" ht="13.5" hidden="false" customHeight="true" outlineLevel="0" collapsed="false">
      <c r="A831" s="25"/>
      <c r="E831" s="61"/>
    </row>
    <row r="832" customFormat="false" ht="13.5" hidden="false" customHeight="true" outlineLevel="0" collapsed="false">
      <c r="A832" s="25"/>
      <c r="E832" s="61"/>
    </row>
    <row r="833" customFormat="false" ht="13.5" hidden="false" customHeight="true" outlineLevel="0" collapsed="false">
      <c r="A833" s="25"/>
      <c r="E833" s="61"/>
    </row>
    <row r="834" customFormat="false" ht="13.5" hidden="false" customHeight="true" outlineLevel="0" collapsed="false">
      <c r="A834" s="25"/>
      <c r="E834" s="61"/>
    </row>
    <row r="835" customFormat="false" ht="13.5" hidden="false" customHeight="true" outlineLevel="0" collapsed="false">
      <c r="A835" s="25"/>
      <c r="E835" s="61"/>
    </row>
    <row r="836" customFormat="false" ht="13.5" hidden="false" customHeight="true" outlineLevel="0" collapsed="false">
      <c r="A836" s="25"/>
      <c r="E836" s="61"/>
    </row>
    <row r="837" customFormat="false" ht="13.5" hidden="false" customHeight="true" outlineLevel="0" collapsed="false">
      <c r="A837" s="25"/>
      <c r="E837" s="61"/>
    </row>
    <row r="838" customFormat="false" ht="13.5" hidden="false" customHeight="true" outlineLevel="0" collapsed="false">
      <c r="A838" s="25"/>
      <c r="E838" s="61"/>
    </row>
    <row r="839" customFormat="false" ht="13.5" hidden="false" customHeight="true" outlineLevel="0" collapsed="false">
      <c r="A839" s="25"/>
      <c r="E839" s="61"/>
    </row>
    <row r="840" customFormat="false" ht="13.5" hidden="false" customHeight="true" outlineLevel="0" collapsed="false">
      <c r="A840" s="25"/>
      <c r="E840" s="61"/>
    </row>
    <row r="841" customFormat="false" ht="13.5" hidden="false" customHeight="true" outlineLevel="0" collapsed="false">
      <c r="A841" s="25"/>
      <c r="E841" s="61"/>
    </row>
    <row r="842" customFormat="false" ht="13.5" hidden="false" customHeight="true" outlineLevel="0" collapsed="false">
      <c r="A842" s="25"/>
      <c r="E842" s="61"/>
    </row>
    <row r="843" customFormat="false" ht="13.5" hidden="false" customHeight="true" outlineLevel="0" collapsed="false">
      <c r="A843" s="25"/>
      <c r="E843" s="61"/>
    </row>
    <row r="844" customFormat="false" ht="13.5" hidden="false" customHeight="true" outlineLevel="0" collapsed="false">
      <c r="A844" s="25"/>
      <c r="E844" s="61"/>
    </row>
    <row r="845" customFormat="false" ht="13.5" hidden="false" customHeight="true" outlineLevel="0" collapsed="false">
      <c r="A845" s="25"/>
      <c r="E845" s="61"/>
    </row>
    <row r="846" customFormat="false" ht="13.5" hidden="false" customHeight="true" outlineLevel="0" collapsed="false">
      <c r="A846" s="25"/>
      <c r="E846" s="61"/>
    </row>
    <row r="847" customFormat="false" ht="13.5" hidden="false" customHeight="true" outlineLevel="0" collapsed="false">
      <c r="A847" s="25"/>
      <c r="E847" s="61"/>
    </row>
    <row r="848" customFormat="false" ht="13.5" hidden="false" customHeight="true" outlineLevel="0" collapsed="false">
      <c r="A848" s="25"/>
      <c r="E848" s="61"/>
    </row>
    <row r="849" customFormat="false" ht="13.5" hidden="false" customHeight="true" outlineLevel="0" collapsed="false">
      <c r="A849" s="25"/>
      <c r="E849" s="61"/>
    </row>
    <row r="850" customFormat="false" ht="13.5" hidden="false" customHeight="true" outlineLevel="0" collapsed="false">
      <c r="A850" s="25"/>
      <c r="E850" s="61"/>
    </row>
    <row r="851" customFormat="false" ht="13.5" hidden="false" customHeight="true" outlineLevel="0" collapsed="false">
      <c r="A851" s="25"/>
      <c r="E851" s="61"/>
    </row>
    <row r="852" customFormat="false" ht="13.5" hidden="false" customHeight="true" outlineLevel="0" collapsed="false">
      <c r="A852" s="25"/>
      <c r="E852" s="61"/>
    </row>
    <row r="853" customFormat="false" ht="13.5" hidden="false" customHeight="true" outlineLevel="0" collapsed="false">
      <c r="A853" s="25"/>
      <c r="E853" s="61"/>
    </row>
    <row r="854" customFormat="false" ht="13.5" hidden="false" customHeight="true" outlineLevel="0" collapsed="false">
      <c r="A854" s="25"/>
      <c r="E854" s="61"/>
    </row>
    <row r="855" customFormat="false" ht="13.5" hidden="false" customHeight="true" outlineLevel="0" collapsed="false">
      <c r="A855" s="25"/>
      <c r="E855" s="61"/>
    </row>
    <row r="856" customFormat="false" ht="13.5" hidden="false" customHeight="true" outlineLevel="0" collapsed="false">
      <c r="A856" s="25"/>
      <c r="E856" s="61"/>
    </row>
    <row r="857" customFormat="false" ht="13.5" hidden="false" customHeight="true" outlineLevel="0" collapsed="false">
      <c r="A857" s="25"/>
      <c r="E857" s="61"/>
    </row>
    <row r="858" customFormat="false" ht="13.5" hidden="false" customHeight="true" outlineLevel="0" collapsed="false">
      <c r="A858" s="25"/>
      <c r="E858" s="61"/>
    </row>
    <row r="859" customFormat="false" ht="13.5" hidden="false" customHeight="true" outlineLevel="0" collapsed="false">
      <c r="A859" s="25"/>
      <c r="E859" s="61"/>
    </row>
    <row r="860" customFormat="false" ht="13.5" hidden="false" customHeight="true" outlineLevel="0" collapsed="false">
      <c r="A860" s="25"/>
      <c r="E860" s="61"/>
    </row>
    <row r="861" customFormat="false" ht="13.5" hidden="false" customHeight="true" outlineLevel="0" collapsed="false">
      <c r="A861" s="25"/>
      <c r="E861" s="61"/>
    </row>
    <row r="862" customFormat="false" ht="13.5" hidden="false" customHeight="true" outlineLevel="0" collapsed="false">
      <c r="A862" s="25"/>
      <c r="E862" s="61"/>
    </row>
    <row r="863" customFormat="false" ht="13.5" hidden="false" customHeight="true" outlineLevel="0" collapsed="false">
      <c r="A863" s="25"/>
      <c r="E863" s="61"/>
    </row>
    <row r="864" customFormat="false" ht="13.5" hidden="false" customHeight="true" outlineLevel="0" collapsed="false">
      <c r="A864" s="25"/>
      <c r="E864" s="61"/>
    </row>
    <row r="865" customFormat="false" ht="13.5" hidden="false" customHeight="true" outlineLevel="0" collapsed="false">
      <c r="A865" s="25"/>
      <c r="E865" s="61"/>
    </row>
    <row r="866" customFormat="false" ht="13.5" hidden="false" customHeight="true" outlineLevel="0" collapsed="false">
      <c r="A866" s="25"/>
      <c r="E866" s="61"/>
    </row>
    <row r="867" customFormat="false" ht="13.5" hidden="false" customHeight="true" outlineLevel="0" collapsed="false">
      <c r="A867" s="25"/>
      <c r="E867" s="61"/>
    </row>
    <row r="868" customFormat="false" ht="13.5" hidden="false" customHeight="true" outlineLevel="0" collapsed="false">
      <c r="A868" s="25"/>
      <c r="E868" s="61"/>
    </row>
    <row r="869" customFormat="false" ht="13.5" hidden="false" customHeight="true" outlineLevel="0" collapsed="false">
      <c r="A869" s="25"/>
      <c r="E869" s="61"/>
    </row>
    <row r="870" customFormat="false" ht="13.5" hidden="false" customHeight="true" outlineLevel="0" collapsed="false">
      <c r="A870" s="25"/>
      <c r="E870" s="61"/>
    </row>
    <row r="871" customFormat="false" ht="13.5" hidden="false" customHeight="true" outlineLevel="0" collapsed="false">
      <c r="A871" s="25"/>
      <c r="E871" s="61"/>
    </row>
    <row r="872" customFormat="false" ht="13.5" hidden="false" customHeight="true" outlineLevel="0" collapsed="false">
      <c r="A872" s="25"/>
      <c r="E872" s="61"/>
    </row>
    <row r="873" customFormat="false" ht="13.5" hidden="false" customHeight="true" outlineLevel="0" collapsed="false">
      <c r="A873" s="25"/>
      <c r="E873" s="61"/>
    </row>
    <row r="874" customFormat="false" ht="13.5" hidden="false" customHeight="true" outlineLevel="0" collapsed="false">
      <c r="A874" s="25"/>
      <c r="E874" s="61"/>
    </row>
    <row r="875" customFormat="false" ht="13.5" hidden="false" customHeight="true" outlineLevel="0" collapsed="false">
      <c r="A875" s="25"/>
      <c r="E875" s="61"/>
    </row>
    <row r="876" customFormat="false" ht="13.5" hidden="false" customHeight="true" outlineLevel="0" collapsed="false">
      <c r="A876" s="25"/>
      <c r="E876" s="61"/>
    </row>
    <row r="877" customFormat="false" ht="13.5" hidden="false" customHeight="true" outlineLevel="0" collapsed="false">
      <c r="A877" s="25"/>
      <c r="E877" s="61"/>
    </row>
    <row r="878" customFormat="false" ht="13.5" hidden="false" customHeight="true" outlineLevel="0" collapsed="false">
      <c r="A878" s="25"/>
      <c r="E878" s="61"/>
    </row>
    <row r="879" customFormat="false" ht="13.5" hidden="false" customHeight="true" outlineLevel="0" collapsed="false">
      <c r="A879" s="25"/>
      <c r="E879" s="61"/>
    </row>
    <row r="880" customFormat="false" ht="13.5" hidden="false" customHeight="true" outlineLevel="0" collapsed="false">
      <c r="A880" s="25"/>
      <c r="E880" s="61"/>
    </row>
    <row r="881" customFormat="false" ht="13.5" hidden="false" customHeight="true" outlineLevel="0" collapsed="false">
      <c r="A881" s="25"/>
      <c r="E881" s="61"/>
    </row>
    <row r="882" customFormat="false" ht="13.5" hidden="false" customHeight="true" outlineLevel="0" collapsed="false">
      <c r="A882" s="25"/>
      <c r="E882" s="61"/>
    </row>
    <row r="883" customFormat="false" ht="13.5" hidden="false" customHeight="true" outlineLevel="0" collapsed="false">
      <c r="A883" s="25"/>
      <c r="E883" s="61"/>
    </row>
    <row r="884" customFormat="false" ht="13.5" hidden="false" customHeight="true" outlineLevel="0" collapsed="false">
      <c r="A884" s="25"/>
      <c r="E884" s="61"/>
    </row>
    <row r="885" customFormat="false" ht="13.5" hidden="false" customHeight="true" outlineLevel="0" collapsed="false">
      <c r="A885" s="25"/>
      <c r="E885" s="61"/>
    </row>
    <row r="886" customFormat="false" ht="13.5" hidden="false" customHeight="true" outlineLevel="0" collapsed="false">
      <c r="A886" s="25"/>
      <c r="E886" s="61"/>
    </row>
    <row r="887" customFormat="false" ht="13.5" hidden="false" customHeight="true" outlineLevel="0" collapsed="false">
      <c r="A887" s="25"/>
      <c r="E887" s="61"/>
    </row>
    <row r="888" customFormat="false" ht="13.5" hidden="false" customHeight="true" outlineLevel="0" collapsed="false">
      <c r="A888" s="25"/>
      <c r="E888" s="61"/>
    </row>
    <row r="889" customFormat="false" ht="13.5" hidden="false" customHeight="true" outlineLevel="0" collapsed="false">
      <c r="A889" s="25"/>
      <c r="E889" s="61"/>
    </row>
    <row r="890" customFormat="false" ht="13.5" hidden="false" customHeight="true" outlineLevel="0" collapsed="false">
      <c r="A890" s="25"/>
      <c r="E890" s="61"/>
    </row>
    <row r="891" customFormat="false" ht="13.5" hidden="false" customHeight="true" outlineLevel="0" collapsed="false">
      <c r="A891" s="25"/>
      <c r="E891" s="61"/>
    </row>
    <row r="892" customFormat="false" ht="13.5" hidden="false" customHeight="true" outlineLevel="0" collapsed="false">
      <c r="A892" s="25"/>
      <c r="E892" s="61"/>
    </row>
    <row r="893" customFormat="false" ht="13.5" hidden="false" customHeight="true" outlineLevel="0" collapsed="false">
      <c r="A893" s="25"/>
      <c r="E893" s="61"/>
    </row>
    <row r="894" customFormat="false" ht="13.5" hidden="false" customHeight="true" outlineLevel="0" collapsed="false">
      <c r="A894" s="25"/>
      <c r="E894" s="61"/>
    </row>
    <row r="895" customFormat="false" ht="13.5" hidden="false" customHeight="true" outlineLevel="0" collapsed="false">
      <c r="A895" s="25"/>
      <c r="E895" s="61"/>
    </row>
    <row r="896" customFormat="false" ht="13.5" hidden="false" customHeight="true" outlineLevel="0" collapsed="false">
      <c r="A896" s="25"/>
      <c r="E896" s="61"/>
    </row>
    <row r="897" customFormat="false" ht="13.5" hidden="false" customHeight="true" outlineLevel="0" collapsed="false">
      <c r="A897" s="25"/>
      <c r="E897" s="61"/>
    </row>
    <row r="898" customFormat="false" ht="13.5" hidden="false" customHeight="true" outlineLevel="0" collapsed="false">
      <c r="A898" s="25"/>
      <c r="E898" s="61"/>
    </row>
    <row r="899" customFormat="false" ht="13.5" hidden="false" customHeight="true" outlineLevel="0" collapsed="false">
      <c r="A899" s="25"/>
      <c r="E899" s="61"/>
    </row>
    <row r="900" customFormat="false" ht="13.5" hidden="false" customHeight="true" outlineLevel="0" collapsed="false">
      <c r="A900" s="25"/>
      <c r="E900" s="61"/>
    </row>
    <row r="901" customFormat="false" ht="13.5" hidden="false" customHeight="true" outlineLevel="0" collapsed="false">
      <c r="A901" s="25"/>
      <c r="E901" s="61"/>
    </row>
    <row r="902" customFormat="false" ht="13.5" hidden="false" customHeight="true" outlineLevel="0" collapsed="false">
      <c r="A902" s="25"/>
      <c r="E902" s="61"/>
    </row>
    <row r="903" customFormat="false" ht="13.5" hidden="false" customHeight="true" outlineLevel="0" collapsed="false">
      <c r="A903" s="25"/>
      <c r="E903" s="61"/>
    </row>
    <row r="904" customFormat="false" ht="13.5" hidden="false" customHeight="true" outlineLevel="0" collapsed="false">
      <c r="A904" s="25"/>
      <c r="E904" s="61"/>
    </row>
    <row r="905" customFormat="false" ht="13.5" hidden="false" customHeight="true" outlineLevel="0" collapsed="false">
      <c r="A905" s="25"/>
      <c r="E905" s="61"/>
    </row>
    <row r="906" customFormat="false" ht="13.5" hidden="false" customHeight="true" outlineLevel="0" collapsed="false">
      <c r="A906" s="25"/>
      <c r="E906" s="61"/>
    </row>
    <row r="907" customFormat="false" ht="13.5" hidden="false" customHeight="true" outlineLevel="0" collapsed="false">
      <c r="A907" s="25"/>
      <c r="E907" s="61"/>
    </row>
    <row r="908" customFormat="false" ht="13.5" hidden="false" customHeight="true" outlineLevel="0" collapsed="false">
      <c r="A908" s="25"/>
      <c r="E908" s="61"/>
    </row>
    <row r="909" customFormat="false" ht="13.5" hidden="false" customHeight="true" outlineLevel="0" collapsed="false">
      <c r="A909" s="25"/>
      <c r="E909" s="61"/>
    </row>
    <row r="910" customFormat="false" ht="13.5" hidden="false" customHeight="true" outlineLevel="0" collapsed="false">
      <c r="A910" s="25"/>
      <c r="E910" s="61"/>
    </row>
    <row r="911" customFormat="false" ht="13.5" hidden="false" customHeight="true" outlineLevel="0" collapsed="false">
      <c r="A911" s="25"/>
      <c r="E911" s="61"/>
    </row>
    <row r="912" customFormat="false" ht="13.5" hidden="false" customHeight="true" outlineLevel="0" collapsed="false">
      <c r="A912" s="25"/>
      <c r="E912" s="61"/>
    </row>
    <row r="913" customFormat="false" ht="13.5" hidden="false" customHeight="true" outlineLevel="0" collapsed="false">
      <c r="A913" s="25"/>
      <c r="E913" s="61"/>
    </row>
    <row r="914" customFormat="false" ht="13.5" hidden="false" customHeight="true" outlineLevel="0" collapsed="false">
      <c r="A914" s="25"/>
      <c r="E914" s="61"/>
    </row>
    <row r="915" customFormat="false" ht="13.5" hidden="false" customHeight="true" outlineLevel="0" collapsed="false">
      <c r="A915" s="25"/>
      <c r="E915" s="61"/>
    </row>
    <row r="916" customFormat="false" ht="13.5" hidden="false" customHeight="true" outlineLevel="0" collapsed="false">
      <c r="A916" s="25"/>
      <c r="E916" s="61"/>
    </row>
    <row r="917" customFormat="false" ht="13.5" hidden="false" customHeight="true" outlineLevel="0" collapsed="false">
      <c r="A917" s="25"/>
      <c r="E917" s="61"/>
    </row>
    <row r="918" customFormat="false" ht="13.5" hidden="false" customHeight="true" outlineLevel="0" collapsed="false">
      <c r="A918" s="25"/>
      <c r="E918" s="61"/>
    </row>
    <row r="919" customFormat="false" ht="13.5" hidden="false" customHeight="true" outlineLevel="0" collapsed="false">
      <c r="A919" s="25"/>
      <c r="E919" s="61"/>
    </row>
    <row r="920" customFormat="false" ht="13.5" hidden="false" customHeight="true" outlineLevel="0" collapsed="false">
      <c r="A920" s="25"/>
      <c r="E920" s="61"/>
    </row>
    <row r="921" customFormat="false" ht="13.5" hidden="false" customHeight="true" outlineLevel="0" collapsed="false">
      <c r="A921" s="25"/>
      <c r="E921" s="61"/>
    </row>
    <row r="922" customFormat="false" ht="13.5" hidden="false" customHeight="true" outlineLevel="0" collapsed="false">
      <c r="A922" s="25"/>
      <c r="E922" s="61"/>
    </row>
    <row r="923" customFormat="false" ht="13.5" hidden="false" customHeight="true" outlineLevel="0" collapsed="false">
      <c r="A923" s="25"/>
      <c r="E923" s="61"/>
    </row>
    <row r="924" customFormat="false" ht="13.5" hidden="false" customHeight="true" outlineLevel="0" collapsed="false">
      <c r="A924" s="25"/>
      <c r="E924" s="61"/>
    </row>
    <row r="925" customFormat="false" ht="13.5" hidden="false" customHeight="true" outlineLevel="0" collapsed="false">
      <c r="A925" s="25"/>
      <c r="E925" s="61"/>
    </row>
    <row r="926" customFormat="false" ht="13.5" hidden="false" customHeight="true" outlineLevel="0" collapsed="false">
      <c r="A926" s="25"/>
      <c r="E926" s="61"/>
    </row>
    <row r="927" customFormat="false" ht="13.5" hidden="false" customHeight="true" outlineLevel="0" collapsed="false">
      <c r="A927" s="25"/>
      <c r="E927" s="61"/>
    </row>
    <row r="928" customFormat="false" ht="13.5" hidden="false" customHeight="true" outlineLevel="0" collapsed="false">
      <c r="A928" s="25"/>
      <c r="E928" s="61"/>
    </row>
    <row r="929" customFormat="false" ht="13.5" hidden="false" customHeight="true" outlineLevel="0" collapsed="false">
      <c r="A929" s="25"/>
      <c r="E929" s="61"/>
    </row>
    <row r="930" customFormat="false" ht="13.5" hidden="false" customHeight="true" outlineLevel="0" collapsed="false">
      <c r="A930" s="25"/>
      <c r="E930" s="61"/>
    </row>
    <row r="931" customFormat="false" ht="13.5" hidden="false" customHeight="true" outlineLevel="0" collapsed="false">
      <c r="A931" s="25"/>
      <c r="E931" s="61"/>
    </row>
    <row r="932" customFormat="false" ht="13.5" hidden="false" customHeight="true" outlineLevel="0" collapsed="false">
      <c r="A932" s="25"/>
      <c r="E932" s="61"/>
    </row>
    <row r="933" customFormat="false" ht="13.5" hidden="false" customHeight="true" outlineLevel="0" collapsed="false">
      <c r="A933" s="25"/>
      <c r="E933" s="61"/>
    </row>
    <row r="934" customFormat="false" ht="13.5" hidden="false" customHeight="true" outlineLevel="0" collapsed="false">
      <c r="A934" s="25"/>
      <c r="E934" s="61"/>
    </row>
    <row r="935" customFormat="false" ht="13.5" hidden="false" customHeight="true" outlineLevel="0" collapsed="false">
      <c r="A935" s="25"/>
      <c r="E935" s="61"/>
    </row>
    <row r="936" customFormat="false" ht="13.5" hidden="false" customHeight="true" outlineLevel="0" collapsed="false">
      <c r="A936" s="25"/>
      <c r="E936" s="61"/>
    </row>
    <row r="937" customFormat="false" ht="13.5" hidden="false" customHeight="true" outlineLevel="0" collapsed="false">
      <c r="A937" s="25"/>
      <c r="E937" s="61"/>
    </row>
    <row r="938" customFormat="false" ht="13.5" hidden="false" customHeight="true" outlineLevel="0" collapsed="false">
      <c r="A938" s="25"/>
      <c r="E938" s="61"/>
    </row>
    <row r="939" customFormat="false" ht="13.5" hidden="false" customHeight="true" outlineLevel="0" collapsed="false">
      <c r="A939" s="25"/>
      <c r="E939" s="61"/>
    </row>
    <row r="940" customFormat="false" ht="13.5" hidden="false" customHeight="true" outlineLevel="0" collapsed="false">
      <c r="A940" s="25"/>
      <c r="E940" s="61"/>
    </row>
    <row r="941" customFormat="false" ht="13.5" hidden="false" customHeight="true" outlineLevel="0" collapsed="false">
      <c r="A941" s="25"/>
      <c r="E941" s="61"/>
    </row>
    <row r="942" customFormat="false" ht="13.5" hidden="false" customHeight="true" outlineLevel="0" collapsed="false">
      <c r="A942" s="25"/>
      <c r="E942" s="61"/>
    </row>
    <row r="943" customFormat="false" ht="13.5" hidden="false" customHeight="true" outlineLevel="0" collapsed="false">
      <c r="A943" s="25"/>
      <c r="E943" s="61"/>
    </row>
    <row r="944" customFormat="false" ht="13.5" hidden="false" customHeight="true" outlineLevel="0" collapsed="false">
      <c r="A944" s="25"/>
      <c r="E944" s="61"/>
    </row>
    <row r="945" customFormat="false" ht="13.5" hidden="false" customHeight="true" outlineLevel="0" collapsed="false">
      <c r="A945" s="25"/>
      <c r="E945" s="61"/>
    </row>
    <row r="946" customFormat="false" ht="13.5" hidden="false" customHeight="true" outlineLevel="0" collapsed="false">
      <c r="A946" s="25"/>
      <c r="E946" s="61"/>
    </row>
    <row r="947" customFormat="false" ht="13.5" hidden="false" customHeight="true" outlineLevel="0" collapsed="false">
      <c r="A947" s="25"/>
      <c r="E947" s="61"/>
    </row>
    <row r="948" customFormat="false" ht="13.5" hidden="false" customHeight="true" outlineLevel="0" collapsed="false">
      <c r="A948" s="25"/>
      <c r="E948" s="61"/>
    </row>
    <row r="949" customFormat="false" ht="13.5" hidden="false" customHeight="true" outlineLevel="0" collapsed="false">
      <c r="A949" s="25"/>
      <c r="E949" s="61"/>
    </row>
    <row r="950" customFormat="false" ht="13.5" hidden="false" customHeight="true" outlineLevel="0" collapsed="false">
      <c r="A950" s="25"/>
      <c r="E950" s="61"/>
    </row>
    <row r="951" customFormat="false" ht="13.5" hidden="false" customHeight="true" outlineLevel="0" collapsed="false">
      <c r="A951" s="25"/>
      <c r="E951" s="61"/>
    </row>
    <row r="952" customFormat="false" ht="13.5" hidden="false" customHeight="true" outlineLevel="0" collapsed="false">
      <c r="A952" s="25"/>
      <c r="E952" s="61"/>
    </row>
    <row r="953" customFormat="false" ht="13.5" hidden="false" customHeight="true" outlineLevel="0" collapsed="false">
      <c r="A953" s="25"/>
      <c r="E953" s="61"/>
    </row>
    <row r="954" customFormat="false" ht="13.5" hidden="false" customHeight="true" outlineLevel="0" collapsed="false">
      <c r="A954" s="25"/>
      <c r="E954" s="61"/>
    </row>
    <row r="955" customFormat="false" ht="13.5" hidden="false" customHeight="true" outlineLevel="0" collapsed="false">
      <c r="A955" s="25"/>
      <c r="E955" s="61"/>
    </row>
    <row r="956" customFormat="false" ht="13.5" hidden="false" customHeight="true" outlineLevel="0" collapsed="false">
      <c r="A956" s="25"/>
      <c r="E956" s="61"/>
    </row>
    <row r="957" customFormat="false" ht="13.5" hidden="false" customHeight="true" outlineLevel="0" collapsed="false">
      <c r="A957" s="25"/>
      <c r="E957" s="61"/>
    </row>
    <row r="958" customFormat="false" ht="13.5" hidden="false" customHeight="true" outlineLevel="0" collapsed="false">
      <c r="A958" s="25"/>
      <c r="E958" s="61"/>
    </row>
    <row r="959" customFormat="false" ht="13.5" hidden="false" customHeight="true" outlineLevel="0" collapsed="false">
      <c r="A959" s="25"/>
      <c r="E959" s="61"/>
    </row>
    <row r="960" customFormat="false" ht="13.5" hidden="false" customHeight="true" outlineLevel="0" collapsed="false">
      <c r="A960" s="25"/>
      <c r="E960" s="61"/>
    </row>
    <row r="961" customFormat="false" ht="13.5" hidden="false" customHeight="true" outlineLevel="0" collapsed="false">
      <c r="A961" s="25"/>
      <c r="E961" s="61"/>
    </row>
    <row r="962" customFormat="false" ht="13.5" hidden="false" customHeight="true" outlineLevel="0" collapsed="false">
      <c r="A962" s="25"/>
      <c r="E962" s="61"/>
    </row>
    <row r="963" customFormat="false" ht="13.5" hidden="false" customHeight="true" outlineLevel="0" collapsed="false">
      <c r="A963" s="25"/>
      <c r="E963" s="61"/>
    </row>
    <row r="964" customFormat="false" ht="13.5" hidden="false" customHeight="true" outlineLevel="0" collapsed="false">
      <c r="A964" s="25"/>
      <c r="E964" s="61"/>
    </row>
    <row r="965" customFormat="false" ht="13.5" hidden="false" customHeight="true" outlineLevel="0" collapsed="false">
      <c r="A965" s="25"/>
      <c r="E965" s="61"/>
    </row>
    <row r="966" customFormat="false" ht="13.5" hidden="false" customHeight="true" outlineLevel="0" collapsed="false">
      <c r="A966" s="25"/>
      <c r="E966" s="61"/>
    </row>
    <row r="967" customFormat="false" ht="13.5" hidden="false" customHeight="true" outlineLevel="0" collapsed="false">
      <c r="A967" s="25"/>
      <c r="E967" s="61"/>
    </row>
    <row r="968" customFormat="false" ht="13.5" hidden="false" customHeight="true" outlineLevel="0" collapsed="false">
      <c r="A968" s="25"/>
      <c r="E968" s="61"/>
    </row>
    <row r="969" customFormat="false" ht="13.5" hidden="false" customHeight="true" outlineLevel="0" collapsed="false">
      <c r="A969" s="25"/>
      <c r="E969" s="61"/>
    </row>
    <row r="970" customFormat="false" ht="13.5" hidden="false" customHeight="true" outlineLevel="0" collapsed="false">
      <c r="A970" s="25"/>
      <c r="E970" s="61"/>
    </row>
    <row r="971" customFormat="false" ht="13.5" hidden="false" customHeight="true" outlineLevel="0" collapsed="false">
      <c r="A971" s="25"/>
      <c r="E971" s="61"/>
    </row>
    <row r="972" customFormat="false" ht="13.5" hidden="false" customHeight="true" outlineLevel="0" collapsed="false">
      <c r="A972" s="25"/>
      <c r="E972" s="61"/>
    </row>
    <row r="973" customFormat="false" ht="13.5" hidden="false" customHeight="true" outlineLevel="0" collapsed="false">
      <c r="A973" s="25"/>
      <c r="E973" s="61"/>
    </row>
    <row r="974" customFormat="false" ht="13.5" hidden="false" customHeight="true" outlineLevel="0" collapsed="false">
      <c r="A974" s="25"/>
      <c r="E974" s="61"/>
    </row>
    <row r="975" customFormat="false" ht="13.5" hidden="false" customHeight="true" outlineLevel="0" collapsed="false">
      <c r="A975" s="25"/>
      <c r="E975" s="61"/>
    </row>
    <row r="976" customFormat="false" ht="13.5" hidden="false" customHeight="true" outlineLevel="0" collapsed="false">
      <c r="A976" s="25"/>
      <c r="E976" s="61"/>
    </row>
    <row r="977" customFormat="false" ht="13.5" hidden="false" customHeight="true" outlineLevel="0" collapsed="false">
      <c r="A977" s="25"/>
      <c r="E977" s="61"/>
    </row>
    <row r="978" customFormat="false" ht="13.5" hidden="false" customHeight="true" outlineLevel="0" collapsed="false">
      <c r="A978" s="25"/>
      <c r="E978" s="61"/>
    </row>
    <row r="979" customFormat="false" ht="13.5" hidden="false" customHeight="true" outlineLevel="0" collapsed="false">
      <c r="A979" s="25"/>
      <c r="E979" s="61"/>
    </row>
    <row r="980" customFormat="false" ht="13.5" hidden="false" customHeight="true" outlineLevel="0" collapsed="false">
      <c r="A980" s="25"/>
      <c r="E980" s="61"/>
    </row>
    <row r="981" customFormat="false" ht="13.5" hidden="false" customHeight="true" outlineLevel="0" collapsed="false">
      <c r="A981" s="25"/>
      <c r="E981" s="61"/>
    </row>
    <row r="982" customFormat="false" ht="13.5" hidden="false" customHeight="true" outlineLevel="0" collapsed="false">
      <c r="A982" s="25"/>
      <c r="E982" s="61"/>
    </row>
    <row r="983" customFormat="false" ht="13.5" hidden="false" customHeight="true" outlineLevel="0" collapsed="false">
      <c r="A983" s="25"/>
      <c r="E983" s="61"/>
    </row>
    <row r="984" customFormat="false" ht="13.5" hidden="false" customHeight="true" outlineLevel="0" collapsed="false">
      <c r="A984" s="25"/>
      <c r="E984" s="61"/>
    </row>
    <row r="985" customFormat="false" ht="13.5" hidden="false" customHeight="true" outlineLevel="0" collapsed="false">
      <c r="A985" s="25"/>
      <c r="E985" s="61"/>
    </row>
    <row r="986" customFormat="false" ht="13.5" hidden="false" customHeight="true" outlineLevel="0" collapsed="false">
      <c r="A986" s="25"/>
      <c r="E986" s="61"/>
    </row>
    <row r="987" customFormat="false" ht="13.5" hidden="false" customHeight="true" outlineLevel="0" collapsed="false">
      <c r="A987" s="25"/>
      <c r="E987" s="61"/>
    </row>
    <row r="988" customFormat="false" ht="13.5" hidden="false" customHeight="true" outlineLevel="0" collapsed="false">
      <c r="A988" s="25"/>
      <c r="E988" s="61"/>
    </row>
    <row r="989" customFormat="false" ht="13.5" hidden="false" customHeight="true" outlineLevel="0" collapsed="false">
      <c r="A989" s="25"/>
      <c r="E989" s="61"/>
    </row>
    <row r="990" customFormat="false" ht="13.5" hidden="false" customHeight="true" outlineLevel="0" collapsed="false">
      <c r="A990" s="25"/>
      <c r="E990" s="61"/>
    </row>
    <row r="991" customFormat="false" ht="13.5" hidden="false" customHeight="true" outlineLevel="0" collapsed="false">
      <c r="A991" s="25"/>
      <c r="E991" s="61"/>
    </row>
    <row r="992" customFormat="false" ht="13.5" hidden="false" customHeight="true" outlineLevel="0" collapsed="false">
      <c r="A992" s="25"/>
      <c r="E992" s="61"/>
    </row>
    <row r="993" customFormat="false" ht="13.5" hidden="false" customHeight="true" outlineLevel="0" collapsed="false">
      <c r="A993" s="25"/>
      <c r="E993" s="61"/>
    </row>
    <row r="994" customFormat="false" ht="13.5" hidden="false" customHeight="true" outlineLevel="0" collapsed="false">
      <c r="A994" s="25"/>
      <c r="E994" s="61"/>
    </row>
    <row r="995" customFormat="false" ht="13.5" hidden="false" customHeight="true" outlineLevel="0" collapsed="false">
      <c r="A995" s="25"/>
      <c r="E995" s="61"/>
    </row>
    <row r="996" customFormat="false" ht="13.5" hidden="false" customHeight="true" outlineLevel="0" collapsed="false">
      <c r="A996" s="25"/>
      <c r="E996" s="61"/>
    </row>
    <row r="997" customFormat="false" ht="13.5" hidden="false" customHeight="true" outlineLevel="0" collapsed="false">
      <c r="A997" s="25"/>
      <c r="E997" s="61"/>
    </row>
    <row r="998" customFormat="false" ht="13.5" hidden="false" customHeight="true" outlineLevel="0" collapsed="false">
      <c r="A998" s="25"/>
      <c r="E998" s="61"/>
    </row>
    <row r="999" customFormat="false" ht="13.5" hidden="false" customHeight="true" outlineLevel="0" collapsed="false">
      <c r="A999" s="25"/>
      <c r="E999" s="61"/>
    </row>
    <row r="1000" customFormat="false" ht="13.5" hidden="false" customHeight="true" outlineLevel="0" collapsed="false">
      <c r="A1000" s="25"/>
      <c r="E1000" s="61"/>
    </row>
  </sheetData>
  <conditionalFormatting sqref="E1">
    <cfRule type="expression" priority="2" aboveAverage="0" equalAverage="0" bottom="0" percent="0" rank="0" text="" dxfId="1">
      <formula>ABS(SUM($E$2:$E$999)-1)&gt;0.0000001</formula>
    </cfRule>
  </conditionalFormatting>
  <conditionalFormatting sqref="H10">
    <cfRule type="expression" priority="3" aboveAverage="0" equalAverage="0" bottom="0" percent="0" rank="0" text="" dxfId="2">
      <formula>LEN(TRIM(H10))&gt;0</formula>
    </cfRule>
  </conditionalFormatting>
  <dataValidations count="1">
    <dataValidation allowBlank="true" errorStyle="stop" operator="between" prompt="Suma wag musi wynosić 1" showDropDown="true" showErrorMessage="false" showInputMessage="true" sqref="E1" type="custom">
      <formula1>ROUND(SUM(E2:E1000), 2)=1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5:C6"/>
    </sheetView>
  </sheetViews>
  <sheetFormatPr defaultColWidth="14.43359375" defaultRowHeight="15" customHeight="true" zeroHeight="false" outlineLevelRow="0" outlineLevelCol="0"/>
  <sheetData>
    <row r="1" customFormat="false" ht="15" hidden="false" customHeight="false" outlineLevel="0" collapsed="false">
      <c r="A1" s="62" t="s">
        <v>0</v>
      </c>
    </row>
    <row r="2" customFormat="false" ht="15" hidden="false" customHeight="false" outlineLevel="0" collapsed="false">
      <c r="A2" s="62" t="n">
        <v>1</v>
      </c>
    </row>
    <row r="3" customFormat="false" ht="15" hidden="false" customHeight="false" outlineLevel="0" collapsed="false">
      <c r="A3" s="62" t="n">
        <v>2</v>
      </c>
    </row>
    <row r="4" customFormat="false" ht="15" hidden="false" customHeight="false" outlineLevel="0" collapsed="false">
      <c r="A4" s="62" t="n">
        <v>3</v>
      </c>
    </row>
    <row r="5" customFormat="false" ht="15" hidden="false" customHeight="false" outlineLevel="0" collapsed="false">
      <c r="A5" s="62" t="n">
        <v>4</v>
      </c>
    </row>
    <row r="6" customFormat="false" ht="15" hidden="false" customHeight="false" outlineLevel="0" collapsed="false">
      <c r="A6" s="62" t="n">
        <v>5</v>
      </c>
    </row>
    <row r="7" customFormat="false" ht="15" hidden="false" customHeight="false" outlineLevel="0" collapsed="false">
      <c r="A7" s="62" t="n">
        <v>6</v>
      </c>
    </row>
    <row r="8" customFormat="false" ht="15" hidden="false" customHeight="false" outlineLevel="0" collapsed="false">
      <c r="A8" s="62" t="n">
        <v>7</v>
      </c>
    </row>
    <row r="9" customFormat="false" ht="15" hidden="false" customHeight="false" outlineLevel="0" collapsed="false">
      <c r="A9" s="62" t="n">
        <v>8</v>
      </c>
    </row>
    <row r="10" customFormat="false" ht="15" hidden="false" customHeight="false" outlineLevel="0" collapsed="false">
      <c r="A10" s="62" t="n">
        <v>9</v>
      </c>
    </row>
    <row r="11" customFormat="false" ht="15" hidden="false" customHeight="false" outlineLevel="0" collapsed="false">
      <c r="A11" s="62" t="n">
        <v>10</v>
      </c>
    </row>
    <row r="12" customFormat="false" ht="15" hidden="false" customHeight="false" outlineLevel="0" collapsed="false">
      <c r="A12" s="62" t="n">
        <v>11</v>
      </c>
    </row>
    <row r="13" customFormat="false" ht="15" hidden="false" customHeight="false" outlineLevel="0" collapsed="false">
      <c r="A13" s="62" t="n">
        <v>12</v>
      </c>
    </row>
    <row r="14" customFormat="false" ht="15" hidden="false" customHeight="false" outlineLevel="0" collapsed="false">
      <c r="A14" s="62" t="n">
        <v>13</v>
      </c>
    </row>
    <row r="15" customFormat="false" ht="15" hidden="false" customHeight="false" outlineLevel="0" collapsed="false">
      <c r="A15" s="62" t="n">
        <v>14</v>
      </c>
    </row>
    <row r="16" customFormat="false" ht="15" hidden="false" customHeight="false" outlineLevel="0" collapsed="false">
      <c r="A16" s="62" t="n">
        <v>15</v>
      </c>
    </row>
    <row r="17" customFormat="false" ht="15" hidden="false" customHeight="false" outlineLevel="0" collapsed="false">
      <c r="A17" s="62" t="n">
        <v>16</v>
      </c>
    </row>
    <row r="18" customFormat="false" ht="15" hidden="false" customHeight="false" outlineLevel="0" collapsed="false">
      <c r="A18" s="62" t="n">
        <v>17</v>
      </c>
    </row>
    <row r="19" customFormat="false" ht="15" hidden="false" customHeight="false" outlineLevel="0" collapsed="false">
      <c r="A19" s="62" t="n">
        <v>18</v>
      </c>
    </row>
    <row r="20" customFormat="false" ht="15" hidden="false" customHeight="false" outlineLevel="0" collapsed="false">
      <c r="A20" s="62" t="n">
        <v>19</v>
      </c>
    </row>
    <row r="21" customFormat="false" ht="15" hidden="false" customHeight="false" outlineLevel="0" collapsed="false">
      <c r="A21" s="62" t="n">
        <v>20</v>
      </c>
    </row>
    <row r="22" customFormat="false" ht="15" hidden="false" customHeight="false" outlineLevel="0" collapsed="false">
      <c r="A22" s="62" t="n">
        <v>21</v>
      </c>
    </row>
    <row r="23" customFormat="false" ht="15" hidden="false" customHeight="false" outlineLevel="0" collapsed="false">
      <c r="A23" s="62" t="n">
        <v>22</v>
      </c>
    </row>
    <row r="24" customFormat="false" ht="15" hidden="false" customHeight="false" outlineLevel="0" collapsed="false">
      <c r="A24" s="62" t="n">
        <v>23</v>
      </c>
    </row>
    <row r="25" customFormat="false" ht="15" hidden="false" customHeight="false" outlineLevel="0" collapsed="false">
      <c r="A25" s="62" t="n">
        <v>24</v>
      </c>
    </row>
    <row r="26" customFormat="false" ht="15" hidden="false" customHeight="false" outlineLevel="0" collapsed="false">
      <c r="A26" s="62" t="n">
        <v>25</v>
      </c>
    </row>
    <row r="27" customFormat="false" ht="15" hidden="false" customHeight="false" outlineLevel="0" collapsed="false">
      <c r="A27" s="62" t="n">
        <v>26</v>
      </c>
    </row>
    <row r="28" customFormat="false" ht="15" hidden="false" customHeight="false" outlineLevel="0" collapsed="false">
      <c r="A28" s="62" t="n">
        <v>27</v>
      </c>
    </row>
    <row r="29" customFormat="false" ht="15" hidden="false" customHeight="false" outlineLevel="0" collapsed="false">
      <c r="A29" s="62" t="n">
        <v>28</v>
      </c>
    </row>
    <row r="30" customFormat="false" ht="15" hidden="false" customHeight="false" outlineLevel="0" collapsed="false">
      <c r="A30" s="62" t="n">
        <v>29</v>
      </c>
    </row>
    <row r="31" customFormat="false" ht="15" hidden="false" customHeight="false" outlineLevel="0" collapsed="false">
      <c r="A31" s="62" t="n">
        <v>30</v>
      </c>
    </row>
    <row r="32" customFormat="false" ht="15" hidden="false" customHeight="false" outlineLevel="0" collapsed="false">
      <c r="A32" s="62" t="n">
        <v>31</v>
      </c>
    </row>
    <row r="33" customFormat="false" ht="15" hidden="false" customHeight="false" outlineLevel="0" collapsed="false">
      <c r="A33" s="62" t="n">
        <v>32</v>
      </c>
    </row>
    <row r="34" customFormat="false" ht="15" hidden="false" customHeight="false" outlineLevel="0" collapsed="false">
      <c r="A34" s="62" t="n">
        <v>33</v>
      </c>
    </row>
    <row r="35" customFormat="false" ht="15" hidden="false" customHeight="false" outlineLevel="0" collapsed="false">
      <c r="A35" s="62" t="n">
        <v>34</v>
      </c>
    </row>
    <row r="36" customFormat="false" ht="15" hidden="false" customHeight="false" outlineLevel="0" collapsed="false">
      <c r="A36" s="62" t="n">
        <v>35</v>
      </c>
    </row>
    <row r="37" customFormat="false" ht="15" hidden="false" customHeight="false" outlineLevel="0" collapsed="false">
      <c r="A37" s="62" t="n">
        <v>36</v>
      </c>
    </row>
    <row r="38" customFormat="false" ht="15" hidden="false" customHeight="false" outlineLevel="0" collapsed="false">
      <c r="A38" s="62" t="n">
        <v>37</v>
      </c>
    </row>
    <row r="39" customFormat="false" ht="15" hidden="false" customHeight="false" outlineLevel="0" collapsed="false">
      <c r="A39" s="62" t="n">
        <v>38</v>
      </c>
    </row>
    <row r="40" customFormat="false" ht="15" hidden="false" customHeight="false" outlineLevel="0" collapsed="false">
      <c r="A40" s="62" t="n">
        <v>39</v>
      </c>
    </row>
    <row r="41" customFormat="false" ht="15" hidden="false" customHeight="false" outlineLevel="0" collapsed="false">
      <c r="A41" s="62" t="n">
        <v>40</v>
      </c>
    </row>
    <row r="42" customFormat="false" ht="15" hidden="false" customHeight="false" outlineLevel="0" collapsed="false">
      <c r="A42" s="62" t="n">
        <v>41</v>
      </c>
    </row>
    <row r="43" customFormat="false" ht="15" hidden="false" customHeight="false" outlineLevel="0" collapsed="false">
      <c r="A43" s="62" t="n">
        <v>42</v>
      </c>
    </row>
    <row r="44" customFormat="false" ht="15" hidden="false" customHeight="false" outlineLevel="0" collapsed="false">
      <c r="A44" s="62" t="n">
        <v>43</v>
      </c>
    </row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2" activePane="bottomLeft" state="frozen"/>
      <selection pane="topLeft" activeCell="A1" activeCellId="0" sqref="A1"/>
      <selection pane="bottomLeft" activeCell="A175" activeCellId="1" sqref="C5:C6 A17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6" min="2" style="1" width="12"/>
    <col collapsed="false" customWidth="true" hidden="false" outlineLevel="0" max="8" min="7" style="1" width="22"/>
  </cols>
  <sheetData>
    <row r="1" customFormat="false" ht="23.85" hidden="false" customHeight="false" outlineLevel="0" collapsed="false">
      <c r="A1" s="3" t="s">
        <v>0</v>
      </c>
      <c r="B1" s="3" t="s">
        <v>164</v>
      </c>
      <c r="C1" s="3" t="s">
        <v>182</v>
      </c>
      <c r="D1" s="3" t="s">
        <v>183</v>
      </c>
      <c r="E1" s="3" t="s">
        <v>184</v>
      </c>
      <c r="F1" s="3" t="s">
        <v>185</v>
      </c>
      <c r="G1" s="3" t="s">
        <v>6</v>
      </c>
      <c r="H1" s="3" t="s">
        <v>186</v>
      </c>
    </row>
    <row r="2" customFormat="false" ht="15" hidden="false" customHeight="false" outlineLevel="0" collapsed="false">
      <c r="A2" s="27" t="n">
        <v>1</v>
      </c>
      <c r="B2" s="27" t="n">
        <v>1</v>
      </c>
      <c r="C2" s="63" t="n">
        <v>50</v>
      </c>
      <c r="D2" s="63" t="n">
        <v>50</v>
      </c>
      <c r="E2" s="63" t="n">
        <v>1</v>
      </c>
      <c r="F2" s="63" t="n">
        <v>1</v>
      </c>
      <c r="G2" s="63" t="s">
        <v>187</v>
      </c>
      <c r="H2" s="63" t="s">
        <v>170</v>
      </c>
    </row>
    <row r="3" customFormat="false" ht="15" hidden="false" customHeight="false" outlineLevel="0" collapsed="false">
      <c r="A3" s="27" t="n">
        <v>1</v>
      </c>
      <c r="B3" s="27" t="n">
        <v>2</v>
      </c>
      <c r="C3" s="63" t="n">
        <v>24</v>
      </c>
      <c r="D3" s="63" t="n">
        <v>24</v>
      </c>
      <c r="E3" s="63" t="n">
        <v>1</v>
      </c>
      <c r="F3" s="63" t="n">
        <v>1</v>
      </c>
      <c r="G3" s="63" t="s">
        <v>187</v>
      </c>
      <c r="H3" s="63" t="s">
        <v>173</v>
      </c>
    </row>
    <row r="4" customFormat="false" ht="15" hidden="false" customHeight="false" outlineLevel="0" collapsed="false">
      <c r="A4" s="27" t="n">
        <v>1</v>
      </c>
      <c r="B4" s="27" t="n">
        <v>3</v>
      </c>
      <c r="C4" s="63" t="n">
        <v>50</v>
      </c>
      <c r="D4" s="63" t="n">
        <v>50</v>
      </c>
      <c r="E4" s="63" t="n">
        <v>1</v>
      </c>
      <c r="F4" s="63" t="n">
        <v>1</v>
      </c>
      <c r="G4" s="63" t="s">
        <v>187</v>
      </c>
      <c r="H4" s="63" t="s">
        <v>176</v>
      </c>
    </row>
    <row r="5" customFormat="false" ht="15" hidden="false" customHeight="false" outlineLevel="0" collapsed="false">
      <c r="A5" s="27" t="n">
        <v>1</v>
      </c>
      <c r="B5" s="27" t="n">
        <v>4</v>
      </c>
      <c r="C5" s="63" t="n">
        <v>24</v>
      </c>
      <c r="D5" s="63" t="n">
        <v>24</v>
      </c>
      <c r="E5" s="63" t="n">
        <v>1</v>
      </c>
      <c r="F5" s="63" t="n">
        <v>1</v>
      </c>
      <c r="G5" s="63" t="s">
        <v>187</v>
      </c>
      <c r="H5" s="63" t="s">
        <v>179</v>
      </c>
    </row>
    <row r="6" customFormat="false" ht="15" hidden="false" customHeight="false" outlineLevel="0" collapsed="false">
      <c r="A6" s="27" t="n">
        <v>2</v>
      </c>
      <c r="B6" s="27" t="n">
        <v>1</v>
      </c>
      <c r="C6" s="63" t="n">
        <v>24</v>
      </c>
      <c r="D6" s="63" t="n">
        <v>40</v>
      </c>
      <c r="E6" s="63" t="n">
        <v>1</v>
      </c>
      <c r="F6" s="63" t="n">
        <v>1</v>
      </c>
      <c r="G6" s="63" t="s">
        <v>187</v>
      </c>
      <c r="H6" s="63" t="s">
        <v>170</v>
      </c>
    </row>
    <row r="7" customFormat="false" ht="15" hidden="false" customHeight="false" outlineLevel="0" collapsed="false">
      <c r="A7" s="27" t="n">
        <v>2</v>
      </c>
      <c r="B7" s="27" t="n">
        <v>2</v>
      </c>
      <c r="C7" s="63" t="n">
        <v>76</v>
      </c>
      <c r="D7" s="63" t="n">
        <v>76</v>
      </c>
      <c r="E7" s="63" t="n">
        <v>1</v>
      </c>
      <c r="F7" s="63" t="n">
        <v>1</v>
      </c>
      <c r="G7" s="63" t="s">
        <v>187</v>
      </c>
      <c r="H7" s="63" t="s">
        <v>173</v>
      </c>
    </row>
    <row r="8" customFormat="false" ht="15" hidden="false" customHeight="false" outlineLevel="0" collapsed="false">
      <c r="A8" s="27" t="n">
        <v>2</v>
      </c>
      <c r="B8" s="27" t="n">
        <v>3</v>
      </c>
      <c r="C8" s="63" t="n">
        <v>40</v>
      </c>
      <c r="D8" s="63" t="n">
        <v>60</v>
      </c>
      <c r="E8" s="63" t="n">
        <v>1</v>
      </c>
      <c r="F8" s="63" t="n">
        <v>1</v>
      </c>
      <c r="G8" s="63" t="s">
        <v>187</v>
      </c>
      <c r="H8" s="63" t="s">
        <v>176</v>
      </c>
    </row>
    <row r="9" customFormat="false" ht="15" hidden="false" customHeight="false" outlineLevel="0" collapsed="false">
      <c r="A9" s="27" t="n">
        <v>2</v>
      </c>
      <c r="B9" s="27" t="n">
        <v>4</v>
      </c>
      <c r="C9" s="63" t="n">
        <v>76</v>
      </c>
      <c r="D9" s="63" t="n">
        <v>76</v>
      </c>
      <c r="E9" s="63" t="n">
        <v>1</v>
      </c>
      <c r="F9" s="63" t="n">
        <v>1</v>
      </c>
      <c r="G9" s="63" t="s">
        <v>187</v>
      </c>
      <c r="H9" s="63" t="s">
        <v>179</v>
      </c>
    </row>
    <row r="10" customFormat="false" ht="15" hidden="false" customHeight="false" outlineLevel="0" collapsed="false">
      <c r="A10" s="27" t="n">
        <v>3</v>
      </c>
      <c r="B10" s="27" t="n">
        <v>1</v>
      </c>
      <c r="C10" s="63" t="n">
        <v>40</v>
      </c>
      <c r="D10" s="63" t="n">
        <v>50</v>
      </c>
      <c r="E10" s="63" t="n">
        <v>1</v>
      </c>
      <c r="F10" s="63" t="n">
        <v>1</v>
      </c>
      <c r="G10" s="63" t="s">
        <v>187</v>
      </c>
      <c r="H10" s="63" t="s">
        <v>170</v>
      </c>
    </row>
    <row r="11" customFormat="false" ht="15" hidden="false" customHeight="false" outlineLevel="0" collapsed="false">
      <c r="A11" s="27" t="n">
        <v>3</v>
      </c>
      <c r="B11" s="27" t="n">
        <v>2</v>
      </c>
      <c r="C11" s="63" t="n">
        <v>50</v>
      </c>
      <c r="D11" s="63" t="n">
        <v>60</v>
      </c>
      <c r="E11" s="63" t="n">
        <v>1</v>
      </c>
      <c r="F11" s="63" t="n">
        <v>1</v>
      </c>
      <c r="G11" s="63" t="s">
        <v>187</v>
      </c>
      <c r="H11" s="63" t="s">
        <v>173</v>
      </c>
    </row>
    <row r="12" customFormat="false" ht="15" hidden="false" customHeight="false" outlineLevel="0" collapsed="false">
      <c r="A12" s="27" t="n">
        <v>3</v>
      </c>
      <c r="B12" s="27" t="n">
        <v>3</v>
      </c>
      <c r="C12" s="63" t="n">
        <v>40</v>
      </c>
      <c r="D12" s="63" t="n">
        <v>50</v>
      </c>
      <c r="E12" s="63" t="n">
        <v>1</v>
      </c>
      <c r="F12" s="63" t="n">
        <v>1</v>
      </c>
      <c r="G12" s="63" t="s">
        <v>187</v>
      </c>
      <c r="H12" s="63" t="s">
        <v>176</v>
      </c>
    </row>
    <row r="13" customFormat="false" ht="15" hidden="false" customHeight="false" outlineLevel="0" collapsed="false">
      <c r="A13" s="27" t="n">
        <v>3</v>
      </c>
      <c r="B13" s="27" t="n">
        <v>4</v>
      </c>
      <c r="C13" s="63" t="n">
        <v>60</v>
      </c>
      <c r="D13" s="63" t="n">
        <v>76</v>
      </c>
      <c r="E13" s="63" t="n">
        <v>1</v>
      </c>
      <c r="F13" s="63" t="n">
        <v>1</v>
      </c>
      <c r="G13" s="63" t="s">
        <v>187</v>
      </c>
      <c r="H13" s="63" t="s">
        <v>179</v>
      </c>
    </row>
    <row r="14" customFormat="false" ht="15" hidden="false" customHeight="false" outlineLevel="0" collapsed="false">
      <c r="A14" s="27" t="n">
        <v>4</v>
      </c>
      <c r="B14" s="27" t="n">
        <v>1</v>
      </c>
      <c r="C14" s="63" t="n">
        <v>24</v>
      </c>
      <c r="D14" s="63" t="n">
        <v>24</v>
      </c>
      <c r="E14" s="63" t="n">
        <v>1</v>
      </c>
      <c r="F14" s="63" t="n">
        <v>1</v>
      </c>
      <c r="G14" s="63" t="s">
        <v>187</v>
      </c>
      <c r="H14" s="63" t="s">
        <v>170</v>
      </c>
    </row>
    <row r="15" customFormat="false" ht="15" hidden="false" customHeight="false" outlineLevel="0" collapsed="false">
      <c r="A15" s="27" t="n">
        <v>4</v>
      </c>
      <c r="B15" s="27" t="n">
        <v>2</v>
      </c>
      <c r="C15" s="63" t="n">
        <v>50</v>
      </c>
      <c r="D15" s="63" t="n">
        <v>50</v>
      </c>
      <c r="E15" s="63" t="n">
        <v>1</v>
      </c>
      <c r="F15" s="63" t="n">
        <v>1</v>
      </c>
      <c r="G15" s="63" t="s">
        <v>187</v>
      </c>
      <c r="H15" s="63" t="s">
        <v>173</v>
      </c>
    </row>
    <row r="16" customFormat="false" ht="15" hidden="false" customHeight="false" outlineLevel="0" collapsed="false">
      <c r="A16" s="27" t="n">
        <v>4</v>
      </c>
      <c r="B16" s="27" t="n">
        <v>3</v>
      </c>
      <c r="C16" s="63" t="n">
        <v>76</v>
      </c>
      <c r="D16" s="63" t="n">
        <v>76</v>
      </c>
      <c r="E16" s="63" t="n">
        <v>1</v>
      </c>
      <c r="F16" s="63" t="n">
        <v>1</v>
      </c>
      <c r="G16" s="63" t="s">
        <v>187</v>
      </c>
      <c r="H16" s="63" t="s">
        <v>176</v>
      </c>
    </row>
    <row r="17" customFormat="false" ht="15" hidden="false" customHeight="false" outlineLevel="0" collapsed="false">
      <c r="A17" s="27" t="n">
        <v>4</v>
      </c>
      <c r="B17" s="27" t="n">
        <v>4</v>
      </c>
      <c r="C17" s="63" t="n">
        <v>24</v>
      </c>
      <c r="D17" s="63" t="n">
        <v>24</v>
      </c>
      <c r="E17" s="63" t="n">
        <v>1</v>
      </c>
      <c r="F17" s="63" t="n">
        <v>1</v>
      </c>
      <c r="G17" s="63" t="s">
        <v>187</v>
      </c>
      <c r="H17" s="63" t="s">
        <v>179</v>
      </c>
    </row>
    <row r="18" customFormat="false" ht="15" hidden="false" customHeight="false" outlineLevel="0" collapsed="false">
      <c r="A18" s="27" t="n">
        <v>5</v>
      </c>
      <c r="B18" s="27" t="n">
        <v>1</v>
      </c>
      <c r="C18" s="63" t="n">
        <v>50</v>
      </c>
      <c r="D18" s="63" t="n">
        <v>40</v>
      </c>
      <c r="E18" s="63" t="n">
        <v>1</v>
      </c>
      <c r="F18" s="63" t="n">
        <v>1</v>
      </c>
      <c r="G18" s="63" t="s">
        <v>187</v>
      </c>
      <c r="H18" s="63" t="s">
        <v>170</v>
      </c>
    </row>
    <row r="19" customFormat="false" ht="15" hidden="false" customHeight="false" outlineLevel="0" collapsed="false">
      <c r="A19" s="27" t="n">
        <v>5</v>
      </c>
      <c r="B19" s="27" t="n">
        <v>2</v>
      </c>
      <c r="C19" s="63" t="n">
        <v>24</v>
      </c>
      <c r="D19" s="63" t="n">
        <v>24</v>
      </c>
      <c r="E19" s="63" t="n">
        <v>1</v>
      </c>
      <c r="F19" s="63" t="n">
        <v>1</v>
      </c>
      <c r="G19" s="63" t="s">
        <v>187</v>
      </c>
      <c r="H19" s="63" t="s">
        <v>173</v>
      </c>
    </row>
    <row r="20" customFormat="false" ht="15" hidden="false" customHeight="false" outlineLevel="0" collapsed="false">
      <c r="A20" s="27" t="n">
        <v>5</v>
      </c>
      <c r="B20" s="27" t="n">
        <v>3</v>
      </c>
      <c r="C20" s="63" t="n">
        <v>24</v>
      </c>
      <c r="D20" s="63" t="n">
        <v>24</v>
      </c>
      <c r="E20" s="63" t="n">
        <v>1</v>
      </c>
      <c r="F20" s="63" t="n">
        <v>1</v>
      </c>
      <c r="G20" s="63" t="s">
        <v>187</v>
      </c>
      <c r="H20" s="63" t="s">
        <v>176</v>
      </c>
    </row>
    <row r="21" customFormat="false" ht="15" hidden="false" customHeight="false" outlineLevel="0" collapsed="false">
      <c r="A21" s="27" t="n">
        <v>5</v>
      </c>
      <c r="B21" s="27" t="n">
        <v>4</v>
      </c>
      <c r="C21" s="63" t="n">
        <v>50</v>
      </c>
      <c r="D21" s="63" t="n">
        <v>60</v>
      </c>
      <c r="E21" s="63" t="n">
        <v>1</v>
      </c>
      <c r="F21" s="63" t="n">
        <v>1</v>
      </c>
      <c r="G21" s="63" t="s">
        <v>187</v>
      </c>
      <c r="H21" s="63" t="s">
        <v>179</v>
      </c>
    </row>
    <row r="22" customFormat="false" ht="15" hidden="false" customHeight="false" outlineLevel="0" collapsed="false">
      <c r="A22" s="27" t="n">
        <v>6</v>
      </c>
      <c r="B22" s="27" t="n">
        <v>1</v>
      </c>
      <c r="C22" s="63" t="n">
        <v>24</v>
      </c>
      <c r="D22" s="63" t="n">
        <v>24</v>
      </c>
      <c r="E22" s="63" t="n">
        <v>1</v>
      </c>
      <c r="F22" s="63" t="n">
        <v>1</v>
      </c>
      <c r="G22" s="63" t="s">
        <v>187</v>
      </c>
      <c r="H22" s="63" t="s">
        <v>170</v>
      </c>
    </row>
    <row r="23" customFormat="false" ht="15" hidden="false" customHeight="false" outlineLevel="0" collapsed="false">
      <c r="A23" s="27" t="n">
        <v>6</v>
      </c>
      <c r="B23" s="27" t="n">
        <v>2</v>
      </c>
      <c r="C23" s="63" t="n">
        <v>50</v>
      </c>
      <c r="D23" s="63" t="n">
        <v>60</v>
      </c>
      <c r="E23" s="63" t="n">
        <v>1</v>
      </c>
      <c r="F23" s="63" t="n">
        <v>1</v>
      </c>
      <c r="G23" s="63" t="s">
        <v>187</v>
      </c>
      <c r="H23" s="63" t="s">
        <v>173</v>
      </c>
    </row>
    <row r="24" customFormat="false" ht="15" hidden="false" customHeight="false" outlineLevel="0" collapsed="false">
      <c r="A24" s="27" t="n">
        <v>6</v>
      </c>
      <c r="B24" s="27" t="n">
        <v>3</v>
      </c>
      <c r="C24" s="63" t="n">
        <v>24</v>
      </c>
      <c r="D24" s="63" t="n">
        <v>40</v>
      </c>
      <c r="E24" s="63" t="n">
        <v>1</v>
      </c>
      <c r="F24" s="63" t="n">
        <v>1</v>
      </c>
      <c r="G24" s="63" t="s">
        <v>187</v>
      </c>
      <c r="H24" s="63" t="s">
        <v>176</v>
      </c>
    </row>
    <row r="25" customFormat="false" ht="15" hidden="false" customHeight="false" outlineLevel="0" collapsed="false">
      <c r="A25" s="27" t="n">
        <v>6</v>
      </c>
      <c r="B25" s="27" t="n">
        <v>4</v>
      </c>
      <c r="C25" s="63" t="n">
        <v>60</v>
      </c>
      <c r="D25" s="63" t="n">
        <v>76</v>
      </c>
      <c r="E25" s="63" t="n">
        <v>1</v>
      </c>
      <c r="F25" s="63" t="n">
        <v>1</v>
      </c>
      <c r="G25" s="63" t="s">
        <v>187</v>
      </c>
      <c r="H25" s="63" t="s">
        <v>179</v>
      </c>
    </row>
    <row r="26" customFormat="false" ht="15" hidden="false" customHeight="false" outlineLevel="0" collapsed="false">
      <c r="A26" s="27" t="n">
        <v>7</v>
      </c>
      <c r="B26" s="27" t="n">
        <v>1</v>
      </c>
      <c r="C26" s="63" t="n">
        <v>76</v>
      </c>
      <c r="D26" s="63" t="n">
        <v>90</v>
      </c>
      <c r="E26" s="63" t="n">
        <v>1</v>
      </c>
      <c r="F26" s="63" t="n">
        <v>1</v>
      </c>
      <c r="G26" s="63" t="s">
        <v>187</v>
      </c>
      <c r="H26" s="63" t="s">
        <v>170</v>
      </c>
    </row>
    <row r="27" customFormat="false" ht="15" hidden="false" customHeight="false" outlineLevel="0" collapsed="false">
      <c r="A27" s="27" t="n">
        <v>7</v>
      </c>
      <c r="B27" s="27" t="n">
        <v>2</v>
      </c>
      <c r="C27" s="63" t="n">
        <v>16</v>
      </c>
      <c r="D27" s="63" t="n">
        <v>16</v>
      </c>
      <c r="E27" s="63" t="n">
        <v>1</v>
      </c>
      <c r="F27" s="63" t="n">
        <v>1</v>
      </c>
      <c r="G27" s="63" t="s">
        <v>187</v>
      </c>
      <c r="H27" s="63" t="s">
        <v>173</v>
      </c>
    </row>
    <row r="28" customFormat="false" ht="15" hidden="false" customHeight="false" outlineLevel="0" collapsed="false">
      <c r="A28" s="27" t="n">
        <v>7</v>
      </c>
      <c r="B28" s="27" t="n">
        <v>3</v>
      </c>
      <c r="C28" s="63" t="n">
        <v>24</v>
      </c>
      <c r="D28" s="63" t="n">
        <v>24</v>
      </c>
      <c r="E28" s="63" t="n">
        <v>1</v>
      </c>
      <c r="F28" s="63" t="n">
        <v>1</v>
      </c>
      <c r="G28" s="63" t="s">
        <v>187</v>
      </c>
      <c r="H28" s="63" t="s">
        <v>176</v>
      </c>
    </row>
    <row r="29" customFormat="false" ht="15" hidden="false" customHeight="false" outlineLevel="0" collapsed="false">
      <c r="A29" s="27" t="n">
        <v>7</v>
      </c>
      <c r="B29" s="27" t="n">
        <v>4</v>
      </c>
      <c r="C29" s="63" t="n">
        <v>24</v>
      </c>
      <c r="D29" s="63" t="n">
        <v>24</v>
      </c>
      <c r="E29" s="63" t="n">
        <v>1</v>
      </c>
      <c r="F29" s="63" t="n">
        <v>1</v>
      </c>
      <c r="G29" s="63" t="s">
        <v>187</v>
      </c>
      <c r="H29" s="63" t="s">
        <v>179</v>
      </c>
    </row>
    <row r="30" customFormat="false" ht="15" hidden="false" customHeight="false" outlineLevel="0" collapsed="false">
      <c r="A30" s="27" t="n">
        <v>8</v>
      </c>
      <c r="B30" s="27" t="n">
        <v>1</v>
      </c>
      <c r="C30" s="63" t="n">
        <v>50</v>
      </c>
      <c r="D30" s="63" t="n">
        <v>60</v>
      </c>
      <c r="E30" s="63" t="n">
        <v>1</v>
      </c>
      <c r="F30" s="63" t="n">
        <v>1</v>
      </c>
      <c r="G30" s="63" t="s">
        <v>187</v>
      </c>
      <c r="H30" s="63" t="s">
        <v>170</v>
      </c>
    </row>
    <row r="31" customFormat="false" ht="15" hidden="false" customHeight="false" outlineLevel="0" collapsed="false">
      <c r="A31" s="27" t="n">
        <v>8</v>
      </c>
      <c r="B31" s="27" t="n">
        <v>2</v>
      </c>
      <c r="C31" s="63" t="n">
        <v>16</v>
      </c>
      <c r="D31" s="63" t="n">
        <v>16</v>
      </c>
      <c r="E31" s="63" t="n">
        <v>1</v>
      </c>
      <c r="F31" s="63" t="n">
        <v>1</v>
      </c>
      <c r="G31" s="63" t="s">
        <v>187</v>
      </c>
      <c r="H31" s="63" t="s">
        <v>173</v>
      </c>
    </row>
    <row r="32" customFormat="false" ht="15" hidden="false" customHeight="false" outlineLevel="0" collapsed="false">
      <c r="A32" s="27" t="n">
        <v>8</v>
      </c>
      <c r="B32" s="27" t="n">
        <v>3</v>
      </c>
      <c r="C32" s="63" t="n">
        <v>24</v>
      </c>
      <c r="D32" s="63" t="n">
        <v>40</v>
      </c>
      <c r="E32" s="63" t="n">
        <v>1</v>
      </c>
      <c r="F32" s="63" t="n">
        <v>1</v>
      </c>
      <c r="G32" s="63" t="s">
        <v>187</v>
      </c>
      <c r="H32" s="63" t="s">
        <v>176</v>
      </c>
    </row>
    <row r="33" customFormat="false" ht="15" hidden="false" customHeight="false" outlineLevel="0" collapsed="false">
      <c r="A33" s="27" t="n">
        <v>8</v>
      </c>
      <c r="B33" s="27" t="n">
        <v>4</v>
      </c>
      <c r="C33" s="63" t="n">
        <v>40</v>
      </c>
      <c r="D33" s="63" t="n">
        <v>50</v>
      </c>
      <c r="E33" s="63" t="n">
        <v>1</v>
      </c>
      <c r="F33" s="63" t="n">
        <v>1</v>
      </c>
      <c r="G33" s="63" t="s">
        <v>187</v>
      </c>
      <c r="H33" s="63" t="s">
        <v>179</v>
      </c>
    </row>
    <row r="34" customFormat="false" ht="15" hidden="false" customHeight="false" outlineLevel="0" collapsed="false">
      <c r="A34" s="27" t="n">
        <v>9</v>
      </c>
      <c r="B34" s="27" t="n">
        <v>1</v>
      </c>
      <c r="C34" s="63" t="n">
        <v>60</v>
      </c>
      <c r="D34" s="63" t="n">
        <v>76</v>
      </c>
      <c r="E34" s="63" t="n">
        <v>1</v>
      </c>
      <c r="F34" s="63" t="n">
        <v>1</v>
      </c>
      <c r="G34" s="63" t="s">
        <v>187</v>
      </c>
      <c r="H34" s="63" t="s">
        <v>170</v>
      </c>
    </row>
    <row r="35" customFormat="false" ht="15" hidden="false" customHeight="false" outlineLevel="0" collapsed="false">
      <c r="A35" s="27" t="n">
        <v>9</v>
      </c>
      <c r="B35" s="27" t="n">
        <v>2</v>
      </c>
      <c r="C35" s="63" t="n">
        <v>16</v>
      </c>
      <c r="D35" s="63" t="n">
        <v>16</v>
      </c>
      <c r="E35" s="63" t="n">
        <v>1</v>
      </c>
      <c r="F35" s="63" t="n">
        <v>1</v>
      </c>
      <c r="G35" s="63" t="s">
        <v>187</v>
      </c>
      <c r="H35" s="63" t="s">
        <v>173</v>
      </c>
    </row>
    <row r="36" customFormat="false" ht="15" hidden="false" customHeight="false" outlineLevel="0" collapsed="false">
      <c r="A36" s="27" t="n">
        <v>9</v>
      </c>
      <c r="B36" s="27" t="n">
        <v>3</v>
      </c>
      <c r="C36" s="63" t="n">
        <v>24</v>
      </c>
      <c r="D36" s="63" t="n">
        <v>24</v>
      </c>
      <c r="E36" s="63" t="n">
        <v>1</v>
      </c>
      <c r="F36" s="63" t="n">
        <v>1</v>
      </c>
      <c r="G36" s="63" t="s">
        <v>187</v>
      </c>
      <c r="H36" s="63" t="s">
        <v>176</v>
      </c>
    </row>
    <row r="37" customFormat="false" ht="15" hidden="false" customHeight="false" outlineLevel="0" collapsed="false">
      <c r="A37" s="27" t="n">
        <v>9</v>
      </c>
      <c r="B37" s="27" t="n">
        <v>4</v>
      </c>
      <c r="C37" s="63" t="n">
        <v>24</v>
      </c>
      <c r="D37" s="63" t="n">
        <v>40</v>
      </c>
      <c r="E37" s="63" t="n">
        <v>1</v>
      </c>
      <c r="F37" s="63" t="n">
        <v>1</v>
      </c>
      <c r="G37" s="63" t="s">
        <v>187</v>
      </c>
      <c r="H37" s="63" t="s">
        <v>179</v>
      </c>
    </row>
    <row r="38" customFormat="false" ht="15" hidden="false" customHeight="false" outlineLevel="0" collapsed="false">
      <c r="A38" s="27" t="n">
        <v>10</v>
      </c>
      <c r="B38" s="27" t="n">
        <v>1</v>
      </c>
      <c r="C38" s="63" t="n">
        <v>24</v>
      </c>
      <c r="D38" s="63" t="n">
        <v>40</v>
      </c>
      <c r="E38" s="63" t="n">
        <v>1</v>
      </c>
      <c r="F38" s="63" t="n">
        <v>1</v>
      </c>
      <c r="G38" s="63" t="s">
        <v>187</v>
      </c>
      <c r="H38" s="63" t="s">
        <v>170</v>
      </c>
    </row>
    <row r="39" customFormat="false" ht="15" hidden="false" customHeight="false" outlineLevel="0" collapsed="false">
      <c r="A39" s="27" t="n">
        <v>10</v>
      </c>
      <c r="B39" s="27" t="n">
        <v>2</v>
      </c>
      <c r="C39" s="63" t="n">
        <v>76</v>
      </c>
      <c r="D39" s="63" t="n">
        <v>76</v>
      </c>
      <c r="E39" s="63" t="n">
        <v>1</v>
      </c>
      <c r="F39" s="63" t="n">
        <v>1</v>
      </c>
      <c r="G39" s="63" t="s">
        <v>187</v>
      </c>
      <c r="H39" s="63" t="s">
        <v>173</v>
      </c>
    </row>
    <row r="40" customFormat="false" ht="15" hidden="false" customHeight="false" outlineLevel="0" collapsed="false">
      <c r="A40" s="27" t="n">
        <v>10</v>
      </c>
      <c r="B40" s="27" t="n">
        <v>3</v>
      </c>
      <c r="C40" s="63" t="n">
        <v>50</v>
      </c>
      <c r="D40" s="63" t="n">
        <v>60</v>
      </c>
      <c r="E40" s="63" t="n">
        <v>1</v>
      </c>
      <c r="F40" s="63" t="n">
        <v>1</v>
      </c>
      <c r="G40" s="63" t="s">
        <v>187</v>
      </c>
      <c r="H40" s="63" t="s">
        <v>176</v>
      </c>
    </row>
    <row r="41" customFormat="false" ht="15" hidden="false" customHeight="false" outlineLevel="0" collapsed="false">
      <c r="A41" s="27" t="n">
        <v>10</v>
      </c>
      <c r="B41" s="27" t="n">
        <v>4</v>
      </c>
      <c r="C41" s="63" t="n">
        <v>16</v>
      </c>
      <c r="D41" s="63" t="n">
        <v>16</v>
      </c>
      <c r="E41" s="63" t="n">
        <v>1</v>
      </c>
      <c r="F41" s="63" t="n">
        <v>1</v>
      </c>
      <c r="G41" s="63" t="s">
        <v>187</v>
      </c>
      <c r="H41" s="63" t="s">
        <v>179</v>
      </c>
    </row>
    <row r="42" customFormat="false" ht="15" hidden="false" customHeight="false" outlineLevel="0" collapsed="false">
      <c r="A42" s="27" t="n">
        <v>11</v>
      </c>
      <c r="B42" s="27" t="n">
        <v>1</v>
      </c>
      <c r="C42" s="63" t="n">
        <v>16</v>
      </c>
      <c r="D42" s="63" t="n">
        <v>16</v>
      </c>
      <c r="E42" s="63" t="n">
        <v>1</v>
      </c>
      <c r="F42" s="63" t="n">
        <v>1</v>
      </c>
      <c r="G42" s="63" t="s">
        <v>187</v>
      </c>
      <c r="H42" s="63" t="s">
        <v>170</v>
      </c>
    </row>
    <row r="43" customFormat="false" ht="15" hidden="false" customHeight="false" outlineLevel="0" collapsed="false">
      <c r="A43" s="27" t="n">
        <v>11</v>
      </c>
      <c r="B43" s="27" t="n">
        <v>2</v>
      </c>
      <c r="C43" s="63" t="n">
        <v>16</v>
      </c>
      <c r="D43" s="63" t="n">
        <v>16</v>
      </c>
      <c r="E43" s="63" t="n">
        <v>1</v>
      </c>
      <c r="F43" s="63" t="n">
        <v>1</v>
      </c>
      <c r="G43" s="63" t="s">
        <v>187</v>
      </c>
      <c r="H43" s="63" t="s">
        <v>173</v>
      </c>
    </row>
    <row r="44" customFormat="false" ht="15" hidden="false" customHeight="false" outlineLevel="0" collapsed="false">
      <c r="A44" s="27" t="n">
        <v>11</v>
      </c>
      <c r="B44" s="27" t="n">
        <v>3</v>
      </c>
      <c r="C44" s="63" t="n">
        <v>16</v>
      </c>
      <c r="D44" s="63" t="n">
        <v>16</v>
      </c>
      <c r="E44" s="63" t="n">
        <v>1</v>
      </c>
      <c r="F44" s="63" t="n">
        <v>1</v>
      </c>
      <c r="G44" s="63" t="s">
        <v>187</v>
      </c>
      <c r="H44" s="63" t="s">
        <v>176</v>
      </c>
    </row>
    <row r="45" customFormat="false" ht="15" hidden="false" customHeight="false" outlineLevel="0" collapsed="false">
      <c r="A45" s="27" t="n">
        <v>11</v>
      </c>
      <c r="B45" s="27" t="n">
        <v>4</v>
      </c>
      <c r="C45" s="63" t="n">
        <v>76</v>
      </c>
      <c r="D45" s="63" t="n">
        <v>90</v>
      </c>
      <c r="E45" s="63" t="n">
        <v>1</v>
      </c>
      <c r="F45" s="63" t="n">
        <v>1</v>
      </c>
      <c r="G45" s="63" t="s">
        <v>187</v>
      </c>
      <c r="H45" s="63" t="s">
        <v>179</v>
      </c>
    </row>
    <row r="46" customFormat="false" ht="15" hidden="false" customHeight="false" outlineLevel="0" collapsed="false">
      <c r="A46" s="27" t="n">
        <v>12</v>
      </c>
      <c r="B46" s="27" t="n">
        <v>1</v>
      </c>
      <c r="C46" s="63" t="n">
        <v>16</v>
      </c>
      <c r="D46" s="63" t="n">
        <v>16</v>
      </c>
      <c r="E46" s="63" t="n">
        <v>1</v>
      </c>
      <c r="F46" s="63" t="n">
        <v>1</v>
      </c>
      <c r="G46" s="63" t="s">
        <v>187</v>
      </c>
      <c r="H46" s="63" t="s">
        <v>170</v>
      </c>
    </row>
    <row r="47" customFormat="false" ht="15" hidden="false" customHeight="false" outlineLevel="0" collapsed="false">
      <c r="A47" s="27" t="n">
        <v>12</v>
      </c>
      <c r="B47" s="27" t="n">
        <v>2</v>
      </c>
      <c r="C47" s="63" t="n">
        <v>24</v>
      </c>
      <c r="D47" s="63" t="n">
        <v>40</v>
      </c>
      <c r="E47" s="63" t="n">
        <v>1</v>
      </c>
      <c r="F47" s="63" t="n">
        <v>1</v>
      </c>
      <c r="G47" s="63" t="s">
        <v>187</v>
      </c>
      <c r="H47" s="63" t="s">
        <v>173</v>
      </c>
    </row>
    <row r="48" customFormat="false" ht="15" hidden="false" customHeight="false" outlineLevel="0" collapsed="false">
      <c r="A48" s="27" t="n">
        <v>12</v>
      </c>
      <c r="B48" s="27" t="n">
        <v>3</v>
      </c>
      <c r="C48" s="63" t="n">
        <v>60</v>
      </c>
      <c r="D48" s="63" t="n">
        <v>76</v>
      </c>
      <c r="E48" s="63" t="n">
        <v>1</v>
      </c>
      <c r="F48" s="63" t="n">
        <v>1</v>
      </c>
      <c r="G48" s="63" t="s">
        <v>187</v>
      </c>
      <c r="H48" s="63" t="s">
        <v>176</v>
      </c>
    </row>
    <row r="49" customFormat="false" ht="15" hidden="false" customHeight="false" outlineLevel="0" collapsed="false">
      <c r="A49" s="27" t="n">
        <v>12</v>
      </c>
      <c r="B49" s="27" t="n">
        <v>4</v>
      </c>
      <c r="C49" s="63" t="n">
        <v>50</v>
      </c>
      <c r="D49" s="63" t="n">
        <v>60</v>
      </c>
      <c r="E49" s="63" t="n">
        <v>1</v>
      </c>
      <c r="F49" s="63" t="n">
        <v>1</v>
      </c>
      <c r="G49" s="63" t="s">
        <v>187</v>
      </c>
      <c r="H49" s="63" t="s">
        <v>179</v>
      </c>
    </row>
    <row r="50" customFormat="false" ht="15" hidden="false" customHeight="false" outlineLevel="0" collapsed="false">
      <c r="A50" s="27" t="n">
        <v>13</v>
      </c>
      <c r="B50" s="27" t="n">
        <v>1</v>
      </c>
      <c r="C50" s="63" t="n">
        <v>24</v>
      </c>
      <c r="D50" s="63" t="n">
        <v>24</v>
      </c>
      <c r="E50" s="63" t="n">
        <v>1</v>
      </c>
      <c r="F50" s="63" t="n">
        <v>1</v>
      </c>
      <c r="G50" s="63" t="s">
        <v>187</v>
      </c>
      <c r="H50" s="63" t="s">
        <v>170</v>
      </c>
    </row>
    <row r="51" customFormat="false" ht="15" hidden="false" customHeight="false" outlineLevel="0" collapsed="false">
      <c r="A51" s="27" t="n">
        <v>13</v>
      </c>
      <c r="B51" s="27" t="n">
        <v>2</v>
      </c>
      <c r="C51" s="63" t="n">
        <v>16</v>
      </c>
      <c r="D51" s="63" t="n">
        <v>16</v>
      </c>
      <c r="E51" s="63" t="n">
        <v>1</v>
      </c>
      <c r="F51" s="63" t="n">
        <v>1</v>
      </c>
      <c r="G51" s="63" t="s">
        <v>187</v>
      </c>
      <c r="H51" s="63" t="s">
        <v>173</v>
      </c>
    </row>
    <row r="52" customFormat="false" ht="15" hidden="false" customHeight="false" outlineLevel="0" collapsed="false">
      <c r="A52" s="27" t="n">
        <v>13</v>
      </c>
      <c r="B52" s="27" t="n">
        <v>3</v>
      </c>
      <c r="C52" s="63" t="n">
        <v>24</v>
      </c>
      <c r="D52" s="63" t="n">
        <v>24</v>
      </c>
      <c r="E52" s="63" t="n">
        <v>1</v>
      </c>
      <c r="F52" s="63" t="n">
        <v>1</v>
      </c>
      <c r="G52" s="63" t="s">
        <v>187</v>
      </c>
      <c r="H52" s="63" t="s">
        <v>176</v>
      </c>
    </row>
    <row r="53" customFormat="false" ht="15" hidden="false" customHeight="false" outlineLevel="0" collapsed="false">
      <c r="A53" s="27" t="n">
        <v>13</v>
      </c>
      <c r="B53" s="27" t="n">
        <v>4</v>
      </c>
      <c r="C53" s="63" t="n">
        <v>24</v>
      </c>
      <c r="D53" s="63" t="n">
        <v>40</v>
      </c>
      <c r="E53" s="63" t="n">
        <v>1</v>
      </c>
      <c r="F53" s="63" t="n">
        <v>1</v>
      </c>
      <c r="G53" s="63" t="s">
        <v>187</v>
      </c>
      <c r="H53" s="63" t="s">
        <v>179</v>
      </c>
    </row>
    <row r="54" customFormat="false" ht="15" hidden="false" customHeight="false" outlineLevel="0" collapsed="false">
      <c r="A54" s="27" t="n">
        <v>14</v>
      </c>
      <c r="B54" s="27" t="n">
        <v>1</v>
      </c>
      <c r="C54" s="63" t="n">
        <v>16</v>
      </c>
      <c r="D54" s="63" t="n">
        <v>16</v>
      </c>
      <c r="E54" s="63" t="n">
        <v>1</v>
      </c>
      <c r="F54" s="63" t="n">
        <v>1</v>
      </c>
      <c r="G54" s="63" t="s">
        <v>187</v>
      </c>
      <c r="H54" s="63" t="s">
        <v>170</v>
      </c>
    </row>
    <row r="55" customFormat="false" ht="15" hidden="false" customHeight="false" outlineLevel="0" collapsed="false">
      <c r="A55" s="27" t="n">
        <v>14</v>
      </c>
      <c r="B55" s="27" t="n">
        <v>2</v>
      </c>
      <c r="C55" s="63" t="n">
        <v>90</v>
      </c>
      <c r="D55" s="63" t="n">
        <v>100</v>
      </c>
      <c r="E55" s="63" t="n">
        <v>1</v>
      </c>
      <c r="F55" s="63" t="n">
        <v>1</v>
      </c>
      <c r="G55" s="63" t="s">
        <v>187</v>
      </c>
      <c r="H55" s="63" t="s">
        <v>173</v>
      </c>
    </row>
    <row r="56" customFormat="false" ht="15" hidden="false" customHeight="false" outlineLevel="0" collapsed="false">
      <c r="A56" s="27" t="n">
        <v>14</v>
      </c>
      <c r="B56" s="27" t="n">
        <v>3</v>
      </c>
      <c r="C56" s="63" t="n">
        <v>40</v>
      </c>
      <c r="D56" s="63" t="n">
        <v>50</v>
      </c>
      <c r="E56" s="63" t="n">
        <v>1</v>
      </c>
      <c r="F56" s="63" t="n">
        <v>1</v>
      </c>
      <c r="G56" s="63" t="s">
        <v>187</v>
      </c>
      <c r="H56" s="63" t="s">
        <v>176</v>
      </c>
    </row>
    <row r="57" customFormat="false" ht="15" hidden="false" customHeight="false" outlineLevel="0" collapsed="false">
      <c r="A57" s="27" t="n">
        <v>14</v>
      </c>
      <c r="B57" s="27" t="n">
        <v>4</v>
      </c>
      <c r="C57" s="63" t="n">
        <v>50</v>
      </c>
      <c r="D57" s="63" t="n">
        <v>60</v>
      </c>
      <c r="E57" s="63" t="n">
        <v>1</v>
      </c>
      <c r="F57" s="63" t="n">
        <v>1</v>
      </c>
      <c r="G57" s="63" t="s">
        <v>187</v>
      </c>
      <c r="H57" s="63" t="s">
        <v>179</v>
      </c>
    </row>
    <row r="58" customFormat="false" ht="15" hidden="false" customHeight="false" outlineLevel="0" collapsed="false">
      <c r="A58" s="27" t="n">
        <v>15</v>
      </c>
      <c r="B58" s="27" t="n">
        <v>1</v>
      </c>
      <c r="C58" s="63" t="n">
        <v>16</v>
      </c>
      <c r="D58" s="63" t="n">
        <v>16</v>
      </c>
      <c r="E58" s="63" t="n">
        <v>1</v>
      </c>
      <c r="F58" s="63" t="n">
        <v>1</v>
      </c>
      <c r="G58" s="63" t="s">
        <v>187</v>
      </c>
      <c r="H58" s="63" t="s">
        <v>170</v>
      </c>
    </row>
    <row r="59" customFormat="false" ht="15" hidden="false" customHeight="false" outlineLevel="0" collapsed="false">
      <c r="A59" s="27" t="n">
        <v>15</v>
      </c>
      <c r="B59" s="27" t="n">
        <v>2</v>
      </c>
      <c r="C59" s="63" t="n">
        <v>24</v>
      </c>
      <c r="D59" s="63" t="n">
        <v>24</v>
      </c>
      <c r="E59" s="63" t="n">
        <v>1</v>
      </c>
      <c r="F59" s="63" t="n">
        <v>1</v>
      </c>
      <c r="G59" s="63" t="s">
        <v>187</v>
      </c>
      <c r="H59" s="63" t="s">
        <v>173</v>
      </c>
    </row>
    <row r="60" customFormat="false" ht="15" hidden="false" customHeight="false" outlineLevel="0" collapsed="false">
      <c r="A60" s="27" t="n">
        <v>15</v>
      </c>
      <c r="B60" s="27" t="n">
        <v>3</v>
      </c>
      <c r="C60" s="63" t="n">
        <v>24</v>
      </c>
      <c r="D60" s="63" t="n">
        <v>24</v>
      </c>
      <c r="E60" s="63" t="n">
        <v>1</v>
      </c>
      <c r="F60" s="63" t="n">
        <v>1</v>
      </c>
      <c r="G60" s="63" t="s">
        <v>187</v>
      </c>
      <c r="H60" s="63" t="s">
        <v>176</v>
      </c>
    </row>
    <row r="61" customFormat="false" ht="15" hidden="false" customHeight="false" outlineLevel="0" collapsed="false">
      <c r="A61" s="27" t="n">
        <v>15</v>
      </c>
      <c r="B61" s="27" t="n">
        <v>4</v>
      </c>
      <c r="C61" s="63" t="n">
        <v>90</v>
      </c>
      <c r="D61" s="63" t="n">
        <v>100</v>
      </c>
      <c r="E61" s="63" t="n">
        <v>1</v>
      </c>
      <c r="F61" s="63" t="n">
        <v>1</v>
      </c>
      <c r="G61" s="63" t="s">
        <v>187</v>
      </c>
      <c r="H61" s="63" t="s">
        <v>179</v>
      </c>
    </row>
    <row r="62" customFormat="false" ht="15" hidden="false" customHeight="false" outlineLevel="0" collapsed="false">
      <c r="A62" s="27" t="n">
        <v>16</v>
      </c>
      <c r="B62" s="27" t="n">
        <v>1</v>
      </c>
      <c r="C62" s="63" t="n">
        <v>50</v>
      </c>
      <c r="D62" s="63" t="n">
        <v>60</v>
      </c>
      <c r="E62" s="63" t="n">
        <v>1</v>
      </c>
      <c r="F62" s="63" t="n">
        <v>1</v>
      </c>
      <c r="G62" s="63" t="s">
        <v>187</v>
      </c>
      <c r="H62" s="63" t="s">
        <v>170</v>
      </c>
    </row>
    <row r="63" customFormat="false" ht="15" hidden="false" customHeight="false" outlineLevel="0" collapsed="false">
      <c r="A63" s="27" t="n">
        <v>16</v>
      </c>
      <c r="B63" s="27" t="n">
        <v>2</v>
      </c>
      <c r="C63" s="63" t="n">
        <v>24</v>
      </c>
      <c r="D63" s="63" t="n">
        <v>24</v>
      </c>
      <c r="E63" s="63" t="n">
        <v>1</v>
      </c>
      <c r="F63" s="63" t="n">
        <v>1</v>
      </c>
      <c r="G63" s="63" t="s">
        <v>187</v>
      </c>
      <c r="H63" s="63" t="s">
        <v>173</v>
      </c>
    </row>
    <row r="64" customFormat="false" ht="15" hidden="false" customHeight="false" outlineLevel="0" collapsed="false">
      <c r="A64" s="27" t="n">
        <v>16</v>
      </c>
      <c r="B64" s="27" t="n">
        <v>3</v>
      </c>
      <c r="C64" s="63" t="n">
        <v>24</v>
      </c>
      <c r="D64" s="63" t="n">
        <v>40</v>
      </c>
      <c r="E64" s="63" t="n">
        <v>1</v>
      </c>
      <c r="F64" s="63" t="n">
        <v>1</v>
      </c>
      <c r="G64" s="63" t="s">
        <v>187</v>
      </c>
      <c r="H64" s="63" t="s">
        <v>176</v>
      </c>
    </row>
    <row r="65" customFormat="false" ht="15" hidden="false" customHeight="false" outlineLevel="0" collapsed="false">
      <c r="A65" s="27" t="n">
        <v>16</v>
      </c>
      <c r="B65" s="27" t="n">
        <v>4</v>
      </c>
      <c r="C65" s="63" t="n">
        <v>40</v>
      </c>
      <c r="D65" s="63" t="n">
        <v>50</v>
      </c>
      <c r="E65" s="63" t="n">
        <v>1</v>
      </c>
      <c r="F65" s="63" t="n">
        <v>1</v>
      </c>
      <c r="G65" s="63" t="s">
        <v>187</v>
      </c>
      <c r="H65" s="63" t="s">
        <v>179</v>
      </c>
    </row>
    <row r="66" customFormat="false" ht="15" hidden="false" customHeight="false" outlineLevel="0" collapsed="false">
      <c r="A66" s="27" t="n">
        <v>17</v>
      </c>
      <c r="B66" s="27" t="n">
        <v>1</v>
      </c>
      <c r="C66" s="63" t="n">
        <v>24</v>
      </c>
      <c r="D66" s="63" t="n">
        <v>24</v>
      </c>
      <c r="E66" s="63" t="n">
        <v>1</v>
      </c>
      <c r="F66" s="63" t="n">
        <v>1</v>
      </c>
      <c r="G66" s="63" t="s">
        <v>187</v>
      </c>
      <c r="H66" s="63" t="s">
        <v>170</v>
      </c>
    </row>
    <row r="67" customFormat="false" ht="15" hidden="false" customHeight="false" outlineLevel="0" collapsed="false">
      <c r="A67" s="27" t="n">
        <v>17</v>
      </c>
      <c r="B67" s="27" t="n">
        <v>2</v>
      </c>
      <c r="C67" s="63" t="n">
        <v>16</v>
      </c>
      <c r="D67" s="63" t="n">
        <v>16</v>
      </c>
      <c r="E67" s="63" t="n">
        <v>1</v>
      </c>
      <c r="F67" s="63" t="n">
        <v>1</v>
      </c>
      <c r="G67" s="63" t="s">
        <v>187</v>
      </c>
      <c r="H67" s="63" t="s">
        <v>173</v>
      </c>
    </row>
    <row r="68" customFormat="false" ht="15" hidden="false" customHeight="false" outlineLevel="0" collapsed="false">
      <c r="A68" s="27" t="n">
        <v>17</v>
      </c>
      <c r="B68" s="27" t="n">
        <v>3</v>
      </c>
      <c r="C68" s="63" t="n">
        <v>16</v>
      </c>
      <c r="D68" s="63" t="n">
        <v>16</v>
      </c>
      <c r="E68" s="63" t="n">
        <v>1</v>
      </c>
      <c r="F68" s="63" t="n">
        <v>1</v>
      </c>
      <c r="G68" s="63" t="s">
        <v>187</v>
      </c>
      <c r="H68" s="63" t="s">
        <v>176</v>
      </c>
    </row>
    <row r="69" customFormat="false" ht="15" hidden="false" customHeight="false" outlineLevel="0" collapsed="false">
      <c r="A69" s="27" t="n">
        <v>17</v>
      </c>
      <c r="B69" s="27" t="n">
        <v>4</v>
      </c>
      <c r="C69" s="63" t="n">
        <v>50</v>
      </c>
      <c r="D69" s="63" t="n">
        <v>60</v>
      </c>
      <c r="E69" s="63" t="n">
        <v>1</v>
      </c>
      <c r="F69" s="63" t="n">
        <v>1</v>
      </c>
      <c r="G69" s="63" t="s">
        <v>187</v>
      </c>
      <c r="H69" s="63" t="s">
        <v>179</v>
      </c>
    </row>
    <row r="70" customFormat="false" ht="15" hidden="false" customHeight="false" outlineLevel="0" collapsed="false">
      <c r="A70" s="27" t="n">
        <v>18</v>
      </c>
      <c r="B70" s="27" t="n">
        <v>1</v>
      </c>
      <c r="C70" s="63" t="n">
        <v>24</v>
      </c>
      <c r="D70" s="63" t="n">
        <v>24</v>
      </c>
      <c r="E70" s="63" t="n">
        <v>1</v>
      </c>
      <c r="F70" s="63" t="n">
        <v>1</v>
      </c>
      <c r="G70" s="63" t="s">
        <v>187</v>
      </c>
      <c r="H70" s="63" t="s">
        <v>170</v>
      </c>
    </row>
    <row r="71" customFormat="false" ht="15" hidden="false" customHeight="false" outlineLevel="0" collapsed="false">
      <c r="A71" s="27" t="n">
        <v>18</v>
      </c>
      <c r="B71" s="27" t="n">
        <v>2</v>
      </c>
      <c r="C71" s="63" t="n">
        <v>24</v>
      </c>
      <c r="D71" s="63" t="n">
        <v>24</v>
      </c>
      <c r="E71" s="63" t="n">
        <v>1</v>
      </c>
      <c r="F71" s="63" t="n">
        <v>1</v>
      </c>
      <c r="G71" s="63" t="s">
        <v>187</v>
      </c>
      <c r="H71" s="63" t="s">
        <v>173</v>
      </c>
    </row>
    <row r="72" customFormat="false" ht="15" hidden="false" customHeight="false" outlineLevel="0" collapsed="false">
      <c r="A72" s="27" t="n">
        <v>18</v>
      </c>
      <c r="B72" s="27" t="n">
        <v>3</v>
      </c>
      <c r="C72" s="63" t="n">
        <v>40</v>
      </c>
      <c r="D72" s="63" t="n">
        <v>40</v>
      </c>
      <c r="E72" s="63" t="n">
        <v>1</v>
      </c>
      <c r="F72" s="63" t="n">
        <v>1</v>
      </c>
      <c r="G72" s="63" t="s">
        <v>187</v>
      </c>
      <c r="H72" s="63" t="s">
        <v>176</v>
      </c>
    </row>
    <row r="73" customFormat="false" ht="15" hidden="false" customHeight="false" outlineLevel="0" collapsed="false">
      <c r="A73" s="27" t="n">
        <v>18</v>
      </c>
      <c r="B73" s="27" t="n">
        <v>4</v>
      </c>
      <c r="C73" s="63" t="n">
        <v>24</v>
      </c>
      <c r="D73" s="63" t="n">
        <v>40</v>
      </c>
      <c r="E73" s="63" t="n">
        <v>1</v>
      </c>
      <c r="F73" s="63" t="n">
        <v>1</v>
      </c>
      <c r="G73" s="63" t="s">
        <v>187</v>
      </c>
      <c r="H73" s="63" t="s">
        <v>179</v>
      </c>
    </row>
    <row r="74" customFormat="false" ht="15" hidden="false" customHeight="false" outlineLevel="0" collapsed="false">
      <c r="A74" s="27" t="n">
        <v>19</v>
      </c>
      <c r="B74" s="27" t="n">
        <v>1</v>
      </c>
      <c r="C74" s="63" t="n">
        <v>16</v>
      </c>
      <c r="D74" s="63" t="n">
        <v>16</v>
      </c>
      <c r="E74" s="63" t="n">
        <v>1</v>
      </c>
      <c r="F74" s="63" t="n">
        <v>1</v>
      </c>
      <c r="G74" s="63" t="s">
        <v>187</v>
      </c>
      <c r="H74" s="63" t="s">
        <v>170</v>
      </c>
    </row>
    <row r="75" customFormat="false" ht="15" hidden="false" customHeight="false" outlineLevel="0" collapsed="false">
      <c r="A75" s="27" t="n">
        <v>19</v>
      </c>
      <c r="B75" s="27" t="n">
        <v>2</v>
      </c>
      <c r="C75" s="63" t="n">
        <v>76</v>
      </c>
      <c r="D75" s="63" t="n">
        <v>90</v>
      </c>
      <c r="E75" s="63" t="n">
        <v>1</v>
      </c>
      <c r="F75" s="63" t="n">
        <v>1</v>
      </c>
      <c r="G75" s="63" t="s">
        <v>187</v>
      </c>
      <c r="H75" s="63" t="s">
        <v>173</v>
      </c>
    </row>
    <row r="76" customFormat="false" ht="15" hidden="false" customHeight="false" outlineLevel="0" collapsed="false">
      <c r="A76" s="27" t="n">
        <v>19</v>
      </c>
      <c r="B76" s="27" t="n">
        <v>3</v>
      </c>
      <c r="C76" s="63" t="n">
        <v>24</v>
      </c>
      <c r="D76" s="63" t="n">
        <v>24</v>
      </c>
      <c r="E76" s="63" t="n">
        <v>1</v>
      </c>
      <c r="F76" s="63" t="n">
        <v>1</v>
      </c>
      <c r="G76" s="63" t="s">
        <v>187</v>
      </c>
      <c r="H76" s="63" t="s">
        <v>176</v>
      </c>
    </row>
    <row r="77" customFormat="false" ht="15" hidden="false" customHeight="false" outlineLevel="0" collapsed="false">
      <c r="A77" s="27" t="n">
        <v>19</v>
      </c>
      <c r="B77" s="27" t="n">
        <v>4</v>
      </c>
      <c r="C77" s="63" t="n">
        <v>40</v>
      </c>
      <c r="D77" s="63" t="n">
        <v>50</v>
      </c>
      <c r="E77" s="63" t="n">
        <v>1</v>
      </c>
      <c r="F77" s="63" t="n">
        <v>1</v>
      </c>
      <c r="G77" s="63" t="s">
        <v>187</v>
      </c>
      <c r="H77" s="63" t="s">
        <v>179</v>
      </c>
    </row>
    <row r="78" customFormat="false" ht="15" hidden="false" customHeight="false" outlineLevel="0" collapsed="false">
      <c r="A78" s="27" t="n">
        <v>20</v>
      </c>
      <c r="B78" s="27" t="n">
        <v>1</v>
      </c>
      <c r="C78" s="63" t="n">
        <v>76</v>
      </c>
      <c r="D78" s="63" t="n">
        <v>90</v>
      </c>
      <c r="E78" s="63" t="n">
        <v>1</v>
      </c>
      <c r="F78" s="63" t="n">
        <v>1</v>
      </c>
      <c r="G78" s="63" t="s">
        <v>187</v>
      </c>
      <c r="H78" s="63" t="s">
        <v>170</v>
      </c>
    </row>
    <row r="79" customFormat="false" ht="15" hidden="false" customHeight="false" outlineLevel="0" collapsed="false">
      <c r="A79" s="27" t="n">
        <v>20</v>
      </c>
      <c r="B79" s="27" t="n">
        <v>2</v>
      </c>
      <c r="C79" s="63" t="n">
        <v>24</v>
      </c>
      <c r="D79" s="63" t="n">
        <v>24</v>
      </c>
      <c r="E79" s="63" t="n">
        <v>1</v>
      </c>
      <c r="F79" s="63" t="n">
        <v>1</v>
      </c>
      <c r="G79" s="63" t="s">
        <v>187</v>
      </c>
      <c r="H79" s="63" t="s">
        <v>173</v>
      </c>
    </row>
    <row r="80" customFormat="false" ht="15" hidden="false" customHeight="false" outlineLevel="0" collapsed="false">
      <c r="A80" s="27" t="n">
        <v>20</v>
      </c>
      <c r="B80" s="27" t="n">
        <v>3</v>
      </c>
      <c r="C80" s="63" t="n">
        <v>24</v>
      </c>
      <c r="D80" s="63" t="n">
        <v>24</v>
      </c>
      <c r="E80" s="63" t="n">
        <v>1</v>
      </c>
      <c r="F80" s="63" t="n">
        <v>1</v>
      </c>
      <c r="G80" s="63" t="s">
        <v>187</v>
      </c>
      <c r="H80" s="63" t="s">
        <v>176</v>
      </c>
    </row>
    <row r="81" customFormat="false" ht="15" hidden="false" customHeight="false" outlineLevel="0" collapsed="false">
      <c r="A81" s="27" t="n">
        <v>20</v>
      </c>
      <c r="B81" s="27" t="n">
        <v>4</v>
      </c>
      <c r="C81" s="63" t="n">
        <v>16</v>
      </c>
      <c r="D81" s="63" t="n">
        <v>16</v>
      </c>
      <c r="E81" s="63" t="n">
        <v>1</v>
      </c>
      <c r="F81" s="63" t="n">
        <v>1</v>
      </c>
      <c r="G81" s="63" t="s">
        <v>187</v>
      </c>
      <c r="H81" s="63" t="s">
        <v>179</v>
      </c>
    </row>
    <row r="82" customFormat="false" ht="15" hidden="false" customHeight="false" outlineLevel="0" collapsed="false">
      <c r="A82" s="27" t="n">
        <v>21</v>
      </c>
      <c r="B82" s="27" t="n">
        <v>1</v>
      </c>
      <c r="C82" s="63" t="n">
        <v>24</v>
      </c>
      <c r="D82" s="63" t="n">
        <v>24</v>
      </c>
      <c r="E82" s="63" t="n">
        <v>1</v>
      </c>
      <c r="F82" s="63" t="n">
        <v>1</v>
      </c>
      <c r="G82" s="63" t="s">
        <v>187</v>
      </c>
      <c r="H82" s="63" t="s">
        <v>170</v>
      </c>
    </row>
    <row r="83" customFormat="false" ht="15" hidden="false" customHeight="false" outlineLevel="0" collapsed="false">
      <c r="A83" s="27" t="n">
        <v>21</v>
      </c>
      <c r="B83" s="27" t="n">
        <v>2</v>
      </c>
      <c r="C83" s="63" t="n">
        <v>40</v>
      </c>
      <c r="D83" s="63" t="n">
        <v>50</v>
      </c>
      <c r="E83" s="63" t="n">
        <v>1</v>
      </c>
      <c r="F83" s="63" t="n">
        <v>1</v>
      </c>
      <c r="G83" s="63" t="s">
        <v>187</v>
      </c>
      <c r="H83" s="63" t="s">
        <v>173</v>
      </c>
    </row>
    <row r="84" customFormat="false" ht="15" hidden="false" customHeight="false" outlineLevel="0" collapsed="false">
      <c r="A84" s="27" t="n">
        <v>21</v>
      </c>
      <c r="B84" s="27" t="n">
        <v>3</v>
      </c>
      <c r="C84" s="63" t="n">
        <v>40</v>
      </c>
      <c r="D84" s="63" t="n">
        <v>50</v>
      </c>
      <c r="E84" s="63" t="n">
        <v>1</v>
      </c>
      <c r="F84" s="63" t="n">
        <v>1</v>
      </c>
      <c r="G84" s="63" t="s">
        <v>187</v>
      </c>
      <c r="H84" s="63" t="s">
        <v>176</v>
      </c>
    </row>
    <row r="85" customFormat="false" ht="15" hidden="false" customHeight="false" outlineLevel="0" collapsed="false">
      <c r="A85" s="27" t="n">
        <v>21</v>
      </c>
      <c r="B85" s="27" t="n">
        <v>4</v>
      </c>
      <c r="C85" s="63" t="n">
        <v>60</v>
      </c>
      <c r="D85" s="63" t="n">
        <v>76</v>
      </c>
      <c r="E85" s="63" t="n">
        <v>1</v>
      </c>
      <c r="F85" s="63" t="n">
        <v>1</v>
      </c>
      <c r="G85" s="63" t="s">
        <v>187</v>
      </c>
      <c r="H85" s="63" t="s">
        <v>179</v>
      </c>
    </row>
    <row r="86" customFormat="false" ht="15" hidden="false" customHeight="false" outlineLevel="0" collapsed="false">
      <c r="A86" s="27" t="n">
        <v>22</v>
      </c>
      <c r="B86" s="27" t="n">
        <v>1</v>
      </c>
      <c r="C86" s="63" t="n">
        <v>16</v>
      </c>
      <c r="D86" s="63" t="n">
        <v>16</v>
      </c>
      <c r="E86" s="63" t="n">
        <v>1</v>
      </c>
      <c r="F86" s="63" t="n">
        <v>1</v>
      </c>
      <c r="G86" s="63" t="s">
        <v>187</v>
      </c>
      <c r="H86" s="63" t="s">
        <v>170</v>
      </c>
    </row>
    <row r="87" customFormat="false" ht="15" hidden="false" customHeight="false" outlineLevel="0" collapsed="false">
      <c r="A87" s="27" t="n">
        <v>22</v>
      </c>
      <c r="B87" s="27" t="n">
        <v>2</v>
      </c>
      <c r="C87" s="63" t="n">
        <v>24</v>
      </c>
      <c r="D87" s="63" t="n">
        <v>24</v>
      </c>
      <c r="E87" s="63" t="n">
        <v>1</v>
      </c>
      <c r="F87" s="63" t="n">
        <v>1</v>
      </c>
      <c r="G87" s="63" t="s">
        <v>187</v>
      </c>
      <c r="H87" s="63" t="s">
        <v>173</v>
      </c>
    </row>
    <row r="88" customFormat="false" ht="15" hidden="false" customHeight="false" outlineLevel="0" collapsed="false">
      <c r="A88" s="27" t="n">
        <v>22</v>
      </c>
      <c r="B88" s="27" t="n">
        <v>3</v>
      </c>
      <c r="C88" s="63" t="n">
        <v>24</v>
      </c>
      <c r="D88" s="63" t="n">
        <v>24</v>
      </c>
      <c r="E88" s="63" t="n">
        <v>1</v>
      </c>
      <c r="F88" s="63" t="n">
        <v>1</v>
      </c>
      <c r="G88" s="63" t="s">
        <v>187</v>
      </c>
      <c r="H88" s="63" t="s">
        <v>176</v>
      </c>
    </row>
    <row r="89" customFormat="false" ht="15" hidden="false" customHeight="false" outlineLevel="0" collapsed="false">
      <c r="A89" s="27" t="n">
        <v>22</v>
      </c>
      <c r="B89" s="27" t="n">
        <v>4</v>
      </c>
      <c r="C89" s="63" t="n">
        <v>76</v>
      </c>
      <c r="D89" s="63" t="n">
        <v>90</v>
      </c>
      <c r="E89" s="63" t="n">
        <v>1</v>
      </c>
      <c r="F89" s="63" t="n">
        <v>1</v>
      </c>
      <c r="G89" s="63" t="s">
        <v>187</v>
      </c>
      <c r="H89" s="63" t="s">
        <v>179</v>
      </c>
    </row>
    <row r="90" customFormat="false" ht="15" hidden="false" customHeight="false" outlineLevel="0" collapsed="false">
      <c r="A90" s="31" t="n">
        <v>23</v>
      </c>
      <c r="B90" s="31" t="n">
        <v>1</v>
      </c>
      <c r="C90" s="64" t="n">
        <v>50</v>
      </c>
      <c r="D90" s="64" t="n">
        <v>50</v>
      </c>
      <c r="E90" s="64" t="n">
        <v>1</v>
      </c>
      <c r="F90" s="64" t="n">
        <v>1</v>
      </c>
      <c r="G90" s="64" t="s">
        <v>188</v>
      </c>
      <c r="H90" s="64" t="s">
        <v>170</v>
      </c>
    </row>
    <row r="91" customFormat="false" ht="15" hidden="false" customHeight="false" outlineLevel="0" collapsed="false">
      <c r="A91" s="31" t="n">
        <v>23</v>
      </c>
      <c r="B91" s="31" t="n">
        <v>2</v>
      </c>
      <c r="C91" s="64" t="n">
        <v>50</v>
      </c>
      <c r="D91" s="64" t="n">
        <v>50</v>
      </c>
      <c r="E91" s="64" t="n">
        <v>1</v>
      </c>
      <c r="F91" s="64" t="n">
        <v>1</v>
      </c>
      <c r="G91" s="64" t="s">
        <v>188</v>
      </c>
      <c r="H91" s="64" t="s">
        <v>173</v>
      </c>
    </row>
    <row r="92" customFormat="false" ht="15" hidden="false" customHeight="false" outlineLevel="0" collapsed="false">
      <c r="A92" s="31" t="n">
        <v>23</v>
      </c>
      <c r="B92" s="31" t="n">
        <v>3</v>
      </c>
      <c r="C92" s="64" t="n">
        <v>50</v>
      </c>
      <c r="D92" s="64" t="n">
        <v>50</v>
      </c>
      <c r="E92" s="64" t="n">
        <v>1</v>
      </c>
      <c r="F92" s="64" t="n">
        <v>1</v>
      </c>
      <c r="G92" s="64" t="s">
        <v>188</v>
      </c>
      <c r="H92" s="64" t="s">
        <v>176</v>
      </c>
    </row>
    <row r="93" customFormat="false" ht="15" hidden="false" customHeight="false" outlineLevel="0" collapsed="false">
      <c r="A93" s="31" t="n">
        <v>23</v>
      </c>
      <c r="B93" s="31" t="n">
        <v>4</v>
      </c>
      <c r="C93" s="64" t="n">
        <v>50</v>
      </c>
      <c r="D93" s="64" t="n">
        <v>50</v>
      </c>
      <c r="E93" s="64" t="n">
        <v>1</v>
      </c>
      <c r="F93" s="64" t="n">
        <v>1</v>
      </c>
      <c r="G93" s="64" t="s">
        <v>188</v>
      </c>
      <c r="H93" s="64" t="s">
        <v>179</v>
      </c>
    </row>
    <row r="94" customFormat="false" ht="15" hidden="false" customHeight="false" outlineLevel="0" collapsed="false">
      <c r="A94" s="33" t="n">
        <v>24</v>
      </c>
      <c r="B94" s="33" t="n">
        <v>1</v>
      </c>
      <c r="C94" s="65" t="n">
        <v>3</v>
      </c>
      <c r="D94" s="65" t="n">
        <v>3</v>
      </c>
      <c r="E94" s="65" t="n">
        <v>1</v>
      </c>
      <c r="F94" s="65" t="n">
        <v>1</v>
      </c>
      <c r="G94" s="65" t="s">
        <v>189</v>
      </c>
      <c r="H94" s="65" t="s">
        <v>170</v>
      </c>
    </row>
    <row r="95" customFormat="false" ht="15" hidden="false" customHeight="false" outlineLevel="0" collapsed="false">
      <c r="A95" s="33" t="n">
        <v>24</v>
      </c>
      <c r="B95" s="33" t="n">
        <v>2</v>
      </c>
      <c r="C95" s="65" t="n">
        <v>50</v>
      </c>
      <c r="D95" s="65" t="n">
        <v>55</v>
      </c>
      <c r="E95" s="65" t="n">
        <v>1</v>
      </c>
      <c r="F95" s="65" t="n">
        <v>1</v>
      </c>
      <c r="G95" s="65" t="s">
        <v>189</v>
      </c>
      <c r="H95" s="65" t="s">
        <v>173</v>
      </c>
    </row>
    <row r="96" customFormat="false" ht="15" hidden="false" customHeight="false" outlineLevel="0" collapsed="false">
      <c r="A96" s="33" t="n">
        <v>24</v>
      </c>
      <c r="B96" s="33" t="n">
        <v>3</v>
      </c>
      <c r="C96" s="65" t="n">
        <v>8</v>
      </c>
      <c r="D96" s="65" t="n">
        <v>8</v>
      </c>
      <c r="E96" s="65" t="n">
        <v>1</v>
      </c>
      <c r="F96" s="65" t="n">
        <v>1</v>
      </c>
      <c r="G96" s="65" t="s">
        <v>189</v>
      </c>
      <c r="H96" s="65" t="s">
        <v>176</v>
      </c>
    </row>
    <row r="97" customFormat="false" ht="15" hidden="false" customHeight="false" outlineLevel="0" collapsed="false">
      <c r="A97" s="33" t="n">
        <v>24</v>
      </c>
      <c r="B97" s="33" t="n">
        <v>4</v>
      </c>
      <c r="C97" s="65" t="n">
        <v>10</v>
      </c>
      <c r="D97" s="65" t="n">
        <v>12</v>
      </c>
      <c r="E97" s="65" t="n">
        <v>1</v>
      </c>
      <c r="F97" s="65" t="n">
        <v>1</v>
      </c>
      <c r="G97" s="65" t="s">
        <v>189</v>
      </c>
      <c r="H97" s="65" t="s">
        <v>179</v>
      </c>
    </row>
    <row r="98" customFormat="false" ht="15" hidden="false" customHeight="false" outlineLevel="0" collapsed="false">
      <c r="A98" s="33" t="n">
        <v>25</v>
      </c>
      <c r="B98" s="33" t="n">
        <v>1</v>
      </c>
      <c r="C98" s="65" t="n">
        <v>5</v>
      </c>
      <c r="D98" s="65" t="n">
        <v>5</v>
      </c>
      <c r="E98" s="65" t="n">
        <v>1</v>
      </c>
      <c r="F98" s="65" t="n">
        <v>1</v>
      </c>
      <c r="G98" s="65" t="s">
        <v>189</v>
      </c>
      <c r="H98" s="65" t="s">
        <v>170</v>
      </c>
    </row>
    <row r="99" customFormat="false" ht="15" hidden="false" customHeight="false" outlineLevel="0" collapsed="false">
      <c r="A99" s="33" t="n">
        <v>25</v>
      </c>
      <c r="B99" s="33" t="n">
        <v>2</v>
      </c>
      <c r="C99" s="65" t="n">
        <v>45</v>
      </c>
      <c r="D99" s="65" t="n">
        <v>50</v>
      </c>
      <c r="E99" s="65" t="n">
        <v>1</v>
      </c>
      <c r="F99" s="65" t="n">
        <v>1</v>
      </c>
      <c r="G99" s="65" t="s">
        <v>189</v>
      </c>
      <c r="H99" s="65" t="s">
        <v>173</v>
      </c>
    </row>
    <row r="100" customFormat="false" ht="15" hidden="false" customHeight="false" outlineLevel="0" collapsed="false">
      <c r="A100" s="33" t="n">
        <v>25</v>
      </c>
      <c r="B100" s="33" t="n">
        <v>3</v>
      </c>
      <c r="C100" s="65" t="n">
        <v>5</v>
      </c>
      <c r="D100" s="65" t="n">
        <v>8</v>
      </c>
      <c r="E100" s="65" t="n">
        <v>1</v>
      </c>
      <c r="F100" s="65" t="n">
        <v>1</v>
      </c>
      <c r="G100" s="65" t="s">
        <v>189</v>
      </c>
      <c r="H100" s="65" t="s">
        <v>176</v>
      </c>
    </row>
    <row r="101" customFormat="false" ht="15" hidden="false" customHeight="false" outlineLevel="0" collapsed="false">
      <c r="A101" s="33" t="n">
        <v>25</v>
      </c>
      <c r="B101" s="33" t="n">
        <v>4</v>
      </c>
      <c r="C101" s="65" t="n">
        <v>25</v>
      </c>
      <c r="D101" s="65" t="n">
        <v>30</v>
      </c>
      <c r="E101" s="65" t="n">
        <v>1</v>
      </c>
      <c r="F101" s="65" t="n">
        <v>1</v>
      </c>
      <c r="G101" s="65" t="s">
        <v>189</v>
      </c>
      <c r="H101" s="65" t="s">
        <v>179</v>
      </c>
    </row>
    <row r="102" customFormat="false" ht="15" hidden="false" customHeight="false" outlineLevel="0" collapsed="false">
      <c r="A102" s="33" t="n">
        <v>26</v>
      </c>
      <c r="B102" s="33" t="n">
        <v>1</v>
      </c>
      <c r="C102" s="65" t="n">
        <v>3</v>
      </c>
      <c r="D102" s="65" t="n">
        <v>3</v>
      </c>
      <c r="E102" s="65" t="n">
        <v>1</v>
      </c>
      <c r="F102" s="65" t="n">
        <v>1</v>
      </c>
      <c r="G102" s="65" t="s">
        <v>189</v>
      </c>
      <c r="H102" s="65" t="s">
        <v>170</v>
      </c>
    </row>
    <row r="103" customFormat="false" ht="15" hidden="false" customHeight="false" outlineLevel="0" collapsed="false">
      <c r="A103" s="33" t="n">
        <v>26</v>
      </c>
      <c r="B103" s="33" t="n">
        <v>2</v>
      </c>
      <c r="C103" s="65" t="n">
        <v>40</v>
      </c>
      <c r="D103" s="65" t="n">
        <v>45</v>
      </c>
      <c r="E103" s="65" t="n">
        <v>1</v>
      </c>
      <c r="F103" s="65" t="n">
        <v>1</v>
      </c>
      <c r="G103" s="65" t="s">
        <v>189</v>
      </c>
      <c r="H103" s="65" t="s">
        <v>173</v>
      </c>
    </row>
    <row r="104" customFormat="false" ht="15" hidden="false" customHeight="false" outlineLevel="0" collapsed="false">
      <c r="A104" s="33" t="n">
        <v>26</v>
      </c>
      <c r="B104" s="33" t="n">
        <v>3</v>
      </c>
      <c r="C104" s="65" t="n">
        <v>10</v>
      </c>
      <c r="D104" s="65" t="n">
        <v>12</v>
      </c>
      <c r="E104" s="65" t="n">
        <v>1</v>
      </c>
      <c r="F104" s="65" t="n">
        <v>1</v>
      </c>
      <c r="G104" s="65" t="s">
        <v>189</v>
      </c>
      <c r="H104" s="65" t="s">
        <v>176</v>
      </c>
    </row>
    <row r="105" customFormat="false" ht="15" hidden="false" customHeight="false" outlineLevel="0" collapsed="false">
      <c r="A105" s="33" t="n">
        <v>26</v>
      </c>
      <c r="B105" s="33" t="n">
        <v>4</v>
      </c>
      <c r="C105" s="65" t="n">
        <v>10</v>
      </c>
      <c r="D105" s="65" t="n">
        <v>12</v>
      </c>
      <c r="E105" s="65" t="n">
        <v>1</v>
      </c>
      <c r="F105" s="65" t="n">
        <v>1</v>
      </c>
      <c r="G105" s="65" t="s">
        <v>189</v>
      </c>
      <c r="H105" s="65" t="s">
        <v>179</v>
      </c>
    </row>
    <row r="106" customFormat="false" ht="15" hidden="false" customHeight="false" outlineLevel="0" collapsed="false">
      <c r="A106" s="33" t="n">
        <v>27</v>
      </c>
      <c r="B106" s="33" t="n">
        <v>1</v>
      </c>
      <c r="C106" s="65" t="n">
        <v>3</v>
      </c>
      <c r="D106" s="65" t="n">
        <v>3</v>
      </c>
      <c r="E106" s="65" t="n">
        <v>1</v>
      </c>
      <c r="F106" s="65" t="n">
        <v>1</v>
      </c>
      <c r="G106" s="65" t="s">
        <v>189</v>
      </c>
      <c r="H106" s="65" t="s">
        <v>170</v>
      </c>
    </row>
    <row r="107" customFormat="false" ht="15" hidden="false" customHeight="false" outlineLevel="0" collapsed="false">
      <c r="A107" s="33" t="n">
        <v>27</v>
      </c>
      <c r="B107" s="33" t="n">
        <v>2</v>
      </c>
      <c r="C107" s="65" t="n">
        <v>30</v>
      </c>
      <c r="D107" s="65" t="n">
        <v>35</v>
      </c>
      <c r="E107" s="65" t="n">
        <v>1</v>
      </c>
      <c r="F107" s="65" t="n">
        <v>1</v>
      </c>
      <c r="G107" s="65" t="s">
        <v>189</v>
      </c>
      <c r="H107" s="65" t="s">
        <v>173</v>
      </c>
    </row>
    <row r="108" customFormat="false" ht="15" hidden="false" customHeight="false" outlineLevel="0" collapsed="false">
      <c r="A108" s="33" t="n">
        <v>27</v>
      </c>
      <c r="B108" s="33" t="n">
        <v>3</v>
      </c>
      <c r="C108" s="65" t="n">
        <v>8</v>
      </c>
      <c r="D108" s="65" t="n">
        <v>10</v>
      </c>
      <c r="E108" s="65" t="n">
        <v>1</v>
      </c>
      <c r="F108" s="65" t="n">
        <v>1</v>
      </c>
      <c r="G108" s="65" t="s">
        <v>189</v>
      </c>
      <c r="H108" s="65" t="s">
        <v>176</v>
      </c>
    </row>
    <row r="109" customFormat="false" ht="15" hidden="false" customHeight="false" outlineLevel="0" collapsed="false">
      <c r="A109" s="33" t="n">
        <v>27</v>
      </c>
      <c r="B109" s="33" t="n">
        <v>4</v>
      </c>
      <c r="C109" s="65" t="n">
        <v>20</v>
      </c>
      <c r="D109" s="65" t="n">
        <v>25</v>
      </c>
      <c r="E109" s="65" t="n">
        <v>1</v>
      </c>
      <c r="F109" s="65" t="n">
        <v>1</v>
      </c>
      <c r="G109" s="65" t="s">
        <v>189</v>
      </c>
      <c r="H109" s="65" t="s">
        <v>179</v>
      </c>
    </row>
    <row r="110" customFormat="false" ht="15" hidden="false" customHeight="false" outlineLevel="0" collapsed="false">
      <c r="A110" s="33" t="n">
        <v>28</v>
      </c>
      <c r="B110" s="33" t="n">
        <v>1</v>
      </c>
      <c r="C110" s="65" t="n">
        <v>8</v>
      </c>
      <c r="D110" s="65" t="n">
        <v>10</v>
      </c>
      <c r="E110" s="65" t="n">
        <v>1</v>
      </c>
      <c r="F110" s="65" t="n">
        <v>1</v>
      </c>
      <c r="G110" s="65" t="s">
        <v>189</v>
      </c>
      <c r="H110" s="65" t="s">
        <v>170</v>
      </c>
    </row>
    <row r="111" customFormat="false" ht="15" hidden="false" customHeight="false" outlineLevel="0" collapsed="false">
      <c r="A111" s="33" t="n">
        <v>28</v>
      </c>
      <c r="B111" s="33" t="n">
        <v>2</v>
      </c>
      <c r="C111" s="65" t="n">
        <v>5</v>
      </c>
      <c r="D111" s="65" t="n">
        <v>8</v>
      </c>
      <c r="E111" s="65" t="n">
        <v>1</v>
      </c>
      <c r="F111" s="65" t="n">
        <v>1</v>
      </c>
      <c r="G111" s="65" t="s">
        <v>189</v>
      </c>
      <c r="H111" s="65" t="s">
        <v>173</v>
      </c>
    </row>
    <row r="112" customFormat="false" ht="15" hidden="false" customHeight="false" outlineLevel="0" collapsed="false">
      <c r="A112" s="33" t="n">
        <v>28</v>
      </c>
      <c r="B112" s="33" t="n">
        <v>3</v>
      </c>
      <c r="C112" s="65" t="n">
        <v>12</v>
      </c>
      <c r="D112" s="65" t="n">
        <v>15</v>
      </c>
      <c r="E112" s="65" t="n">
        <v>1</v>
      </c>
      <c r="F112" s="65" t="n">
        <v>1</v>
      </c>
      <c r="G112" s="65" t="s">
        <v>189</v>
      </c>
      <c r="H112" s="65" t="s">
        <v>176</v>
      </c>
    </row>
    <row r="113" customFormat="false" ht="15" hidden="false" customHeight="false" outlineLevel="0" collapsed="false">
      <c r="A113" s="33" t="n">
        <v>28</v>
      </c>
      <c r="B113" s="33" t="n">
        <v>4</v>
      </c>
      <c r="C113" s="65" t="n">
        <v>40</v>
      </c>
      <c r="D113" s="65" t="n">
        <v>45</v>
      </c>
      <c r="E113" s="65" t="n">
        <v>1</v>
      </c>
      <c r="F113" s="65" t="n">
        <v>1</v>
      </c>
      <c r="G113" s="65" t="s">
        <v>189</v>
      </c>
      <c r="H113" s="65" t="s">
        <v>179</v>
      </c>
    </row>
    <row r="114" customFormat="false" ht="15" hidden="false" customHeight="false" outlineLevel="0" collapsed="false">
      <c r="A114" s="33" t="n">
        <v>29</v>
      </c>
      <c r="B114" s="33" t="n">
        <v>1</v>
      </c>
      <c r="C114" s="65" t="n">
        <v>5</v>
      </c>
      <c r="D114" s="65" t="n">
        <v>8</v>
      </c>
      <c r="E114" s="65" t="n">
        <v>1</v>
      </c>
      <c r="F114" s="65" t="n">
        <v>1</v>
      </c>
      <c r="G114" s="65" t="s">
        <v>189</v>
      </c>
      <c r="H114" s="65" t="s">
        <v>170</v>
      </c>
    </row>
    <row r="115" customFormat="false" ht="15" hidden="false" customHeight="false" outlineLevel="0" collapsed="false">
      <c r="A115" s="33" t="n">
        <v>29</v>
      </c>
      <c r="B115" s="33" t="n">
        <v>2</v>
      </c>
      <c r="C115" s="65" t="n">
        <v>5</v>
      </c>
      <c r="D115" s="65" t="n">
        <v>5</v>
      </c>
      <c r="E115" s="65" t="n">
        <v>1</v>
      </c>
      <c r="F115" s="65" t="n">
        <v>1</v>
      </c>
      <c r="G115" s="65" t="s">
        <v>189</v>
      </c>
      <c r="H115" s="65" t="s">
        <v>173</v>
      </c>
    </row>
    <row r="116" customFormat="false" ht="15" hidden="false" customHeight="false" outlineLevel="0" collapsed="false">
      <c r="A116" s="33" t="n">
        <v>29</v>
      </c>
      <c r="B116" s="33" t="n">
        <v>3</v>
      </c>
      <c r="C116" s="65" t="n">
        <v>5</v>
      </c>
      <c r="D116" s="65" t="n">
        <v>5</v>
      </c>
      <c r="E116" s="65" t="n">
        <v>1</v>
      </c>
      <c r="F116" s="65" t="n">
        <v>1</v>
      </c>
      <c r="G116" s="65" t="s">
        <v>189</v>
      </c>
      <c r="H116" s="65" t="s">
        <v>176</v>
      </c>
    </row>
    <row r="117" customFormat="false" ht="15" hidden="false" customHeight="false" outlineLevel="0" collapsed="false">
      <c r="A117" s="33" t="n">
        <v>29</v>
      </c>
      <c r="B117" s="33" t="n">
        <v>4</v>
      </c>
      <c r="C117" s="65" t="n">
        <v>45</v>
      </c>
      <c r="D117" s="65" t="n">
        <v>50</v>
      </c>
      <c r="E117" s="65" t="n">
        <v>1</v>
      </c>
      <c r="F117" s="65" t="n">
        <v>1</v>
      </c>
      <c r="G117" s="65" t="s">
        <v>189</v>
      </c>
      <c r="H117" s="65" t="s">
        <v>179</v>
      </c>
    </row>
    <row r="118" customFormat="false" ht="15" hidden="false" customHeight="false" outlineLevel="0" collapsed="false">
      <c r="A118" s="33" t="n">
        <v>30</v>
      </c>
      <c r="B118" s="33" t="n">
        <v>1</v>
      </c>
      <c r="C118" s="65" t="n">
        <v>5</v>
      </c>
      <c r="D118" s="65" t="n">
        <v>5</v>
      </c>
      <c r="E118" s="65" t="n">
        <v>1</v>
      </c>
      <c r="F118" s="65" t="n">
        <v>1</v>
      </c>
      <c r="G118" s="65" t="s">
        <v>189</v>
      </c>
      <c r="H118" s="65" t="s">
        <v>170</v>
      </c>
    </row>
    <row r="119" customFormat="false" ht="15" hidden="false" customHeight="false" outlineLevel="0" collapsed="false">
      <c r="A119" s="33" t="n">
        <v>30</v>
      </c>
      <c r="B119" s="33" t="n">
        <v>2</v>
      </c>
      <c r="C119" s="65" t="n">
        <v>3</v>
      </c>
      <c r="D119" s="65" t="n">
        <v>3</v>
      </c>
      <c r="E119" s="65" t="n">
        <v>1</v>
      </c>
      <c r="F119" s="65" t="n">
        <v>1</v>
      </c>
      <c r="G119" s="65" t="s">
        <v>189</v>
      </c>
      <c r="H119" s="65" t="s">
        <v>173</v>
      </c>
    </row>
    <row r="120" customFormat="false" ht="15" hidden="false" customHeight="false" outlineLevel="0" collapsed="false">
      <c r="A120" s="33" t="n">
        <v>30</v>
      </c>
      <c r="B120" s="33" t="n">
        <v>3</v>
      </c>
      <c r="C120" s="65" t="n">
        <v>3</v>
      </c>
      <c r="D120" s="65" t="n">
        <v>3</v>
      </c>
      <c r="E120" s="65" t="n">
        <v>1</v>
      </c>
      <c r="F120" s="65" t="n">
        <v>1</v>
      </c>
      <c r="G120" s="65" t="s">
        <v>189</v>
      </c>
      <c r="H120" s="65" t="s">
        <v>176</v>
      </c>
    </row>
    <row r="121" customFormat="false" ht="15" hidden="false" customHeight="false" outlineLevel="0" collapsed="false">
      <c r="A121" s="33" t="n">
        <v>30</v>
      </c>
      <c r="B121" s="33" t="n">
        <v>4</v>
      </c>
      <c r="C121" s="65" t="n">
        <v>35</v>
      </c>
      <c r="D121" s="65" t="n">
        <v>40</v>
      </c>
      <c r="E121" s="65" t="n">
        <v>1</v>
      </c>
      <c r="F121" s="65" t="n">
        <v>1</v>
      </c>
      <c r="G121" s="65" t="s">
        <v>189</v>
      </c>
      <c r="H121" s="65" t="s">
        <v>179</v>
      </c>
    </row>
    <row r="122" customFormat="false" ht="15" hidden="false" customHeight="false" outlineLevel="0" collapsed="false">
      <c r="A122" s="33" t="n">
        <v>31</v>
      </c>
      <c r="B122" s="33" t="n">
        <v>1</v>
      </c>
      <c r="C122" s="65" t="n">
        <v>10</v>
      </c>
      <c r="D122" s="65" t="n">
        <v>12</v>
      </c>
      <c r="E122" s="65" t="n">
        <v>1</v>
      </c>
      <c r="F122" s="65" t="n">
        <v>1</v>
      </c>
      <c r="G122" s="65" t="s">
        <v>189</v>
      </c>
      <c r="H122" s="65" t="s">
        <v>170</v>
      </c>
    </row>
    <row r="123" customFormat="false" ht="15" hidden="false" customHeight="false" outlineLevel="0" collapsed="false">
      <c r="A123" s="33" t="n">
        <v>31</v>
      </c>
      <c r="B123" s="33" t="n">
        <v>2</v>
      </c>
      <c r="C123" s="65" t="n">
        <v>8</v>
      </c>
      <c r="D123" s="65" t="n">
        <v>10</v>
      </c>
      <c r="E123" s="65" t="n">
        <v>1</v>
      </c>
      <c r="F123" s="65" t="n">
        <v>1</v>
      </c>
      <c r="G123" s="65" t="s">
        <v>189</v>
      </c>
      <c r="H123" s="65" t="s">
        <v>173</v>
      </c>
    </row>
    <row r="124" customFormat="false" ht="15" hidden="false" customHeight="false" outlineLevel="0" collapsed="false">
      <c r="A124" s="33" t="n">
        <v>31</v>
      </c>
      <c r="B124" s="33" t="n">
        <v>3</v>
      </c>
      <c r="C124" s="65" t="n">
        <v>45</v>
      </c>
      <c r="D124" s="65" t="n">
        <v>50</v>
      </c>
      <c r="E124" s="65" t="n">
        <v>1</v>
      </c>
      <c r="F124" s="65" t="n">
        <v>1</v>
      </c>
      <c r="G124" s="65" t="s">
        <v>189</v>
      </c>
      <c r="H124" s="65" t="s">
        <v>176</v>
      </c>
    </row>
    <row r="125" customFormat="false" ht="15" hidden="false" customHeight="false" outlineLevel="0" collapsed="false">
      <c r="A125" s="33" t="n">
        <v>31</v>
      </c>
      <c r="B125" s="33" t="n">
        <v>4</v>
      </c>
      <c r="C125" s="65" t="n">
        <v>12</v>
      </c>
      <c r="D125" s="65" t="n">
        <v>15</v>
      </c>
      <c r="E125" s="65" t="n">
        <v>1</v>
      </c>
      <c r="F125" s="65" t="n">
        <v>1</v>
      </c>
      <c r="G125" s="65" t="s">
        <v>189</v>
      </c>
      <c r="H125" s="65" t="s">
        <v>179</v>
      </c>
    </row>
    <row r="126" customFormat="false" ht="15" hidden="false" customHeight="false" outlineLevel="0" collapsed="false">
      <c r="A126" s="33" t="n">
        <v>32</v>
      </c>
      <c r="B126" s="33" t="n">
        <v>1</v>
      </c>
      <c r="C126" s="65" t="n">
        <v>8</v>
      </c>
      <c r="D126" s="65" t="n">
        <v>10</v>
      </c>
      <c r="E126" s="65" t="n">
        <v>1</v>
      </c>
      <c r="F126" s="65" t="n">
        <v>1</v>
      </c>
      <c r="G126" s="65" t="s">
        <v>189</v>
      </c>
      <c r="H126" s="65" t="s">
        <v>170</v>
      </c>
    </row>
    <row r="127" customFormat="false" ht="15" hidden="false" customHeight="false" outlineLevel="0" collapsed="false">
      <c r="A127" s="33" t="n">
        <v>32</v>
      </c>
      <c r="B127" s="33" t="n">
        <v>2</v>
      </c>
      <c r="C127" s="65" t="n">
        <v>25</v>
      </c>
      <c r="D127" s="65" t="n">
        <v>30</v>
      </c>
      <c r="E127" s="65" t="n">
        <v>1</v>
      </c>
      <c r="F127" s="65" t="n">
        <v>1</v>
      </c>
      <c r="G127" s="65" t="s">
        <v>189</v>
      </c>
      <c r="H127" s="65" t="s">
        <v>173</v>
      </c>
    </row>
    <row r="128" customFormat="false" ht="15" hidden="false" customHeight="false" outlineLevel="0" collapsed="false">
      <c r="A128" s="33" t="n">
        <v>32</v>
      </c>
      <c r="B128" s="33" t="n">
        <v>3</v>
      </c>
      <c r="C128" s="65" t="n">
        <v>40</v>
      </c>
      <c r="D128" s="65" t="n">
        <v>45</v>
      </c>
      <c r="E128" s="65" t="n">
        <v>1</v>
      </c>
      <c r="F128" s="65" t="n">
        <v>1</v>
      </c>
      <c r="G128" s="65" t="s">
        <v>189</v>
      </c>
      <c r="H128" s="65" t="s">
        <v>176</v>
      </c>
    </row>
    <row r="129" customFormat="false" ht="15" hidden="false" customHeight="false" outlineLevel="0" collapsed="false">
      <c r="A129" s="33" t="n">
        <v>32</v>
      </c>
      <c r="B129" s="33" t="n">
        <v>4</v>
      </c>
      <c r="C129" s="65" t="n">
        <v>5</v>
      </c>
      <c r="D129" s="65" t="n">
        <v>8</v>
      </c>
      <c r="E129" s="65" t="n">
        <v>1</v>
      </c>
      <c r="F129" s="65" t="n">
        <v>1</v>
      </c>
      <c r="G129" s="65" t="s">
        <v>189</v>
      </c>
      <c r="H129" s="65" t="s">
        <v>179</v>
      </c>
    </row>
    <row r="130" customFormat="false" ht="15" hidden="false" customHeight="false" outlineLevel="0" collapsed="false">
      <c r="A130" s="33" t="n">
        <v>33</v>
      </c>
      <c r="B130" s="33" t="n">
        <v>1</v>
      </c>
      <c r="C130" s="65" t="n">
        <v>3</v>
      </c>
      <c r="D130" s="65" t="n">
        <v>3</v>
      </c>
      <c r="E130" s="65" t="n">
        <v>1</v>
      </c>
      <c r="F130" s="65" t="n">
        <v>1</v>
      </c>
      <c r="G130" s="65" t="s">
        <v>189</v>
      </c>
      <c r="H130" s="65" t="s">
        <v>170</v>
      </c>
    </row>
    <row r="131" customFormat="false" ht="15" hidden="false" customHeight="false" outlineLevel="0" collapsed="false">
      <c r="A131" s="33" t="n">
        <v>33</v>
      </c>
      <c r="B131" s="33" t="n">
        <v>2</v>
      </c>
      <c r="C131" s="65" t="n">
        <v>35</v>
      </c>
      <c r="D131" s="65" t="n">
        <v>40</v>
      </c>
      <c r="E131" s="65" t="n">
        <v>1</v>
      </c>
      <c r="F131" s="65" t="n">
        <v>1</v>
      </c>
      <c r="G131" s="65" t="s">
        <v>189</v>
      </c>
      <c r="H131" s="65" t="s">
        <v>173</v>
      </c>
    </row>
    <row r="132" customFormat="false" ht="15" hidden="false" customHeight="false" outlineLevel="0" collapsed="false">
      <c r="A132" s="33" t="n">
        <v>33</v>
      </c>
      <c r="B132" s="33" t="n">
        <v>3</v>
      </c>
      <c r="C132" s="65" t="n">
        <v>15</v>
      </c>
      <c r="D132" s="65" t="n">
        <v>18</v>
      </c>
      <c r="E132" s="65" t="n">
        <v>1</v>
      </c>
      <c r="F132" s="65" t="n">
        <v>1</v>
      </c>
      <c r="G132" s="65" t="s">
        <v>189</v>
      </c>
      <c r="H132" s="65" t="s">
        <v>176</v>
      </c>
    </row>
    <row r="133" customFormat="false" ht="15" hidden="false" customHeight="false" outlineLevel="0" collapsed="false">
      <c r="A133" s="33" t="n">
        <v>33</v>
      </c>
      <c r="B133" s="33" t="n">
        <v>4</v>
      </c>
      <c r="C133" s="65" t="n">
        <v>15</v>
      </c>
      <c r="D133" s="65" t="n">
        <v>18</v>
      </c>
      <c r="E133" s="65" t="n">
        <v>1</v>
      </c>
      <c r="F133" s="65" t="n">
        <v>1</v>
      </c>
      <c r="G133" s="65" t="s">
        <v>189</v>
      </c>
      <c r="H133" s="65" t="s">
        <v>179</v>
      </c>
    </row>
    <row r="134" customFormat="false" ht="15" hidden="false" customHeight="false" outlineLevel="0" collapsed="false">
      <c r="A134" s="33" t="n">
        <v>34</v>
      </c>
      <c r="B134" s="33" t="n">
        <v>1</v>
      </c>
      <c r="C134" s="65" t="n">
        <v>5</v>
      </c>
      <c r="D134" s="65" t="n">
        <v>5</v>
      </c>
      <c r="E134" s="65" t="n">
        <v>1</v>
      </c>
      <c r="F134" s="65" t="n">
        <v>1</v>
      </c>
      <c r="G134" s="65" t="s">
        <v>189</v>
      </c>
      <c r="H134" s="65" t="s">
        <v>170</v>
      </c>
    </row>
    <row r="135" customFormat="false" ht="15" hidden="false" customHeight="false" outlineLevel="0" collapsed="false">
      <c r="A135" s="33" t="n">
        <v>34</v>
      </c>
      <c r="B135" s="33" t="n">
        <v>2</v>
      </c>
      <c r="C135" s="65" t="n">
        <v>20</v>
      </c>
      <c r="D135" s="65" t="n">
        <v>25</v>
      </c>
      <c r="E135" s="65" t="n">
        <v>1</v>
      </c>
      <c r="F135" s="65" t="n">
        <v>1</v>
      </c>
      <c r="G135" s="65" t="s">
        <v>189</v>
      </c>
      <c r="H135" s="65" t="s">
        <v>173</v>
      </c>
    </row>
    <row r="136" customFormat="false" ht="15" hidden="false" customHeight="false" outlineLevel="0" collapsed="false">
      <c r="A136" s="33" t="n">
        <v>34</v>
      </c>
      <c r="B136" s="33" t="n">
        <v>3</v>
      </c>
      <c r="C136" s="65" t="n">
        <v>8</v>
      </c>
      <c r="D136" s="65" t="n">
        <v>10</v>
      </c>
      <c r="E136" s="65" t="n">
        <v>1</v>
      </c>
      <c r="F136" s="65" t="n">
        <v>1</v>
      </c>
      <c r="G136" s="65" t="s">
        <v>189</v>
      </c>
      <c r="H136" s="65" t="s">
        <v>176</v>
      </c>
    </row>
    <row r="137" customFormat="false" ht="15" hidden="false" customHeight="false" outlineLevel="0" collapsed="false">
      <c r="A137" s="33" t="n">
        <v>34</v>
      </c>
      <c r="B137" s="33" t="n">
        <v>4</v>
      </c>
      <c r="C137" s="65" t="n">
        <v>35</v>
      </c>
      <c r="D137" s="65" t="n">
        <v>40</v>
      </c>
      <c r="E137" s="65" t="n">
        <v>1</v>
      </c>
      <c r="F137" s="65" t="n">
        <v>1</v>
      </c>
      <c r="G137" s="65" t="s">
        <v>189</v>
      </c>
      <c r="H137" s="65" t="s">
        <v>179</v>
      </c>
    </row>
    <row r="138" customFormat="false" ht="15" hidden="false" customHeight="false" outlineLevel="0" collapsed="false">
      <c r="A138" s="33" t="n">
        <v>35</v>
      </c>
      <c r="B138" s="33" t="n">
        <v>1</v>
      </c>
      <c r="C138" s="65" t="n">
        <v>40</v>
      </c>
      <c r="D138" s="65" t="n">
        <v>45</v>
      </c>
      <c r="E138" s="65" t="n">
        <v>1</v>
      </c>
      <c r="F138" s="65" t="n">
        <v>1</v>
      </c>
      <c r="G138" s="65" t="s">
        <v>189</v>
      </c>
      <c r="H138" s="65" t="s">
        <v>170</v>
      </c>
    </row>
    <row r="139" customFormat="false" ht="15" hidden="false" customHeight="false" outlineLevel="0" collapsed="false">
      <c r="A139" s="33" t="n">
        <v>35</v>
      </c>
      <c r="B139" s="33" t="n">
        <v>2</v>
      </c>
      <c r="C139" s="65" t="n">
        <v>3</v>
      </c>
      <c r="D139" s="65" t="n">
        <v>3</v>
      </c>
      <c r="E139" s="65" t="n">
        <v>1</v>
      </c>
      <c r="F139" s="65" t="n">
        <v>1</v>
      </c>
      <c r="G139" s="65" t="s">
        <v>189</v>
      </c>
      <c r="H139" s="65" t="s">
        <v>173</v>
      </c>
    </row>
    <row r="140" customFormat="false" ht="15" hidden="false" customHeight="false" outlineLevel="0" collapsed="false">
      <c r="A140" s="33" t="n">
        <v>35</v>
      </c>
      <c r="B140" s="33" t="n">
        <v>3</v>
      </c>
      <c r="C140" s="65" t="n">
        <v>5</v>
      </c>
      <c r="D140" s="65" t="n">
        <v>8</v>
      </c>
      <c r="E140" s="65" t="n">
        <v>1</v>
      </c>
      <c r="F140" s="65" t="n">
        <v>1</v>
      </c>
      <c r="G140" s="65" t="s">
        <v>189</v>
      </c>
      <c r="H140" s="65" t="s">
        <v>176</v>
      </c>
    </row>
    <row r="141" customFormat="false" ht="15" hidden="false" customHeight="false" outlineLevel="0" collapsed="false">
      <c r="A141" s="33" t="n">
        <v>35</v>
      </c>
      <c r="B141" s="33" t="n">
        <v>4</v>
      </c>
      <c r="C141" s="65" t="n">
        <v>10</v>
      </c>
      <c r="D141" s="65" t="n">
        <v>12</v>
      </c>
      <c r="E141" s="65" t="n">
        <v>1</v>
      </c>
      <c r="F141" s="65" t="n">
        <v>1</v>
      </c>
      <c r="G141" s="65" t="s">
        <v>189</v>
      </c>
      <c r="H141" s="65" t="s">
        <v>179</v>
      </c>
    </row>
    <row r="142" customFormat="false" ht="15" hidden="false" customHeight="false" outlineLevel="0" collapsed="false">
      <c r="A142" s="33" t="n">
        <v>36</v>
      </c>
      <c r="B142" s="33" t="n">
        <v>1</v>
      </c>
      <c r="C142" s="65" t="n">
        <v>50</v>
      </c>
      <c r="D142" s="65" t="n">
        <v>55</v>
      </c>
      <c r="E142" s="65" t="n">
        <v>1</v>
      </c>
      <c r="F142" s="65" t="n">
        <v>1</v>
      </c>
      <c r="G142" s="65" t="s">
        <v>189</v>
      </c>
      <c r="H142" s="65" t="s">
        <v>170</v>
      </c>
    </row>
    <row r="143" customFormat="false" ht="15" hidden="false" customHeight="false" outlineLevel="0" collapsed="false">
      <c r="A143" s="33" t="n">
        <v>36</v>
      </c>
      <c r="B143" s="33" t="n">
        <v>2</v>
      </c>
      <c r="C143" s="65" t="n">
        <v>5</v>
      </c>
      <c r="D143" s="65" t="n">
        <v>5</v>
      </c>
      <c r="E143" s="65" t="n">
        <v>1</v>
      </c>
      <c r="F143" s="65" t="n">
        <v>1</v>
      </c>
      <c r="G143" s="65" t="s">
        <v>189</v>
      </c>
      <c r="H143" s="65" t="s">
        <v>173</v>
      </c>
    </row>
    <row r="144" customFormat="false" ht="15" hidden="false" customHeight="false" outlineLevel="0" collapsed="false">
      <c r="A144" s="33" t="n">
        <v>36</v>
      </c>
      <c r="B144" s="33" t="n">
        <v>3</v>
      </c>
      <c r="C144" s="65" t="n">
        <v>15</v>
      </c>
      <c r="D144" s="65" t="n">
        <v>18</v>
      </c>
      <c r="E144" s="65" t="n">
        <v>1</v>
      </c>
      <c r="F144" s="65" t="n">
        <v>1</v>
      </c>
      <c r="G144" s="65" t="s">
        <v>189</v>
      </c>
      <c r="H144" s="65" t="s">
        <v>176</v>
      </c>
    </row>
    <row r="145" customFormat="false" ht="15" hidden="false" customHeight="false" outlineLevel="0" collapsed="false">
      <c r="A145" s="33" t="n">
        <v>36</v>
      </c>
      <c r="B145" s="33" t="n">
        <v>4</v>
      </c>
      <c r="C145" s="65" t="n">
        <v>8</v>
      </c>
      <c r="D145" s="65" t="n">
        <v>10</v>
      </c>
      <c r="E145" s="65" t="n">
        <v>1</v>
      </c>
      <c r="F145" s="65" t="n">
        <v>1</v>
      </c>
      <c r="G145" s="65" t="s">
        <v>189</v>
      </c>
      <c r="H145" s="65" t="s">
        <v>179</v>
      </c>
    </row>
    <row r="146" customFormat="false" ht="15" hidden="false" customHeight="false" outlineLevel="0" collapsed="false">
      <c r="A146" s="33" t="n">
        <v>37</v>
      </c>
      <c r="B146" s="33" t="n">
        <v>1</v>
      </c>
      <c r="C146" s="65" t="n">
        <v>35</v>
      </c>
      <c r="D146" s="65" t="n">
        <v>40</v>
      </c>
      <c r="E146" s="65" t="n">
        <v>1</v>
      </c>
      <c r="F146" s="65" t="n">
        <v>1</v>
      </c>
      <c r="G146" s="65" t="s">
        <v>189</v>
      </c>
      <c r="H146" s="65" t="s">
        <v>170</v>
      </c>
    </row>
    <row r="147" customFormat="false" ht="15" hidden="false" customHeight="false" outlineLevel="0" collapsed="false">
      <c r="A147" s="33" t="n">
        <v>37</v>
      </c>
      <c r="B147" s="33" t="n">
        <v>2</v>
      </c>
      <c r="C147" s="65" t="n">
        <v>3</v>
      </c>
      <c r="D147" s="65" t="n">
        <v>3</v>
      </c>
      <c r="E147" s="65" t="n">
        <v>1</v>
      </c>
      <c r="F147" s="65" t="n">
        <v>1</v>
      </c>
      <c r="G147" s="65" t="s">
        <v>189</v>
      </c>
      <c r="H147" s="65" t="s">
        <v>173</v>
      </c>
    </row>
    <row r="148" customFormat="false" ht="15" hidden="false" customHeight="false" outlineLevel="0" collapsed="false">
      <c r="A148" s="33" t="n">
        <v>37</v>
      </c>
      <c r="B148" s="33" t="n">
        <v>3</v>
      </c>
      <c r="C148" s="65" t="n">
        <v>3</v>
      </c>
      <c r="D148" s="65" t="n">
        <v>3</v>
      </c>
      <c r="E148" s="65" t="n">
        <v>1</v>
      </c>
      <c r="F148" s="65" t="n">
        <v>1</v>
      </c>
      <c r="G148" s="65" t="s">
        <v>189</v>
      </c>
      <c r="H148" s="65" t="s">
        <v>176</v>
      </c>
    </row>
    <row r="149" customFormat="false" ht="15" hidden="false" customHeight="false" outlineLevel="0" collapsed="false">
      <c r="A149" s="33" t="n">
        <v>37</v>
      </c>
      <c r="B149" s="33" t="n">
        <v>4</v>
      </c>
      <c r="C149" s="65" t="n">
        <v>3</v>
      </c>
      <c r="D149" s="65" t="n">
        <v>3</v>
      </c>
      <c r="E149" s="65" t="n">
        <v>1</v>
      </c>
      <c r="F149" s="65" t="n">
        <v>1</v>
      </c>
      <c r="G149" s="65" t="s">
        <v>189</v>
      </c>
      <c r="H149" s="65" t="s">
        <v>179</v>
      </c>
    </row>
    <row r="150" customFormat="false" ht="15" hidden="false" customHeight="false" outlineLevel="0" collapsed="false">
      <c r="A150" s="33" t="n">
        <v>38</v>
      </c>
      <c r="B150" s="33" t="n">
        <v>1</v>
      </c>
      <c r="C150" s="65" t="n">
        <v>5</v>
      </c>
      <c r="D150" s="65" t="n">
        <v>5</v>
      </c>
      <c r="E150" s="65" t="n">
        <v>1</v>
      </c>
      <c r="F150" s="65" t="n">
        <v>1</v>
      </c>
      <c r="G150" s="65" t="s">
        <v>189</v>
      </c>
      <c r="H150" s="65" t="s">
        <v>170</v>
      </c>
    </row>
    <row r="151" customFormat="false" ht="15" hidden="false" customHeight="false" outlineLevel="0" collapsed="false">
      <c r="A151" s="33" t="n">
        <v>38</v>
      </c>
      <c r="B151" s="33" t="n">
        <v>2</v>
      </c>
      <c r="C151" s="65" t="n">
        <v>10</v>
      </c>
      <c r="D151" s="65" t="n">
        <v>12</v>
      </c>
      <c r="E151" s="65" t="n">
        <v>1</v>
      </c>
      <c r="F151" s="65" t="n">
        <v>1</v>
      </c>
      <c r="G151" s="65" t="s">
        <v>189</v>
      </c>
      <c r="H151" s="65" t="s">
        <v>173</v>
      </c>
    </row>
    <row r="152" customFormat="false" ht="15" hidden="false" customHeight="false" outlineLevel="0" collapsed="false">
      <c r="A152" s="33" t="n">
        <v>38</v>
      </c>
      <c r="B152" s="33" t="n">
        <v>3</v>
      </c>
      <c r="C152" s="65" t="n">
        <v>20</v>
      </c>
      <c r="D152" s="65" t="n">
        <v>25</v>
      </c>
      <c r="E152" s="65" t="n">
        <v>1</v>
      </c>
      <c r="F152" s="65" t="n">
        <v>1</v>
      </c>
      <c r="G152" s="65" t="s">
        <v>189</v>
      </c>
      <c r="H152" s="65" t="s">
        <v>176</v>
      </c>
    </row>
    <row r="153" customFormat="false" ht="15" hidden="false" customHeight="false" outlineLevel="0" collapsed="false">
      <c r="A153" s="33" t="n">
        <v>38</v>
      </c>
      <c r="B153" s="33" t="n">
        <v>4</v>
      </c>
      <c r="C153" s="65" t="n">
        <v>25</v>
      </c>
      <c r="D153" s="65" t="n">
        <v>30</v>
      </c>
      <c r="E153" s="65" t="n">
        <v>1</v>
      </c>
      <c r="F153" s="65" t="n">
        <v>1</v>
      </c>
      <c r="G153" s="65" t="s">
        <v>189</v>
      </c>
      <c r="H153" s="65" t="s">
        <v>179</v>
      </c>
    </row>
    <row r="154" customFormat="false" ht="15" hidden="false" customHeight="false" outlineLevel="0" collapsed="false">
      <c r="A154" s="33" t="n">
        <v>39</v>
      </c>
      <c r="B154" s="33" t="n">
        <v>1</v>
      </c>
      <c r="C154" s="65" t="n">
        <v>10</v>
      </c>
      <c r="D154" s="65" t="n">
        <v>12</v>
      </c>
      <c r="E154" s="65" t="n">
        <v>1</v>
      </c>
      <c r="F154" s="65" t="n">
        <v>1</v>
      </c>
      <c r="G154" s="65" t="s">
        <v>189</v>
      </c>
      <c r="H154" s="65" t="s">
        <v>170</v>
      </c>
    </row>
    <row r="155" customFormat="false" ht="15" hidden="false" customHeight="false" outlineLevel="0" collapsed="false">
      <c r="A155" s="33" t="n">
        <v>39</v>
      </c>
      <c r="B155" s="33" t="n">
        <v>2</v>
      </c>
      <c r="C155" s="65" t="n">
        <v>20</v>
      </c>
      <c r="D155" s="65" t="n">
        <v>25</v>
      </c>
      <c r="E155" s="65" t="n">
        <v>1</v>
      </c>
      <c r="F155" s="65" t="n">
        <v>1</v>
      </c>
      <c r="G155" s="65" t="s">
        <v>189</v>
      </c>
      <c r="H155" s="65" t="s">
        <v>173</v>
      </c>
    </row>
    <row r="156" customFormat="false" ht="15" hidden="false" customHeight="false" outlineLevel="0" collapsed="false">
      <c r="A156" s="33" t="n">
        <v>39</v>
      </c>
      <c r="B156" s="33" t="n">
        <v>3</v>
      </c>
      <c r="C156" s="65" t="n">
        <v>45</v>
      </c>
      <c r="D156" s="65" t="n">
        <v>50</v>
      </c>
      <c r="E156" s="65" t="n">
        <v>1</v>
      </c>
      <c r="F156" s="65" t="n">
        <v>1</v>
      </c>
      <c r="G156" s="65" t="s">
        <v>189</v>
      </c>
      <c r="H156" s="65" t="s">
        <v>176</v>
      </c>
    </row>
    <row r="157" customFormat="false" ht="15" hidden="false" customHeight="false" outlineLevel="0" collapsed="false">
      <c r="A157" s="33" t="n">
        <v>39</v>
      </c>
      <c r="B157" s="33" t="n">
        <v>4</v>
      </c>
      <c r="C157" s="65" t="n">
        <v>5</v>
      </c>
      <c r="D157" s="65" t="n">
        <v>8</v>
      </c>
      <c r="E157" s="65" t="n">
        <v>1</v>
      </c>
      <c r="F157" s="65" t="n">
        <v>1</v>
      </c>
      <c r="G157" s="65" t="s">
        <v>189</v>
      </c>
      <c r="H157" s="65" t="s">
        <v>179</v>
      </c>
    </row>
    <row r="158" customFormat="false" ht="15" hidden="false" customHeight="false" outlineLevel="0" collapsed="false">
      <c r="A158" s="33" t="n">
        <v>40</v>
      </c>
      <c r="B158" s="33" t="n">
        <v>1</v>
      </c>
      <c r="C158" s="65" t="n">
        <v>15</v>
      </c>
      <c r="D158" s="65" t="n">
        <v>18</v>
      </c>
      <c r="E158" s="65" t="n">
        <v>1</v>
      </c>
      <c r="F158" s="65" t="n">
        <v>1</v>
      </c>
      <c r="G158" s="65" t="s">
        <v>189</v>
      </c>
      <c r="H158" s="65" t="s">
        <v>170</v>
      </c>
    </row>
    <row r="159" customFormat="false" ht="15" hidden="false" customHeight="false" outlineLevel="0" collapsed="false">
      <c r="A159" s="33" t="n">
        <v>40</v>
      </c>
      <c r="B159" s="33" t="n">
        <v>2</v>
      </c>
      <c r="C159" s="65" t="n">
        <v>25</v>
      </c>
      <c r="D159" s="65" t="n">
        <v>30</v>
      </c>
      <c r="E159" s="65" t="n">
        <v>1</v>
      </c>
      <c r="F159" s="65" t="n">
        <v>1</v>
      </c>
      <c r="G159" s="65" t="s">
        <v>189</v>
      </c>
      <c r="H159" s="65" t="s">
        <v>173</v>
      </c>
    </row>
    <row r="160" customFormat="false" ht="15" hidden="false" customHeight="false" outlineLevel="0" collapsed="false">
      <c r="A160" s="33" t="n">
        <v>40</v>
      </c>
      <c r="B160" s="33" t="n">
        <v>3</v>
      </c>
      <c r="C160" s="65" t="n">
        <v>20</v>
      </c>
      <c r="D160" s="65" t="n">
        <v>25</v>
      </c>
      <c r="E160" s="65" t="n">
        <v>1</v>
      </c>
      <c r="F160" s="65" t="n">
        <v>1</v>
      </c>
      <c r="G160" s="65" t="s">
        <v>189</v>
      </c>
      <c r="H160" s="65" t="s">
        <v>176</v>
      </c>
    </row>
    <row r="161" customFormat="false" ht="15" hidden="false" customHeight="false" outlineLevel="0" collapsed="false">
      <c r="A161" s="33" t="n">
        <v>40</v>
      </c>
      <c r="B161" s="33" t="n">
        <v>4</v>
      </c>
      <c r="C161" s="65" t="n">
        <v>8</v>
      </c>
      <c r="D161" s="65" t="n">
        <v>10</v>
      </c>
      <c r="E161" s="65" t="n">
        <v>1</v>
      </c>
      <c r="F161" s="65" t="n">
        <v>1</v>
      </c>
      <c r="G161" s="65" t="s">
        <v>189</v>
      </c>
      <c r="H161" s="65" t="s">
        <v>179</v>
      </c>
    </row>
    <row r="162" customFormat="false" ht="15" hidden="false" customHeight="false" outlineLevel="0" collapsed="false">
      <c r="A162" s="33" t="n">
        <v>41</v>
      </c>
      <c r="B162" s="33" t="n">
        <v>1</v>
      </c>
      <c r="C162" s="65" t="n">
        <v>20</v>
      </c>
      <c r="D162" s="65" t="n">
        <v>25</v>
      </c>
      <c r="E162" s="65" t="n">
        <v>1</v>
      </c>
      <c r="F162" s="65" t="n">
        <v>1</v>
      </c>
      <c r="G162" s="65" t="s">
        <v>189</v>
      </c>
      <c r="H162" s="65" t="s">
        <v>170</v>
      </c>
    </row>
    <row r="163" customFormat="false" ht="15" hidden="false" customHeight="false" outlineLevel="0" collapsed="false">
      <c r="A163" s="33" t="n">
        <v>41</v>
      </c>
      <c r="B163" s="33" t="n">
        <v>2</v>
      </c>
      <c r="C163" s="65" t="n">
        <v>5</v>
      </c>
      <c r="D163" s="65" t="n">
        <v>8</v>
      </c>
      <c r="E163" s="65" t="n">
        <v>1</v>
      </c>
      <c r="F163" s="65" t="n">
        <v>1</v>
      </c>
      <c r="G163" s="65" t="s">
        <v>189</v>
      </c>
      <c r="H163" s="65" t="s">
        <v>173</v>
      </c>
    </row>
    <row r="164" customFormat="false" ht="15" hidden="false" customHeight="false" outlineLevel="0" collapsed="false">
      <c r="A164" s="33" t="n">
        <v>41</v>
      </c>
      <c r="B164" s="33" t="n">
        <v>3</v>
      </c>
      <c r="C164" s="65" t="n">
        <v>15</v>
      </c>
      <c r="D164" s="65" t="n">
        <v>18</v>
      </c>
      <c r="E164" s="65" t="n">
        <v>1</v>
      </c>
      <c r="F164" s="65" t="n">
        <v>1</v>
      </c>
      <c r="G164" s="65" t="s">
        <v>189</v>
      </c>
      <c r="H164" s="65" t="s">
        <v>176</v>
      </c>
    </row>
    <row r="165" customFormat="false" ht="15" hidden="false" customHeight="false" outlineLevel="0" collapsed="false">
      <c r="A165" s="33" t="n">
        <v>41</v>
      </c>
      <c r="B165" s="33" t="n">
        <v>4</v>
      </c>
      <c r="C165" s="65" t="n">
        <v>10</v>
      </c>
      <c r="D165" s="65" t="n">
        <v>12</v>
      </c>
      <c r="E165" s="65" t="n">
        <v>1</v>
      </c>
      <c r="F165" s="65" t="n">
        <v>1</v>
      </c>
      <c r="G165" s="65" t="s">
        <v>189</v>
      </c>
      <c r="H165" s="65" t="s">
        <v>179</v>
      </c>
    </row>
    <row r="166" customFormat="false" ht="15" hidden="false" customHeight="false" outlineLevel="0" collapsed="false">
      <c r="A166" s="33" t="n">
        <v>42</v>
      </c>
      <c r="B166" s="33" t="n">
        <v>1</v>
      </c>
      <c r="C166" s="65" t="n">
        <v>20</v>
      </c>
      <c r="D166" s="65" t="n">
        <v>25</v>
      </c>
      <c r="E166" s="65" t="n">
        <v>1</v>
      </c>
      <c r="F166" s="65" t="n">
        <v>1</v>
      </c>
      <c r="G166" s="65" t="s">
        <v>189</v>
      </c>
      <c r="H166" s="65" t="s">
        <v>170</v>
      </c>
    </row>
    <row r="167" customFormat="false" ht="15" hidden="false" customHeight="false" outlineLevel="0" collapsed="false">
      <c r="A167" s="33" t="n">
        <v>42</v>
      </c>
      <c r="B167" s="33" t="n">
        <v>2</v>
      </c>
      <c r="C167" s="65" t="n">
        <v>15</v>
      </c>
      <c r="D167" s="65" t="n">
        <v>18</v>
      </c>
      <c r="E167" s="65" t="n">
        <v>1</v>
      </c>
      <c r="F167" s="65" t="n">
        <v>1</v>
      </c>
      <c r="G167" s="65" t="s">
        <v>189</v>
      </c>
      <c r="H167" s="65" t="s">
        <v>173</v>
      </c>
    </row>
    <row r="168" customFormat="false" ht="15" hidden="false" customHeight="false" outlineLevel="0" collapsed="false">
      <c r="A168" s="33" t="n">
        <v>42</v>
      </c>
      <c r="B168" s="33" t="n">
        <v>3</v>
      </c>
      <c r="C168" s="65" t="n">
        <v>5</v>
      </c>
      <c r="D168" s="65" t="n">
        <v>8</v>
      </c>
      <c r="E168" s="65" t="n">
        <v>1</v>
      </c>
      <c r="F168" s="65" t="n">
        <v>1</v>
      </c>
      <c r="G168" s="65" t="s">
        <v>189</v>
      </c>
      <c r="H168" s="65" t="s">
        <v>176</v>
      </c>
    </row>
    <row r="169" customFormat="false" ht="15" hidden="false" customHeight="false" outlineLevel="0" collapsed="false">
      <c r="A169" s="33" t="n">
        <v>42</v>
      </c>
      <c r="B169" s="33" t="n">
        <v>4</v>
      </c>
      <c r="C169" s="65" t="n">
        <v>12</v>
      </c>
      <c r="D169" s="65" t="n">
        <v>15</v>
      </c>
      <c r="E169" s="65" t="n">
        <v>1</v>
      </c>
      <c r="F169" s="65" t="n">
        <v>1</v>
      </c>
      <c r="G169" s="65" t="s">
        <v>189</v>
      </c>
      <c r="H169" s="65" t="s">
        <v>179</v>
      </c>
    </row>
    <row r="170" customFormat="false" ht="15" hidden="false" customHeight="false" outlineLevel="0" collapsed="false">
      <c r="A170" s="33" t="n">
        <v>43</v>
      </c>
      <c r="B170" s="33" t="n">
        <v>1</v>
      </c>
      <c r="C170" s="65" t="n">
        <v>5</v>
      </c>
      <c r="D170" s="65" t="n">
        <v>8</v>
      </c>
      <c r="E170" s="65" t="n">
        <v>1</v>
      </c>
      <c r="F170" s="65" t="n">
        <v>1</v>
      </c>
      <c r="G170" s="65" t="s">
        <v>189</v>
      </c>
      <c r="H170" s="65" t="s">
        <v>170</v>
      </c>
    </row>
    <row r="171" customFormat="false" ht="15" hidden="false" customHeight="false" outlineLevel="0" collapsed="false">
      <c r="A171" s="33" t="n">
        <v>43</v>
      </c>
      <c r="B171" s="33" t="n">
        <v>2</v>
      </c>
      <c r="C171" s="65" t="n">
        <v>20</v>
      </c>
      <c r="D171" s="65" t="n">
        <v>25</v>
      </c>
      <c r="E171" s="65" t="n">
        <v>1</v>
      </c>
      <c r="F171" s="65" t="n">
        <v>1</v>
      </c>
      <c r="G171" s="65" t="s">
        <v>189</v>
      </c>
      <c r="H171" s="65" t="s">
        <v>173</v>
      </c>
    </row>
    <row r="172" customFormat="false" ht="15" hidden="false" customHeight="false" outlineLevel="0" collapsed="false">
      <c r="A172" s="33" t="n">
        <v>43</v>
      </c>
      <c r="B172" s="33" t="n">
        <v>3</v>
      </c>
      <c r="C172" s="65" t="n">
        <v>10</v>
      </c>
      <c r="D172" s="65" t="n">
        <v>12</v>
      </c>
      <c r="E172" s="65" t="n">
        <v>1</v>
      </c>
      <c r="F172" s="65" t="n">
        <v>1</v>
      </c>
      <c r="G172" s="65" t="s">
        <v>189</v>
      </c>
      <c r="H172" s="65" t="s">
        <v>176</v>
      </c>
    </row>
    <row r="173" customFormat="false" ht="15" hidden="false" customHeight="false" outlineLevel="0" collapsed="false">
      <c r="A173" s="33" t="n">
        <v>43</v>
      </c>
      <c r="B173" s="33" t="n">
        <v>4</v>
      </c>
      <c r="C173" s="65" t="n">
        <v>20</v>
      </c>
      <c r="D173" s="65" t="n">
        <v>25</v>
      </c>
      <c r="E173" s="65" t="n">
        <v>1</v>
      </c>
      <c r="F173" s="65" t="n">
        <v>1</v>
      </c>
      <c r="G173" s="65" t="s">
        <v>189</v>
      </c>
      <c r="H173" s="65" t="s">
        <v>179</v>
      </c>
    </row>
    <row r="174" customFormat="false" ht="15" hidden="false" customHeight="false" outlineLevel="0" collapsed="false">
      <c r="A174" s="23"/>
      <c r="B174" s="23"/>
      <c r="C174" s="21"/>
      <c r="D174" s="21"/>
      <c r="E174" s="21"/>
      <c r="F174" s="21"/>
      <c r="G174" s="21"/>
      <c r="H174" s="21"/>
    </row>
    <row r="175" customFormat="false" ht="15" hidden="false" customHeight="false" outlineLevel="0" collapsed="false">
      <c r="A175" s="66" t="s">
        <v>190</v>
      </c>
      <c r="B175" s="66"/>
      <c r="C175" s="66"/>
      <c r="D175" s="66"/>
      <c r="E175" s="66"/>
      <c r="F175" s="66"/>
      <c r="G175" s="66"/>
      <c r="H175" s="66"/>
    </row>
    <row r="176" customFormat="false" ht="15" hidden="false" customHeight="false" outlineLevel="0" collapsed="false">
      <c r="A176" s="23"/>
      <c r="B176" s="23"/>
      <c r="C176" s="21"/>
      <c r="D176" s="21"/>
      <c r="E176" s="21"/>
      <c r="F176" s="21"/>
      <c r="G176" s="21"/>
      <c r="H176" s="21"/>
    </row>
    <row r="177" customFormat="false" ht="15" hidden="false" customHeight="false" outlineLevel="0" collapsed="false">
      <c r="A177" s="23"/>
      <c r="B177" s="23"/>
      <c r="C177" s="21"/>
      <c r="D177" s="21"/>
      <c r="E177" s="21"/>
      <c r="F177" s="21"/>
      <c r="G177" s="21"/>
      <c r="H177" s="21"/>
    </row>
    <row r="178" customFormat="false" ht="15" hidden="false" customHeight="false" outlineLevel="0" collapsed="false">
      <c r="A178" s="23"/>
      <c r="B178" s="23"/>
      <c r="C178" s="21"/>
      <c r="D178" s="21"/>
      <c r="E178" s="21"/>
      <c r="F178" s="21"/>
      <c r="G178" s="21"/>
      <c r="H178" s="21"/>
    </row>
    <row r="179" customFormat="false" ht="15" hidden="false" customHeight="false" outlineLevel="0" collapsed="false">
      <c r="A179" s="23"/>
      <c r="B179" s="23"/>
      <c r="C179" s="21"/>
      <c r="D179" s="21"/>
      <c r="E179" s="21"/>
      <c r="F179" s="21"/>
      <c r="G179" s="21"/>
      <c r="H179" s="21"/>
    </row>
    <row r="180" customFormat="false" ht="15" hidden="false" customHeight="false" outlineLevel="0" collapsed="false">
      <c r="A180" s="23"/>
      <c r="B180" s="23"/>
      <c r="C180" s="21"/>
      <c r="D180" s="21"/>
      <c r="E180" s="21"/>
      <c r="F180" s="21"/>
      <c r="G180" s="21"/>
      <c r="H180" s="21"/>
    </row>
    <row r="181" customFormat="false" ht="15" hidden="false" customHeight="false" outlineLevel="0" collapsed="false">
      <c r="A181" s="23"/>
      <c r="B181" s="23"/>
      <c r="C181" s="21"/>
      <c r="D181" s="21"/>
      <c r="E181" s="21"/>
      <c r="F181" s="21"/>
      <c r="G181" s="21"/>
      <c r="H181" s="21"/>
    </row>
    <row r="182" customFormat="false" ht="15" hidden="false" customHeight="false" outlineLevel="0" collapsed="false">
      <c r="A182" s="23"/>
      <c r="B182" s="23"/>
      <c r="C182" s="21"/>
      <c r="D182" s="21"/>
      <c r="E182" s="21"/>
      <c r="F182" s="21"/>
      <c r="G182" s="21"/>
      <c r="H182" s="21"/>
    </row>
    <row r="183" customFormat="false" ht="15" hidden="false" customHeight="false" outlineLevel="0" collapsed="false">
      <c r="A183" s="23"/>
      <c r="B183" s="23"/>
      <c r="C183" s="21"/>
      <c r="D183" s="21"/>
      <c r="E183" s="21"/>
      <c r="F183" s="21"/>
      <c r="G183" s="21"/>
      <c r="H183" s="21"/>
    </row>
    <row r="184" customFormat="false" ht="15" hidden="false" customHeight="false" outlineLevel="0" collapsed="false">
      <c r="A184" s="23"/>
      <c r="B184" s="23"/>
      <c r="C184" s="21"/>
      <c r="D184" s="21"/>
      <c r="E184" s="21"/>
      <c r="F184" s="21"/>
      <c r="G184" s="21"/>
      <c r="H184" s="21"/>
    </row>
    <row r="185" customFormat="false" ht="15" hidden="false" customHeight="false" outlineLevel="0" collapsed="false">
      <c r="A185" s="23"/>
      <c r="B185" s="23"/>
      <c r="C185" s="21"/>
      <c r="D185" s="21"/>
      <c r="E185" s="21"/>
      <c r="F185" s="21"/>
      <c r="G185" s="21"/>
      <c r="H185" s="21"/>
    </row>
    <row r="186" customFormat="false" ht="15" hidden="false" customHeight="false" outlineLevel="0" collapsed="false">
      <c r="A186" s="23"/>
      <c r="B186" s="23"/>
      <c r="C186" s="21"/>
      <c r="D186" s="21"/>
      <c r="E186" s="21"/>
      <c r="F186" s="21"/>
      <c r="G186" s="21"/>
      <c r="H186" s="21"/>
    </row>
    <row r="187" customFormat="false" ht="15" hidden="false" customHeight="false" outlineLevel="0" collapsed="false">
      <c r="A187" s="23"/>
      <c r="B187" s="23"/>
      <c r="C187" s="21"/>
      <c r="D187" s="21"/>
      <c r="E187" s="21"/>
      <c r="F187" s="21"/>
      <c r="G187" s="21"/>
      <c r="H187" s="21"/>
    </row>
    <row r="188" customFormat="false" ht="15" hidden="false" customHeight="false" outlineLevel="0" collapsed="false">
      <c r="A188" s="23"/>
      <c r="B188" s="23"/>
      <c r="C188" s="21"/>
      <c r="D188" s="21"/>
      <c r="E188" s="21"/>
      <c r="F188" s="21"/>
      <c r="G188" s="21"/>
      <c r="H188" s="21"/>
    </row>
    <row r="189" customFormat="false" ht="15" hidden="false" customHeight="false" outlineLevel="0" collapsed="false">
      <c r="A189" s="23"/>
      <c r="B189" s="23"/>
      <c r="C189" s="21"/>
      <c r="D189" s="21"/>
      <c r="E189" s="21"/>
      <c r="F189" s="21"/>
      <c r="G189" s="21"/>
      <c r="H189" s="21"/>
    </row>
    <row r="190" customFormat="false" ht="15" hidden="false" customHeight="false" outlineLevel="0" collapsed="false">
      <c r="A190" s="23"/>
      <c r="B190" s="23"/>
      <c r="C190" s="21"/>
      <c r="D190" s="21"/>
      <c r="E190" s="21"/>
      <c r="F190" s="21"/>
      <c r="G190" s="21"/>
      <c r="H190" s="21"/>
    </row>
    <row r="191" customFormat="false" ht="15" hidden="false" customHeight="false" outlineLevel="0" collapsed="false">
      <c r="A191" s="23"/>
      <c r="B191" s="23"/>
      <c r="C191" s="21"/>
      <c r="D191" s="21"/>
      <c r="E191" s="21"/>
      <c r="F191" s="21"/>
      <c r="G191" s="21"/>
      <c r="H191" s="21"/>
    </row>
    <row r="192" customFormat="false" ht="15" hidden="false" customHeight="false" outlineLevel="0" collapsed="false">
      <c r="A192" s="23"/>
      <c r="B192" s="23"/>
      <c r="C192" s="21"/>
      <c r="D192" s="21"/>
      <c r="E192" s="21"/>
      <c r="F192" s="21"/>
      <c r="G192" s="21"/>
      <c r="H192" s="21"/>
    </row>
    <row r="193" customFormat="false" ht="15" hidden="false" customHeight="false" outlineLevel="0" collapsed="false">
      <c r="A193" s="23"/>
      <c r="B193" s="23"/>
      <c r="C193" s="21"/>
      <c r="D193" s="21"/>
      <c r="E193" s="21"/>
      <c r="F193" s="21"/>
      <c r="G193" s="21"/>
      <c r="H193" s="21"/>
    </row>
    <row r="194" customFormat="false" ht="15" hidden="false" customHeight="false" outlineLevel="0" collapsed="false">
      <c r="A194" s="23"/>
      <c r="B194" s="23"/>
      <c r="C194" s="21"/>
      <c r="D194" s="21"/>
      <c r="E194" s="21"/>
      <c r="F194" s="21"/>
      <c r="G194" s="21"/>
      <c r="H194" s="21"/>
    </row>
    <row r="195" customFormat="false" ht="15" hidden="false" customHeight="false" outlineLevel="0" collapsed="false">
      <c r="A195" s="23"/>
      <c r="B195" s="23"/>
      <c r="C195" s="21"/>
      <c r="D195" s="21"/>
      <c r="E195" s="21"/>
      <c r="F195" s="21"/>
      <c r="G195" s="21"/>
      <c r="H195" s="21"/>
    </row>
    <row r="196" customFormat="false" ht="15" hidden="false" customHeight="false" outlineLevel="0" collapsed="false">
      <c r="A196" s="23"/>
      <c r="B196" s="23"/>
      <c r="C196" s="21"/>
      <c r="D196" s="21"/>
      <c r="E196" s="21"/>
      <c r="F196" s="21"/>
      <c r="G196" s="21"/>
      <c r="H196" s="21"/>
    </row>
    <row r="197" customFormat="false" ht="15" hidden="false" customHeight="false" outlineLevel="0" collapsed="false">
      <c r="A197" s="23"/>
      <c r="B197" s="23"/>
      <c r="C197" s="21"/>
      <c r="D197" s="21"/>
      <c r="E197" s="21"/>
      <c r="F197" s="21"/>
      <c r="G197" s="21"/>
      <c r="H197" s="21"/>
    </row>
    <row r="198" customFormat="false" ht="15" hidden="false" customHeight="false" outlineLevel="0" collapsed="false">
      <c r="A198" s="23"/>
      <c r="B198" s="23"/>
      <c r="C198" s="21"/>
      <c r="D198" s="21"/>
      <c r="E198" s="21"/>
      <c r="F198" s="21"/>
      <c r="G198" s="21"/>
      <c r="H198" s="21"/>
    </row>
    <row r="199" customFormat="false" ht="15" hidden="false" customHeight="false" outlineLevel="0" collapsed="false">
      <c r="A199" s="23"/>
      <c r="B199" s="23"/>
      <c r="C199" s="21"/>
      <c r="D199" s="21"/>
      <c r="E199" s="21"/>
      <c r="F199" s="21"/>
      <c r="G199" s="21"/>
      <c r="H199" s="21"/>
    </row>
    <row r="200" customFormat="false" ht="15" hidden="false" customHeight="false" outlineLevel="0" collapsed="false">
      <c r="A200" s="23"/>
      <c r="B200" s="23"/>
      <c r="C200" s="21"/>
      <c r="D200" s="21"/>
      <c r="E200" s="21"/>
      <c r="F200" s="21"/>
      <c r="G200" s="21"/>
      <c r="H200" s="21"/>
    </row>
    <row r="201" customFormat="false" ht="15" hidden="false" customHeight="false" outlineLevel="0" collapsed="false">
      <c r="A201" s="23"/>
      <c r="B201" s="23"/>
      <c r="C201" s="21"/>
      <c r="D201" s="21"/>
      <c r="E201" s="21"/>
      <c r="F201" s="21"/>
      <c r="G201" s="21"/>
      <c r="H201" s="21"/>
    </row>
    <row r="202" customFormat="false" ht="15" hidden="false" customHeight="false" outlineLevel="0" collapsed="false">
      <c r="A202" s="23"/>
      <c r="B202" s="23"/>
      <c r="C202" s="21"/>
      <c r="D202" s="21"/>
      <c r="E202" s="21"/>
      <c r="F202" s="21"/>
      <c r="G202" s="21"/>
      <c r="H202" s="21"/>
    </row>
    <row r="203" customFormat="false" ht="15" hidden="false" customHeight="false" outlineLevel="0" collapsed="false">
      <c r="A203" s="23"/>
      <c r="B203" s="23"/>
      <c r="C203" s="21"/>
      <c r="D203" s="21"/>
      <c r="E203" s="21"/>
      <c r="F203" s="21"/>
      <c r="G203" s="21"/>
      <c r="H203" s="21"/>
    </row>
    <row r="204" customFormat="false" ht="15" hidden="false" customHeight="false" outlineLevel="0" collapsed="false">
      <c r="A204" s="23"/>
      <c r="B204" s="23"/>
      <c r="C204" s="21"/>
      <c r="D204" s="21"/>
      <c r="E204" s="21"/>
      <c r="F204" s="21"/>
      <c r="G204" s="21"/>
      <c r="H204" s="21"/>
    </row>
    <row r="205" customFormat="false" ht="15" hidden="false" customHeight="false" outlineLevel="0" collapsed="false">
      <c r="A205" s="23"/>
      <c r="B205" s="23"/>
      <c r="C205" s="21"/>
      <c r="D205" s="21"/>
      <c r="E205" s="21"/>
      <c r="F205" s="21"/>
      <c r="G205" s="21"/>
      <c r="H205" s="21"/>
    </row>
    <row r="206" customFormat="false" ht="15" hidden="false" customHeight="false" outlineLevel="0" collapsed="false">
      <c r="A206" s="23"/>
      <c r="B206" s="23"/>
      <c r="C206" s="21"/>
      <c r="D206" s="21"/>
      <c r="E206" s="21"/>
      <c r="F206" s="21"/>
      <c r="G206" s="21"/>
      <c r="H206" s="21"/>
    </row>
    <row r="207" customFormat="false" ht="15" hidden="false" customHeight="false" outlineLevel="0" collapsed="false">
      <c r="A207" s="23"/>
      <c r="B207" s="23"/>
      <c r="C207" s="21"/>
      <c r="D207" s="21"/>
      <c r="E207" s="21"/>
      <c r="F207" s="21"/>
      <c r="G207" s="21"/>
      <c r="H207" s="21"/>
    </row>
    <row r="208" customFormat="false" ht="15" hidden="false" customHeight="false" outlineLevel="0" collapsed="false">
      <c r="A208" s="23"/>
      <c r="B208" s="23"/>
      <c r="C208" s="21"/>
      <c r="D208" s="21"/>
      <c r="E208" s="21"/>
      <c r="F208" s="21"/>
      <c r="G208" s="21"/>
      <c r="H208" s="21"/>
    </row>
    <row r="209" customFormat="false" ht="15" hidden="false" customHeight="false" outlineLevel="0" collapsed="false">
      <c r="A209" s="23"/>
      <c r="B209" s="23"/>
      <c r="C209" s="21"/>
      <c r="D209" s="21"/>
      <c r="E209" s="21"/>
      <c r="F209" s="21"/>
      <c r="G209" s="21"/>
      <c r="H209" s="21"/>
    </row>
    <row r="210" customFormat="false" ht="15" hidden="false" customHeight="false" outlineLevel="0" collapsed="false">
      <c r="A210" s="23"/>
      <c r="B210" s="23"/>
      <c r="C210" s="21"/>
      <c r="D210" s="21"/>
      <c r="E210" s="21"/>
      <c r="F210" s="21"/>
      <c r="G210" s="21"/>
      <c r="H210" s="21"/>
    </row>
    <row r="211" customFormat="false" ht="15" hidden="false" customHeight="false" outlineLevel="0" collapsed="false">
      <c r="A211" s="23"/>
      <c r="B211" s="23"/>
      <c r="C211" s="21"/>
      <c r="D211" s="21"/>
      <c r="E211" s="21"/>
      <c r="F211" s="21"/>
      <c r="G211" s="21"/>
      <c r="H211" s="21"/>
    </row>
    <row r="212" customFormat="false" ht="15" hidden="false" customHeight="false" outlineLevel="0" collapsed="false">
      <c r="A212" s="23"/>
      <c r="B212" s="23"/>
      <c r="C212" s="21"/>
      <c r="D212" s="21"/>
      <c r="E212" s="21"/>
      <c r="F212" s="21"/>
      <c r="G212" s="21"/>
      <c r="H212" s="21"/>
    </row>
    <row r="213" customFormat="false" ht="15" hidden="false" customHeight="false" outlineLevel="0" collapsed="false">
      <c r="A213" s="23"/>
      <c r="B213" s="23"/>
      <c r="C213" s="21"/>
      <c r="D213" s="21"/>
      <c r="E213" s="21"/>
      <c r="F213" s="21"/>
      <c r="G213" s="21"/>
      <c r="H213" s="21"/>
    </row>
    <row r="214" customFormat="false" ht="15" hidden="false" customHeight="false" outlineLevel="0" collapsed="false">
      <c r="A214" s="23"/>
      <c r="B214" s="23"/>
      <c r="C214" s="21"/>
      <c r="D214" s="21"/>
      <c r="E214" s="21"/>
      <c r="F214" s="21"/>
      <c r="G214" s="21"/>
      <c r="H214" s="21"/>
    </row>
    <row r="215" customFormat="false" ht="15" hidden="false" customHeight="false" outlineLevel="0" collapsed="false">
      <c r="A215" s="23"/>
      <c r="B215" s="23"/>
      <c r="C215" s="21"/>
      <c r="D215" s="21"/>
      <c r="E215" s="21"/>
      <c r="F215" s="21"/>
      <c r="G215" s="21"/>
      <c r="H215" s="21"/>
    </row>
    <row r="216" customFormat="false" ht="15" hidden="false" customHeight="false" outlineLevel="0" collapsed="false">
      <c r="A216" s="23"/>
      <c r="B216" s="23"/>
      <c r="C216" s="21"/>
      <c r="D216" s="21"/>
      <c r="E216" s="21"/>
      <c r="F216" s="21"/>
      <c r="G216" s="21"/>
      <c r="H216" s="21"/>
    </row>
    <row r="217" customFormat="false" ht="15" hidden="false" customHeight="false" outlineLevel="0" collapsed="false">
      <c r="A217" s="23"/>
      <c r="B217" s="23"/>
      <c r="C217" s="21"/>
      <c r="D217" s="21"/>
      <c r="E217" s="21"/>
      <c r="F217" s="21"/>
      <c r="G217" s="21"/>
      <c r="H217" s="21"/>
    </row>
    <row r="218" customFormat="false" ht="15" hidden="false" customHeight="false" outlineLevel="0" collapsed="false">
      <c r="A218" s="23"/>
      <c r="B218" s="23"/>
      <c r="C218" s="21"/>
      <c r="D218" s="21"/>
      <c r="E218" s="21"/>
      <c r="F218" s="21"/>
      <c r="G218" s="21"/>
      <c r="H218" s="21"/>
    </row>
    <row r="219" customFormat="false" ht="15" hidden="false" customHeight="false" outlineLevel="0" collapsed="false">
      <c r="A219" s="23"/>
      <c r="B219" s="23"/>
      <c r="C219" s="21"/>
      <c r="D219" s="21"/>
      <c r="E219" s="21"/>
      <c r="F219" s="21"/>
      <c r="G219" s="21"/>
      <c r="H219" s="21"/>
    </row>
    <row r="220" customFormat="false" ht="15" hidden="false" customHeight="false" outlineLevel="0" collapsed="false">
      <c r="A220" s="23"/>
      <c r="B220" s="23"/>
      <c r="C220" s="21"/>
      <c r="D220" s="21"/>
      <c r="E220" s="21"/>
      <c r="F220" s="21"/>
      <c r="G220" s="21"/>
      <c r="H220" s="21"/>
    </row>
    <row r="221" customFormat="false" ht="15" hidden="false" customHeight="false" outlineLevel="0" collapsed="false">
      <c r="A221" s="23"/>
      <c r="B221" s="23"/>
      <c r="C221" s="21"/>
      <c r="D221" s="21"/>
      <c r="E221" s="21"/>
      <c r="F221" s="21"/>
      <c r="G221" s="21"/>
      <c r="H221" s="21"/>
    </row>
    <row r="222" customFormat="false" ht="15" hidden="false" customHeight="false" outlineLevel="0" collapsed="false">
      <c r="A222" s="23"/>
      <c r="B222" s="23"/>
      <c r="C222" s="21"/>
      <c r="D222" s="21"/>
      <c r="E222" s="21"/>
      <c r="F222" s="21"/>
      <c r="G222" s="21"/>
      <c r="H222" s="21"/>
    </row>
    <row r="223" customFormat="false" ht="15" hidden="false" customHeight="false" outlineLevel="0" collapsed="false">
      <c r="A223" s="23"/>
      <c r="B223" s="23"/>
      <c r="C223" s="21"/>
      <c r="D223" s="21"/>
      <c r="E223" s="21"/>
      <c r="F223" s="21"/>
      <c r="G223" s="21"/>
      <c r="H223" s="21"/>
    </row>
    <row r="224" customFormat="false" ht="15" hidden="false" customHeight="false" outlineLevel="0" collapsed="false">
      <c r="A224" s="23"/>
      <c r="B224" s="23"/>
      <c r="C224" s="21"/>
      <c r="D224" s="21"/>
      <c r="E224" s="21"/>
      <c r="F224" s="21"/>
      <c r="G224" s="21"/>
      <c r="H224" s="21"/>
    </row>
    <row r="225" customFormat="false" ht="15" hidden="false" customHeight="false" outlineLevel="0" collapsed="false">
      <c r="A225" s="23"/>
      <c r="B225" s="23"/>
      <c r="C225" s="21"/>
      <c r="D225" s="21"/>
      <c r="E225" s="21"/>
      <c r="F225" s="21"/>
      <c r="G225" s="21"/>
      <c r="H225" s="21"/>
    </row>
    <row r="226" customFormat="false" ht="15" hidden="false" customHeight="false" outlineLevel="0" collapsed="false">
      <c r="A226" s="23"/>
      <c r="B226" s="23"/>
      <c r="C226" s="21"/>
      <c r="D226" s="21"/>
      <c r="E226" s="21"/>
      <c r="F226" s="21"/>
      <c r="G226" s="21"/>
      <c r="H226" s="21"/>
    </row>
    <row r="227" customFormat="false" ht="15" hidden="false" customHeight="false" outlineLevel="0" collapsed="false">
      <c r="A227" s="23"/>
      <c r="B227" s="23"/>
      <c r="C227" s="21"/>
      <c r="D227" s="21"/>
      <c r="E227" s="21"/>
      <c r="F227" s="21"/>
      <c r="G227" s="21"/>
      <c r="H227" s="21"/>
    </row>
    <row r="228" customFormat="false" ht="15" hidden="false" customHeight="false" outlineLevel="0" collapsed="false">
      <c r="A228" s="23"/>
      <c r="B228" s="23"/>
      <c r="C228" s="21"/>
      <c r="D228" s="21"/>
      <c r="E228" s="21"/>
      <c r="F228" s="21"/>
      <c r="G228" s="21"/>
      <c r="H228" s="21"/>
    </row>
    <row r="229" customFormat="false" ht="15" hidden="false" customHeight="false" outlineLevel="0" collapsed="false">
      <c r="A229" s="23"/>
      <c r="B229" s="23"/>
      <c r="C229" s="21"/>
      <c r="D229" s="21"/>
      <c r="E229" s="21"/>
      <c r="F229" s="21"/>
      <c r="G229" s="21"/>
      <c r="H229" s="21"/>
    </row>
    <row r="230" customFormat="false" ht="15" hidden="false" customHeight="false" outlineLevel="0" collapsed="false">
      <c r="A230" s="23"/>
      <c r="B230" s="23"/>
      <c r="C230" s="21"/>
      <c r="D230" s="21"/>
      <c r="E230" s="21"/>
      <c r="F230" s="21"/>
      <c r="G230" s="21"/>
      <c r="H230" s="21"/>
    </row>
    <row r="231" customFormat="false" ht="15" hidden="false" customHeight="false" outlineLevel="0" collapsed="false">
      <c r="A231" s="23"/>
      <c r="B231" s="23"/>
      <c r="C231" s="21"/>
      <c r="D231" s="21"/>
      <c r="E231" s="21"/>
      <c r="F231" s="21"/>
      <c r="G231" s="21"/>
      <c r="H231" s="21"/>
    </row>
    <row r="232" customFormat="false" ht="15" hidden="false" customHeight="false" outlineLevel="0" collapsed="false">
      <c r="A232" s="23"/>
      <c r="B232" s="23"/>
      <c r="C232" s="21"/>
      <c r="D232" s="21"/>
      <c r="E232" s="21"/>
      <c r="F232" s="21"/>
      <c r="G232" s="21"/>
      <c r="H232" s="21"/>
    </row>
    <row r="233" customFormat="false" ht="15" hidden="false" customHeight="false" outlineLevel="0" collapsed="false">
      <c r="A233" s="23"/>
      <c r="B233" s="23"/>
      <c r="C233" s="21"/>
      <c r="D233" s="21"/>
      <c r="E233" s="21"/>
      <c r="F233" s="21"/>
      <c r="G233" s="21"/>
      <c r="H233" s="21"/>
    </row>
    <row r="234" customFormat="false" ht="15" hidden="false" customHeight="false" outlineLevel="0" collapsed="false">
      <c r="A234" s="23"/>
      <c r="B234" s="23"/>
      <c r="C234" s="21"/>
      <c r="D234" s="21"/>
      <c r="E234" s="21"/>
      <c r="F234" s="21"/>
      <c r="G234" s="21"/>
      <c r="H234" s="21"/>
    </row>
    <row r="235" customFormat="false" ht="15" hidden="false" customHeight="false" outlineLevel="0" collapsed="false">
      <c r="A235" s="23"/>
      <c r="B235" s="23"/>
      <c r="C235" s="21"/>
      <c r="D235" s="21"/>
      <c r="E235" s="21"/>
      <c r="F235" s="21"/>
      <c r="G235" s="21"/>
      <c r="H235" s="21"/>
    </row>
    <row r="236" customFormat="false" ht="15" hidden="false" customHeight="false" outlineLevel="0" collapsed="false">
      <c r="A236" s="23"/>
      <c r="B236" s="23"/>
      <c r="C236" s="21"/>
      <c r="D236" s="21"/>
      <c r="E236" s="21"/>
      <c r="F236" s="21"/>
      <c r="G236" s="21"/>
      <c r="H236" s="21"/>
    </row>
    <row r="237" customFormat="false" ht="15" hidden="false" customHeight="false" outlineLevel="0" collapsed="false">
      <c r="A237" s="23"/>
      <c r="B237" s="23"/>
      <c r="C237" s="21"/>
      <c r="D237" s="21"/>
      <c r="E237" s="21"/>
      <c r="F237" s="21"/>
      <c r="G237" s="21"/>
      <c r="H237" s="21"/>
    </row>
    <row r="238" customFormat="false" ht="15" hidden="false" customHeight="false" outlineLevel="0" collapsed="false">
      <c r="A238" s="23"/>
      <c r="B238" s="23"/>
      <c r="C238" s="21"/>
      <c r="D238" s="21"/>
      <c r="E238" s="21"/>
      <c r="F238" s="21"/>
      <c r="G238" s="21"/>
      <c r="H238" s="21"/>
    </row>
    <row r="239" customFormat="false" ht="15" hidden="false" customHeight="false" outlineLevel="0" collapsed="false">
      <c r="A239" s="23"/>
      <c r="B239" s="23"/>
      <c r="C239" s="21"/>
      <c r="D239" s="21"/>
      <c r="E239" s="21"/>
      <c r="F239" s="21"/>
      <c r="G239" s="21"/>
      <c r="H239" s="21"/>
    </row>
    <row r="240" customFormat="false" ht="15" hidden="false" customHeight="false" outlineLevel="0" collapsed="false">
      <c r="A240" s="23"/>
      <c r="B240" s="23"/>
      <c r="C240" s="21"/>
      <c r="D240" s="21"/>
      <c r="E240" s="21"/>
      <c r="F240" s="21"/>
      <c r="G240" s="21"/>
      <c r="H240" s="21"/>
    </row>
    <row r="241" customFormat="false" ht="15" hidden="false" customHeight="false" outlineLevel="0" collapsed="false">
      <c r="A241" s="23"/>
      <c r="B241" s="23"/>
      <c r="C241" s="21"/>
      <c r="D241" s="21"/>
      <c r="E241" s="21"/>
      <c r="F241" s="21"/>
      <c r="G241" s="21"/>
      <c r="H241" s="21"/>
    </row>
    <row r="242" customFormat="false" ht="15" hidden="false" customHeight="false" outlineLevel="0" collapsed="false">
      <c r="A242" s="23"/>
      <c r="B242" s="23"/>
      <c r="C242" s="21"/>
      <c r="D242" s="21"/>
      <c r="E242" s="21"/>
      <c r="F242" s="21"/>
      <c r="G242" s="21"/>
      <c r="H242" s="21"/>
    </row>
    <row r="243" customFormat="false" ht="15" hidden="false" customHeight="false" outlineLevel="0" collapsed="false">
      <c r="A243" s="23"/>
      <c r="B243" s="23"/>
      <c r="C243" s="21"/>
      <c r="D243" s="21"/>
      <c r="E243" s="21"/>
      <c r="F243" s="21"/>
      <c r="G243" s="21"/>
      <c r="H243" s="21"/>
    </row>
    <row r="244" customFormat="false" ht="15" hidden="false" customHeight="false" outlineLevel="0" collapsed="false">
      <c r="A244" s="23"/>
      <c r="B244" s="23"/>
      <c r="C244" s="21"/>
      <c r="D244" s="21"/>
      <c r="E244" s="21"/>
      <c r="F244" s="21"/>
      <c r="G244" s="21"/>
      <c r="H244" s="21"/>
    </row>
    <row r="245" customFormat="false" ht="15" hidden="false" customHeight="false" outlineLevel="0" collapsed="false">
      <c r="A245" s="23"/>
      <c r="B245" s="23"/>
      <c r="C245" s="21"/>
      <c r="D245" s="21"/>
      <c r="E245" s="21"/>
      <c r="F245" s="21"/>
      <c r="G245" s="21"/>
      <c r="H245" s="21"/>
    </row>
    <row r="246" customFormat="false" ht="15" hidden="false" customHeight="false" outlineLevel="0" collapsed="false">
      <c r="A246" s="23"/>
      <c r="B246" s="23"/>
      <c r="C246" s="21"/>
      <c r="D246" s="21"/>
      <c r="E246" s="21"/>
      <c r="F246" s="21"/>
      <c r="G246" s="21"/>
      <c r="H246" s="21"/>
    </row>
    <row r="247" customFormat="false" ht="15" hidden="false" customHeight="false" outlineLevel="0" collapsed="false">
      <c r="A247" s="23"/>
      <c r="B247" s="23"/>
      <c r="C247" s="21"/>
      <c r="D247" s="21"/>
      <c r="E247" s="21"/>
      <c r="F247" s="21"/>
      <c r="G247" s="21"/>
      <c r="H247" s="21"/>
    </row>
    <row r="248" customFormat="false" ht="15" hidden="false" customHeight="false" outlineLevel="0" collapsed="false">
      <c r="A248" s="23"/>
      <c r="B248" s="23"/>
      <c r="C248" s="21"/>
      <c r="D248" s="21"/>
      <c r="E248" s="21"/>
      <c r="F248" s="21"/>
      <c r="G248" s="21"/>
      <c r="H248" s="21"/>
    </row>
    <row r="249" customFormat="false" ht="15" hidden="false" customHeight="false" outlineLevel="0" collapsed="false">
      <c r="A249" s="23"/>
      <c r="B249" s="23"/>
      <c r="C249" s="21"/>
      <c r="D249" s="21"/>
      <c r="E249" s="21"/>
      <c r="F249" s="21"/>
      <c r="G249" s="21"/>
      <c r="H249" s="21"/>
    </row>
    <row r="250" customFormat="false" ht="15" hidden="false" customHeight="false" outlineLevel="0" collapsed="false">
      <c r="A250" s="23"/>
      <c r="B250" s="23"/>
      <c r="C250" s="21"/>
      <c r="D250" s="21"/>
      <c r="E250" s="21"/>
      <c r="F250" s="21"/>
      <c r="G250" s="21"/>
      <c r="H250" s="21"/>
    </row>
    <row r="251" customFormat="false" ht="15" hidden="false" customHeight="false" outlineLevel="0" collapsed="false">
      <c r="A251" s="23"/>
      <c r="B251" s="23"/>
      <c r="C251" s="21"/>
      <c r="D251" s="21"/>
      <c r="E251" s="21"/>
      <c r="F251" s="21"/>
      <c r="G251" s="21"/>
      <c r="H251" s="21"/>
    </row>
    <row r="252" customFormat="false" ht="15" hidden="false" customHeight="false" outlineLevel="0" collapsed="false">
      <c r="A252" s="23"/>
      <c r="B252" s="23"/>
      <c r="C252" s="21"/>
      <c r="D252" s="21"/>
      <c r="E252" s="21"/>
      <c r="F252" s="21"/>
      <c r="G252" s="21"/>
      <c r="H252" s="21"/>
    </row>
    <row r="253" customFormat="false" ht="15" hidden="false" customHeight="false" outlineLevel="0" collapsed="false">
      <c r="A253" s="23"/>
      <c r="B253" s="23"/>
      <c r="C253" s="21"/>
      <c r="D253" s="21"/>
      <c r="E253" s="21"/>
      <c r="F253" s="21"/>
      <c r="G253" s="21"/>
      <c r="H253" s="21"/>
    </row>
    <row r="254" customFormat="false" ht="15" hidden="false" customHeight="false" outlineLevel="0" collapsed="false">
      <c r="A254" s="23"/>
      <c r="B254" s="23"/>
      <c r="C254" s="21"/>
      <c r="D254" s="21"/>
      <c r="E254" s="21"/>
      <c r="F254" s="21"/>
      <c r="G254" s="21"/>
      <c r="H254" s="21"/>
    </row>
    <row r="255" customFormat="false" ht="15" hidden="false" customHeight="false" outlineLevel="0" collapsed="false">
      <c r="A255" s="23"/>
      <c r="B255" s="23"/>
      <c r="C255" s="21"/>
      <c r="D255" s="21"/>
      <c r="E255" s="21"/>
      <c r="F255" s="21"/>
      <c r="G255" s="21"/>
      <c r="H255" s="21"/>
    </row>
    <row r="256" customFormat="false" ht="15" hidden="false" customHeight="false" outlineLevel="0" collapsed="false">
      <c r="A256" s="23"/>
      <c r="B256" s="23"/>
      <c r="C256" s="21"/>
      <c r="D256" s="21"/>
      <c r="E256" s="21"/>
      <c r="F256" s="21"/>
      <c r="G256" s="21"/>
      <c r="H256" s="21"/>
    </row>
    <row r="257" customFormat="false" ht="15" hidden="false" customHeight="false" outlineLevel="0" collapsed="false">
      <c r="A257" s="23"/>
      <c r="B257" s="23"/>
      <c r="C257" s="21"/>
      <c r="D257" s="21"/>
      <c r="E257" s="21"/>
      <c r="F257" s="21"/>
      <c r="G257" s="21"/>
      <c r="H257" s="21"/>
    </row>
    <row r="258" customFormat="false" ht="15" hidden="false" customHeight="false" outlineLevel="0" collapsed="false">
      <c r="A258" s="23"/>
      <c r="B258" s="23"/>
      <c r="C258" s="21"/>
      <c r="D258" s="21"/>
      <c r="E258" s="21"/>
      <c r="F258" s="21"/>
      <c r="G258" s="21"/>
      <c r="H258" s="21"/>
    </row>
    <row r="259" customFormat="false" ht="15" hidden="false" customHeight="false" outlineLevel="0" collapsed="false">
      <c r="A259" s="23"/>
      <c r="B259" s="23"/>
      <c r="C259" s="21"/>
      <c r="D259" s="21"/>
      <c r="E259" s="21"/>
      <c r="F259" s="21"/>
      <c r="G259" s="21"/>
      <c r="H259" s="21"/>
    </row>
    <row r="260" customFormat="false" ht="15" hidden="false" customHeight="false" outlineLevel="0" collapsed="false">
      <c r="A260" s="23"/>
      <c r="B260" s="23"/>
      <c r="C260" s="21"/>
      <c r="D260" s="21"/>
      <c r="E260" s="21"/>
      <c r="F260" s="21"/>
      <c r="G260" s="21"/>
      <c r="H260" s="21"/>
    </row>
    <row r="261" customFormat="false" ht="15" hidden="false" customHeight="false" outlineLevel="0" collapsed="false">
      <c r="A261" s="23"/>
      <c r="B261" s="23"/>
      <c r="C261" s="21"/>
      <c r="D261" s="21"/>
      <c r="E261" s="21"/>
      <c r="F261" s="21"/>
      <c r="G261" s="21"/>
      <c r="H261" s="21"/>
    </row>
    <row r="262" customFormat="false" ht="15" hidden="false" customHeight="false" outlineLevel="0" collapsed="false">
      <c r="A262" s="23"/>
      <c r="B262" s="23"/>
      <c r="C262" s="21"/>
      <c r="D262" s="21"/>
      <c r="E262" s="21"/>
      <c r="F262" s="21"/>
      <c r="G262" s="21"/>
      <c r="H262" s="21"/>
    </row>
    <row r="263" customFormat="false" ht="15" hidden="false" customHeight="false" outlineLevel="0" collapsed="false">
      <c r="A263" s="23"/>
      <c r="B263" s="23"/>
      <c r="C263" s="21"/>
      <c r="D263" s="21"/>
      <c r="E263" s="21"/>
      <c r="F263" s="21"/>
      <c r="G263" s="21"/>
      <c r="H263" s="21"/>
    </row>
    <row r="264" customFormat="false" ht="15" hidden="false" customHeight="false" outlineLevel="0" collapsed="false">
      <c r="A264" s="23"/>
      <c r="B264" s="23"/>
      <c r="C264" s="21"/>
      <c r="D264" s="21"/>
      <c r="E264" s="21"/>
      <c r="F264" s="21"/>
      <c r="G264" s="21"/>
      <c r="H264" s="21"/>
    </row>
    <row r="265" customFormat="false" ht="15" hidden="false" customHeight="false" outlineLevel="0" collapsed="false">
      <c r="A265" s="23"/>
      <c r="B265" s="23"/>
      <c r="C265" s="21"/>
      <c r="D265" s="21"/>
      <c r="E265" s="21"/>
      <c r="F265" s="21"/>
      <c r="G265" s="21"/>
      <c r="H265" s="21"/>
    </row>
    <row r="266" customFormat="false" ht="15" hidden="false" customHeight="false" outlineLevel="0" collapsed="false">
      <c r="A266" s="23"/>
      <c r="B266" s="23"/>
      <c r="C266" s="21"/>
      <c r="D266" s="21"/>
      <c r="E266" s="21"/>
      <c r="F266" s="21"/>
      <c r="G266" s="21"/>
      <c r="H266" s="21"/>
    </row>
    <row r="267" customFormat="false" ht="15" hidden="false" customHeight="false" outlineLevel="0" collapsed="false">
      <c r="A267" s="23"/>
      <c r="B267" s="23"/>
      <c r="C267" s="21"/>
      <c r="D267" s="21"/>
      <c r="E267" s="21"/>
      <c r="F267" s="21"/>
      <c r="G267" s="21"/>
      <c r="H267" s="21"/>
    </row>
    <row r="268" customFormat="false" ht="15" hidden="false" customHeight="false" outlineLevel="0" collapsed="false">
      <c r="A268" s="23"/>
      <c r="B268" s="23"/>
      <c r="C268" s="21"/>
      <c r="D268" s="21"/>
      <c r="E268" s="21"/>
      <c r="F268" s="21"/>
      <c r="G268" s="21"/>
      <c r="H268" s="21"/>
    </row>
    <row r="269" customFormat="false" ht="15" hidden="false" customHeight="false" outlineLevel="0" collapsed="false">
      <c r="A269" s="23"/>
      <c r="B269" s="23"/>
      <c r="C269" s="21"/>
      <c r="D269" s="21"/>
      <c r="E269" s="21"/>
      <c r="F269" s="21"/>
      <c r="G269" s="21"/>
      <c r="H269" s="21"/>
    </row>
    <row r="270" customFormat="false" ht="15" hidden="false" customHeight="false" outlineLevel="0" collapsed="false">
      <c r="A270" s="23"/>
      <c r="B270" s="23"/>
      <c r="C270" s="21"/>
      <c r="D270" s="21"/>
      <c r="E270" s="21"/>
      <c r="F270" s="21"/>
      <c r="G270" s="21"/>
      <c r="H270" s="21"/>
    </row>
    <row r="271" customFormat="false" ht="15" hidden="false" customHeight="false" outlineLevel="0" collapsed="false">
      <c r="A271" s="23"/>
      <c r="B271" s="23"/>
      <c r="C271" s="21"/>
      <c r="D271" s="21"/>
      <c r="E271" s="21"/>
      <c r="F271" s="21"/>
      <c r="G271" s="21"/>
      <c r="H271" s="21"/>
    </row>
    <row r="272" customFormat="false" ht="15" hidden="false" customHeight="false" outlineLevel="0" collapsed="false">
      <c r="A272" s="23"/>
      <c r="B272" s="23"/>
      <c r="C272" s="21"/>
      <c r="D272" s="21"/>
      <c r="E272" s="21"/>
      <c r="F272" s="21"/>
      <c r="G272" s="21"/>
      <c r="H272" s="21"/>
    </row>
    <row r="273" customFormat="false" ht="15" hidden="false" customHeight="false" outlineLevel="0" collapsed="false">
      <c r="A273" s="23"/>
      <c r="B273" s="23"/>
      <c r="C273" s="21"/>
      <c r="D273" s="21"/>
      <c r="E273" s="21"/>
      <c r="F273" s="21"/>
      <c r="G273" s="21"/>
      <c r="H273" s="21"/>
    </row>
    <row r="274" customFormat="false" ht="15" hidden="false" customHeight="false" outlineLevel="0" collapsed="false">
      <c r="A274" s="23"/>
      <c r="B274" s="23"/>
      <c r="C274" s="21"/>
      <c r="D274" s="21"/>
      <c r="E274" s="21"/>
      <c r="F274" s="21"/>
      <c r="G274" s="21"/>
      <c r="H274" s="21"/>
    </row>
    <row r="275" customFormat="false" ht="15" hidden="false" customHeight="false" outlineLevel="0" collapsed="false">
      <c r="A275" s="23"/>
      <c r="B275" s="23"/>
      <c r="C275" s="21"/>
      <c r="D275" s="21"/>
      <c r="E275" s="21"/>
      <c r="F275" s="21"/>
      <c r="G275" s="21"/>
      <c r="H275" s="21"/>
    </row>
    <row r="276" customFormat="false" ht="15" hidden="false" customHeight="false" outlineLevel="0" collapsed="false">
      <c r="A276" s="23"/>
      <c r="B276" s="23"/>
      <c r="C276" s="21"/>
      <c r="D276" s="21"/>
      <c r="E276" s="21"/>
      <c r="F276" s="21"/>
      <c r="G276" s="21"/>
      <c r="H276" s="21"/>
    </row>
    <row r="277" customFormat="false" ht="15" hidden="false" customHeight="false" outlineLevel="0" collapsed="false">
      <c r="A277" s="23"/>
      <c r="B277" s="23"/>
      <c r="C277" s="21"/>
      <c r="D277" s="21"/>
      <c r="E277" s="21"/>
      <c r="F277" s="21"/>
      <c r="G277" s="21"/>
      <c r="H277" s="21"/>
    </row>
    <row r="278" customFormat="false" ht="15" hidden="false" customHeight="false" outlineLevel="0" collapsed="false">
      <c r="A278" s="23"/>
      <c r="B278" s="23"/>
      <c r="C278" s="21"/>
      <c r="D278" s="21"/>
      <c r="E278" s="21"/>
      <c r="F278" s="21"/>
      <c r="G278" s="21"/>
      <c r="H278" s="21"/>
    </row>
    <row r="279" customFormat="false" ht="15" hidden="false" customHeight="false" outlineLevel="0" collapsed="false">
      <c r="A279" s="23"/>
      <c r="B279" s="23"/>
      <c r="C279" s="21"/>
      <c r="D279" s="21"/>
      <c r="E279" s="21"/>
      <c r="F279" s="21"/>
      <c r="G279" s="21"/>
      <c r="H279" s="21"/>
    </row>
    <row r="280" customFormat="false" ht="15" hidden="false" customHeight="false" outlineLevel="0" collapsed="false">
      <c r="A280" s="23"/>
      <c r="B280" s="23"/>
      <c r="C280" s="21"/>
      <c r="D280" s="21"/>
      <c r="E280" s="21"/>
      <c r="F280" s="21"/>
      <c r="G280" s="21"/>
      <c r="H280" s="21"/>
    </row>
    <row r="281" customFormat="false" ht="15" hidden="false" customHeight="false" outlineLevel="0" collapsed="false">
      <c r="A281" s="23"/>
      <c r="B281" s="23"/>
      <c r="C281" s="21"/>
      <c r="D281" s="21"/>
      <c r="E281" s="21"/>
      <c r="F281" s="21"/>
      <c r="G281" s="21"/>
      <c r="H281" s="21"/>
    </row>
    <row r="282" customFormat="false" ht="15" hidden="false" customHeight="false" outlineLevel="0" collapsed="false">
      <c r="A282" s="23"/>
      <c r="B282" s="23"/>
      <c r="C282" s="21"/>
      <c r="D282" s="21"/>
      <c r="E282" s="21"/>
      <c r="F282" s="21"/>
      <c r="G282" s="21"/>
      <c r="H282" s="21"/>
    </row>
    <row r="283" customFormat="false" ht="15" hidden="false" customHeight="false" outlineLevel="0" collapsed="false">
      <c r="A283" s="23"/>
      <c r="B283" s="23"/>
      <c r="C283" s="21"/>
      <c r="D283" s="21"/>
      <c r="E283" s="21"/>
      <c r="F283" s="21"/>
      <c r="G283" s="21"/>
      <c r="H283" s="21"/>
    </row>
    <row r="284" customFormat="false" ht="15" hidden="false" customHeight="false" outlineLevel="0" collapsed="false">
      <c r="A284" s="23"/>
      <c r="B284" s="23"/>
      <c r="C284" s="21"/>
      <c r="D284" s="21"/>
      <c r="E284" s="21"/>
      <c r="F284" s="21"/>
      <c r="G284" s="21"/>
      <c r="H284" s="21"/>
    </row>
    <row r="285" customFormat="false" ht="15" hidden="false" customHeight="false" outlineLevel="0" collapsed="false">
      <c r="A285" s="23"/>
      <c r="B285" s="23"/>
      <c r="C285" s="21"/>
      <c r="D285" s="21"/>
      <c r="E285" s="21"/>
      <c r="F285" s="21"/>
      <c r="G285" s="21"/>
      <c r="H285" s="21"/>
    </row>
    <row r="286" customFormat="false" ht="15" hidden="false" customHeight="false" outlineLevel="0" collapsed="false">
      <c r="A286" s="23"/>
      <c r="B286" s="23"/>
      <c r="C286" s="21"/>
      <c r="D286" s="21"/>
      <c r="E286" s="21"/>
      <c r="F286" s="21"/>
      <c r="G286" s="21"/>
      <c r="H286" s="21"/>
    </row>
    <row r="287" customFormat="false" ht="15" hidden="false" customHeight="false" outlineLevel="0" collapsed="false">
      <c r="A287" s="23"/>
      <c r="B287" s="23"/>
      <c r="C287" s="21"/>
      <c r="D287" s="21"/>
      <c r="E287" s="21"/>
      <c r="F287" s="21"/>
      <c r="G287" s="21"/>
      <c r="H287" s="21"/>
    </row>
    <row r="288" customFormat="false" ht="15" hidden="false" customHeight="false" outlineLevel="0" collapsed="false">
      <c r="A288" s="23"/>
      <c r="B288" s="23"/>
      <c r="C288" s="21"/>
      <c r="D288" s="21"/>
      <c r="E288" s="21"/>
      <c r="F288" s="21"/>
      <c r="G288" s="21"/>
      <c r="H288" s="21"/>
    </row>
    <row r="289" customFormat="false" ht="15" hidden="false" customHeight="false" outlineLevel="0" collapsed="false">
      <c r="A289" s="23"/>
      <c r="B289" s="23"/>
      <c r="C289" s="21"/>
      <c r="D289" s="21"/>
      <c r="E289" s="21"/>
      <c r="F289" s="21"/>
      <c r="G289" s="21"/>
      <c r="H289" s="21"/>
    </row>
    <row r="290" customFormat="false" ht="15" hidden="false" customHeight="false" outlineLevel="0" collapsed="false">
      <c r="A290" s="23"/>
      <c r="B290" s="23"/>
      <c r="C290" s="21"/>
      <c r="D290" s="21"/>
      <c r="E290" s="21"/>
      <c r="F290" s="21"/>
      <c r="G290" s="21"/>
      <c r="H290" s="21"/>
    </row>
    <row r="291" customFormat="false" ht="15" hidden="false" customHeight="false" outlineLevel="0" collapsed="false">
      <c r="A291" s="23"/>
      <c r="B291" s="23"/>
      <c r="C291" s="21"/>
      <c r="D291" s="21"/>
      <c r="E291" s="21"/>
      <c r="F291" s="21"/>
      <c r="G291" s="21"/>
      <c r="H291" s="21"/>
    </row>
    <row r="292" customFormat="false" ht="15" hidden="false" customHeight="false" outlineLevel="0" collapsed="false">
      <c r="A292" s="23"/>
      <c r="B292" s="23"/>
      <c r="C292" s="21"/>
      <c r="D292" s="21"/>
      <c r="E292" s="21"/>
      <c r="F292" s="21"/>
      <c r="G292" s="21"/>
      <c r="H292" s="21"/>
    </row>
    <row r="293" customFormat="false" ht="15" hidden="false" customHeight="false" outlineLevel="0" collapsed="false">
      <c r="A293" s="23"/>
      <c r="B293" s="23"/>
      <c r="C293" s="21"/>
      <c r="D293" s="21"/>
      <c r="E293" s="21"/>
      <c r="F293" s="21"/>
      <c r="G293" s="21"/>
      <c r="H293" s="21"/>
    </row>
    <row r="294" customFormat="false" ht="15" hidden="false" customHeight="false" outlineLevel="0" collapsed="false">
      <c r="A294" s="23"/>
      <c r="B294" s="23"/>
      <c r="C294" s="21"/>
      <c r="D294" s="21"/>
      <c r="E294" s="21"/>
      <c r="F294" s="21"/>
      <c r="G294" s="21"/>
      <c r="H294" s="21"/>
    </row>
    <row r="295" customFormat="false" ht="15" hidden="false" customHeight="false" outlineLevel="0" collapsed="false">
      <c r="A295" s="23"/>
      <c r="B295" s="23"/>
      <c r="C295" s="21"/>
      <c r="D295" s="21"/>
      <c r="E295" s="21"/>
      <c r="F295" s="21"/>
      <c r="G295" s="21"/>
      <c r="H295" s="21"/>
    </row>
    <row r="296" customFormat="false" ht="15" hidden="false" customHeight="false" outlineLevel="0" collapsed="false">
      <c r="A296" s="23"/>
      <c r="B296" s="23"/>
      <c r="C296" s="21"/>
      <c r="D296" s="21"/>
      <c r="E296" s="21"/>
      <c r="F296" s="21"/>
      <c r="G296" s="21"/>
      <c r="H296" s="21"/>
    </row>
    <row r="297" customFormat="false" ht="15" hidden="false" customHeight="false" outlineLevel="0" collapsed="false">
      <c r="A297" s="23"/>
      <c r="B297" s="23"/>
      <c r="C297" s="21"/>
      <c r="D297" s="21"/>
      <c r="E297" s="21"/>
      <c r="F297" s="21"/>
      <c r="G297" s="21"/>
      <c r="H297" s="21"/>
    </row>
    <row r="298" customFormat="false" ht="15" hidden="false" customHeight="false" outlineLevel="0" collapsed="false">
      <c r="A298" s="23"/>
      <c r="B298" s="23"/>
      <c r="C298" s="21"/>
      <c r="D298" s="21"/>
      <c r="E298" s="21"/>
      <c r="F298" s="21"/>
      <c r="G298" s="21"/>
      <c r="H298" s="21"/>
    </row>
    <row r="299" customFormat="false" ht="15" hidden="false" customHeight="false" outlineLevel="0" collapsed="false">
      <c r="A299" s="23"/>
      <c r="B299" s="23"/>
      <c r="C299" s="21"/>
      <c r="D299" s="21"/>
      <c r="E299" s="21"/>
      <c r="F299" s="21"/>
      <c r="G299" s="21"/>
      <c r="H299" s="21"/>
    </row>
    <row r="300" customFormat="false" ht="15" hidden="false" customHeight="false" outlineLevel="0" collapsed="false">
      <c r="A300" s="23"/>
      <c r="B300" s="23"/>
      <c r="C300" s="21"/>
      <c r="D300" s="21"/>
      <c r="E300" s="21"/>
      <c r="F300" s="21"/>
      <c r="G300" s="21"/>
      <c r="H300" s="21"/>
    </row>
    <row r="301" customFormat="false" ht="15" hidden="false" customHeight="false" outlineLevel="0" collapsed="false">
      <c r="A301" s="67"/>
      <c r="B301" s="25"/>
      <c r="C301" s="26"/>
      <c r="D301" s="26"/>
      <c r="E301" s="26"/>
      <c r="F301" s="26"/>
    </row>
    <row r="302" customFormat="false" ht="15" hidden="false" customHeight="false" outlineLevel="0" collapsed="false">
      <c r="A302" s="67"/>
      <c r="B302" s="25"/>
      <c r="C302" s="26"/>
      <c r="D302" s="26"/>
      <c r="E302" s="26"/>
      <c r="F302" s="26"/>
    </row>
    <row r="303" customFormat="false" ht="15" hidden="false" customHeight="false" outlineLevel="0" collapsed="false">
      <c r="A303" s="67"/>
      <c r="B303" s="25"/>
      <c r="C303" s="26"/>
      <c r="D303" s="26"/>
      <c r="E303" s="26"/>
      <c r="F303" s="26"/>
    </row>
    <row r="304" customFormat="false" ht="15" hidden="false" customHeight="false" outlineLevel="0" collapsed="false">
      <c r="A304" s="67"/>
      <c r="B304" s="25"/>
      <c r="C304" s="26"/>
      <c r="D304" s="26"/>
      <c r="E304" s="26"/>
      <c r="F304" s="26"/>
    </row>
    <row r="305" customFormat="false" ht="15" hidden="false" customHeight="false" outlineLevel="0" collapsed="false">
      <c r="A305" s="67"/>
      <c r="B305" s="25"/>
      <c r="C305" s="26"/>
      <c r="D305" s="26"/>
      <c r="E305" s="26"/>
      <c r="F305" s="26"/>
    </row>
    <row r="306" customFormat="false" ht="15" hidden="false" customHeight="false" outlineLevel="0" collapsed="false">
      <c r="A306" s="67"/>
      <c r="B306" s="25"/>
      <c r="C306" s="26"/>
      <c r="D306" s="26"/>
      <c r="E306" s="26"/>
      <c r="F306" s="26"/>
    </row>
    <row r="307" customFormat="false" ht="15" hidden="false" customHeight="false" outlineLevel="0" collapsed="false">
      <c r="A307" s="67"/>
      <c r="B307" s="25"/>
      <c r="C307" s="26"/>
      <c r="D307" s="26"/>
      <c r="E307" s="26"/>
      <c r="F307" s="26"/>
    </row>
    <row r="308" customFormat="false" ht="15" hidden="false" customHeight="false" outlineLevel="0" collapsed="false">
      <c r="A308" s="67"/>
      <c r="B308" s="25"/>
      <c r="C308" s="26"/>
      <c r="D308" s="26"/>
      <c r="E308" s="26"/>
      <c r="F308" s="26"/>
    </row>
    <row r="309" customFormat="false" ht="15" hidden="false" customHeight="false" outlineLevel="0" collapsed="false">
      <c r="A309" s="67"/>
      <c r="B309" s="25"/>
      <c r="C309" s="26"/>
      <c r="D309" s="26"/>
      <c r="E309" s="26"/>
      <c r="F309" s="26"/>
    </row>
    <row r="310" customFormat="false" ht="15" hidden="false" customHeight="false" outlineLevel="0" collapsed="false">
      <c r="A310" s="67"/>
      <c r="B310" s="25"/>
      <c r="C310" s="26"/>
      <c r="D310" s="26"/>
      <c r="E310" s="26"/>
      <c r="F310" s="26"/>
    </row>
    <row r="311" customFormat="false" ht="15" hidden="false" customHeight="false" outlineLevel="0" collapsed="false">
      <c r="A311" s="67"/>
      <c r="B311" s="25"/>
      <c r="C311" s="26"/>
      <c r="D311" s="26"/>
      <c r="E311" s="26"/>
      <c r="F311" s="26"/>
    </row>
    <row r="312" customFormat="false" ht="15" hidden="false" customHeight="false" outlineLevel="0" collapsed="false">
      <c r="A312" s="67"/>
      <c r="B312" s="25"/>
      <c r="C312" s="26"/>
      <c r="D312" s="26"/>
      <c r="E312" s="26"/>
      <c r="F312" s="26"/>
    </row>
    <row r="313" customFormat="false" ht="15" hidden="false" customHeight="false" outlineLevel="0" collapsed="false">
      <c r="A313" s="67"/>
      <c r="B313" s="25"/>
      <c r="C313" s="26"/>
      <c r="D313" s="26"/>
      <c r="E313" s="26"/>
      <c r="F313" s="26"/>
    </row>
    <row r="314" customFormat="false" ht="15" hidden="false" customHeight="false" outlineLevel="0" collapsed="false">
      <c r="A314" s="67"/>
      <c r="B314" s="25"/>
      <c r="C314" s="26"/>
      <c r="D314" s="26"/>
      <c r="E314" s="26"/>
      <c r="F314" s="26"/>
    </row>
    <row r="315" customFormat="false" ht="15" hidden="false" customHeight="false" outlineLevel="0" collapsed="false">
      <c r="A315" s="67"/>
      <c r="B315" s="25"/>
      <c r="C315" s="26"/>
      <c r="D315" s="26"/>
      <c r="E315" s="26"/>
      <c r="F315" s="26"/>
    </row>
    <row r="316" customFormat="false" ht="15" hidden="false" customHeight="false" outlineLevel="0" collapsed="false">
      <c r="A316" s="67"/>
      <c r="B316" s="25"/>
      <c r="C316" s="26"/>
      <c r="D316" s="26"/>
      <c r="E316" s="26"/>
      <c r="F316" s="26"/>
    </row>
    <row r="317" customFormat="false" ht="15" hidden="false" customHeight="false" outlineLevel="0" collapsed="false">
      <c r="A317" s="67"/>
      <c r="B317" s="25"/>
      <c r="C317" s="26"/>
      <c r="D317" s="26"/>
      <c r="E317" s="26"/>
      <c r="F317" s="26"/>
    </row>
    <row r="318" customFormat="false" ht="15" hidden="false" customHeight="false" outlineLevel="0" collapsed="false">
      <c r="A318" s="67"/>
      <c r="B318" s="25"/>
      <c r="C318" s="26"/>
      <c r="D318" s="26"/>
      <c r="E318" s="26"/>
      <c r="F318" s="26"/>
    </row>
    <row r="319" customFormat="false" ht="15" hidden="false" customHeight="false" outlineLevel="0" collapsed="false">
      <c r="A319" s="67"/>
      <c r="B319" s="25"/>
      <c r="C319" s="26"/>
      <c r="D319" s="26"/>
      <c r="E319" s="26"/>
      <c r="F319" s="26"/>
    </row>
    <row r="320" customFormat="false" ht="15" hidden="false" customHeight="false" outlineLevel="0" collapsed="false">
      <c r="A320" s="67"/>
      <c r="B320" s="25"/>
      <c r="C320" s="26"/>
      <c r="D320" s="26"/>
      <c r="E320" s="26"/>
      <c r="F320" s="26"/>
    </row>
    <row r="321" customFormat="false" ht="15" hidden="false" customHeight="false" outlineLevel="0" collapsed="false">
      <c r="A321" s="67"/>
      <c r="B321" s="25"/>
      <c r="C321" s="26"/>
      <c r="D321" s="26"/>
      <c r="E321" s="26"/>
      <c r="F321" s="26"/>
    </row>
    <row r="322" customFormat="false" ht="15" hidden="false" customHeight="false" outlineLevel="0" collapsed="false">
      <c r="A322" s="67"/>
      <c r="B322" s="25"/>
      <c r="C322" s="26"/>
      <c r="D322" s="26"/>
      <c r="E322" s="26"/>
      <c r="F322" s="26"/>
    </row>
    <row r="323" customFormat="false" ht="15" hidden="false" customHeight="false" outlineLevel="0" collapsed="false">
      <c r="A323" s="67"/>
      <c r="B323" s="25"/>
      <c r="C323" s="26"/>
      <c r="D323" s="26"/>
      <c r="E323" s="26"/>
      <c r="F323" s="26"/>
    </row>
    <row r="324" customFormat="false" ht="15" hidden="false" customHeight="false" outlineLevel="0" collapsed="false">
      <c r="A324" s="67"/>
      <c r="B324" s="25"/>
      <c r="C324" s="26"/>
      <c r="D324" s="26"/>
      <c r="E324" s="26"/>
      <c r="F324" s="26"/>
    </row>
    <row r="325" customFormat="false" ht="15" hidden="false" customHeight="false" outlineLevel="0" collapsed="false">
      <c r="A325" s="67"/>
      <c r="B325" s="25"/>
      <c r="C325" s="26"/>
      <c r="D325" s="26"/>
      <c r="E325" s="26"/>
      <c r="F325" s="26"/>
    </row>
    <row r="326" customFormat="false" ht="15" hidden="false" customHeight="false" outlineLevel="0" collapsed="false">
      <c r="A326" s="67"/>
      <c r="B326" s="25"/>
      <c r="C326" s="26"/>
      <c r="D326" s="26"/>
      <c r="E326" s="26"/>
      <c r="F326" s="26"/>
    </row>
    <row r="327" customFormat="false" ht="15" hidden="false" customHeight="false" outlineLevel="0" collapsed="false">
      <c r="A327" s="67"/>
      <c r="B327" s="25"/>
      <c r="C327" s="26"/>
      <c r="D327" s="26"/>
      <c r="E327" s="26"/>
      <c r="F327" s="26"/>
    </row>
    <row r="328" customFormat="false" ht="15" hidden="false" customHeight="false" outlineLevel="0" collapsed="false">
      <c r="A328" s="67"/>
      <c r="B328" s="25"/>
      <c r="C328" s="26"/>
      <c r="D328" s="26"/>
      <c r="E328" s="26"/>
      <c r="F328" s="26"/>
    </row>
    <row r="329" customFormat="false" ht="15" hidden="false" customHeight="false" outlineLevel="0" collapsed="false">
      <c r="A329" s="67"/>
      <c r="B329" s="25"/>
      <c r="C329" s="26"/>
      <c r="D329" s="26"/>
      <c r="E329" s="26"/>
      <c r="F329" s="26"/>
    </row>
    <row r="330" customFormat="false" ht="15" hidden="false" customHeight="false" outlineLevel="0" collapsed="false">
      <c r="A330" s="67"/>
      <c r="B330" s="25"/>
      <c r="C330" s="26"/>
      <c r="D330" s="26"/>
      <c r="E330" s="26"/>
      <c r="F330" s="26"/>
    </row>
    <row r="331" customFormat="false" ht="15" hidden="false" customHeight="false" outlineLevel="0" collapsed="false">
      <c r="A331" s="67"/>
      <c r="B331" s="25"/>
      <c r="C331" s="26"/>
      <c r="D331" s="26"/>
      <c r="E331" s="26"/>
      <c r="F331" s="26"/>
    </row>
    <row r="332" customFormat="false" ht="15" hidden="false" customHeight="false" outlineLevel="0" collapsed="false">
      <c r="A332" s="67"/>
      <c r="B332" s="25"/>
      <c r="C332" s="26"/>
      <c r="D332" s="26"/>
      <c r="E332" s="26"/>
      <c r="F332" s="26"/>
    </row>
    <row r="333" customFormat="false" ht="15" hidden="false" customHeight="false" outlineLevel="0" collapsed="false">
      <c r="A333" s="67"/>
      <c r="B333" s="25"/>
      <c r="C333" s="26"/>
      <c r="D333" s="26"/>
      <c r="E333" s="26"/>
      <c r="F333" s="26"/>
    </row>
    <row r="334" customFormat="false" ht="15" hidden="false" customHeight="false" outlineLevel="0" collapsed="false">
      <c r="A334" s="67"/>
      <c r="B334" s="25"/>
      <c r="C334" s="26"/>
      <c r="D334" s="26"/>
      <c r="E334" s="26"/>
      <c r="F334" s="26"/>
    </row>
    <row r="335" customFormat="false" ht="15" hidden="false" customHeight="false" outlineLevel="0" collapsed="false">
      <c r="A335" s="67"/>
      <c r="B335" s="25"/>
      <c r="C335" s="26"/>
      <c r="D335" s="26"/>
      <c r="E335" s="26"/>
      <c r="F335" s="26"/>
    </row>
    <row r="336" customFormat="false" ht="15" hidden="false" customHeight="false" outlineLevel="0" collapsed="false">
      <c r="A336" s="67"/>
      <c r="B336" s="25"/>
      <c r="C336" s="26"/>
      <c r="D336" s="26"/>
      <c r="E336" s="26"/>
      <c r="F336" s="26"/>
    </row>
    <row r="337" customFormat="false" ht="15" hidden="false" customHeight="false" outlineLevel="0" collapsed="false">
      <c r="A337" s="67"/>
      <c r="B337" s="25"/>
      <c r="C337" s="26"/>
      <c r="D337" s="26"/>
      <c r="E337" s="26"/>
      <c r="F337" s="26"/>
    </row>
    <row r="338" customFormat="false" ht="15" hidden="false" customHeight="false" outlineLevel="0" collapsed="false">
      <c r="A338" s="67"/>
      <c r="B338" s="25"/>
      <c r="C338" s="26"/>
      <c r="D338" s="26"/>
      <c r="E338" s="26"/>
      <c r="F338" s="26"/>
    </row>
    <row r="339" customFormat="false" ht="15" hidden="false" customHeight="false" outlineLevel="0" collapsed="false">
      <c r="A339" s="67"/>
      <c r="B339" s="25"/>
      <c r="C339" s="26"/>
      <c r="D339" s="26"/>
      <c r="E339" s="26"/>
      <c r="F339" s="26"/>
    </row>
    <row r="340" customFormat="false" ht="15" hidden="false" customHeight="false" outlineLevel="0" collapsed="false">
      <c r="A340" s="67"/>
      <c r="B340" s="25"/>
      <c r="C340" s="26"/>
      <c r="D340" s="26"/>
      <c r="E340" s="26"/>
      <c r="F340" s="26"/>
    </row>
    <row r="341" customFormat="false" ht="15" hidden="false" customHeight="false" outlineLevel="0" collapsed="false">
      <c r="A341" s="67"/>
      <c r="B341" s="25"/>
      <c r="C341" s="26"/>
      <c r="D341" s="26"/>
      <c r="E341" s="26"/>
      <c r="F341" s="26"/>
    </row>
    <row r="342" customFormat="false" ht="15" hidden="false" customHeight="false" outlineLevel="0" collapsed="false">
      <c r="A342" s="67"/>
      <c r="B342" s="25"/>
      <c r="C342" s="26"/>
      <c r="D342" s="26"/>
      <c r="E342" s="26"/>
      <c r="F342" s="26"/>
    </row>
    <row r="343" customFormat="false" ht="15" hidden="false" customHeight="false" outlineLevel="0" collapsed="false">
      <c r="A343" s="67"/>
      <c r="B343" s="25"/>
      <c r="C343" s="26"/>
      <c r="D343" s="26"/>
      <c r="E343" s="26"/>
      <c r="F343" s="26"/>
    </row>
    <row r="344" customFormat="false" ht="15" hidden="false" customHeight="false" outlineLevel="0" collapsed="false">
      <c r="A344" s="67"/>
      <c r="B344" s="25"/>
      <c r="C344" s="26"/>
      <c r="D344" s="26"/>
      <c r="E344" s="26"/>
      <c r="F344" s="26"/>
    </row>
    <row r="345" customFormat="false" ht="15" hidden="false" customHeight="false" outlineLevel="0" collapsed="false">
      <c r="A345" s="67"/>
      <c r="B345" s="25"/>
      <c r="C345" s="26"/>
      <c r="D345" s="26"/>
      <c r="E345" s="26"/>
      <c r="F345" s="26"/>
    </row>
    <row r="346" customFormat="false" ht="15" hidden="false" customHeight="false" outlineLevel="0" collapsed="false">
      <c r="A346" s="67"/>
      <c r="B346" s="25"/>
      <c r="C346" s="26"/>
      <c r="D346" s="26"/>
      <c r="E346" s="26"/>
      <c r="F346" s="26"/>
    </row>
    <row r="347" customFormat="false" ht="15" hidden="false" customHeight="false" outlineLevel="0" collapsed="false">
      <c r="A347" s="67"/>
      <c r="B347" s="25"/>
      <c r="C347" s="26"/>
      <c r="D347" s="26"/>
      <c r="E347" s="26"/>
      <c r="F347" s="26"/>
    </row>
    <row r="348" customFormat="false" ht="15" hidden="false" customHeight="false" outlineLevel="0" collapsed="false">
      <c r="A348" s="67"/>
      <c r="B348" s="25"/>
      <c r="C348" s="26"/>
      <c r="D348" s="26"/>
      <c r="E348" s="26"/>
      <c r="F348" s="26"/>
    </row>
    <row r="349" customFormat="false" ht="15" hidden="false" customHeight="false" outlineLevel="0" collapsed="false">
      <c r="A349" s="67"/>
      <c r="B349" s="25"/>
      <c r="C349" s="26"/>
      <c r="D349" s="26"/>
      <c r="E349" s="26"/>
      <c r="F349" s="26"/>
    </row>
    <row r="350" customFormat="false" ht="15" hidden="false" customHeight="false" outlineLevel="0" collapsed="false">
      <c r="A350" s="67"/>
      <c r="B350" s="25"/>
      <c r="C350" s="26"/>
      <c r="D350" s="26"/>
      <c r="E350" s="26"/>
      <c r="F350" s="26"/>
    </row>
    <row r="351" customFormat="false" ht="15" hidden="false" customHeight="false" outlineLevel="0" collapsed="false">
      <c r="A351" s="67"/>
      <c r="B351" s="25"/>
      <c r="C351" s="26"/>
      <c r="D351" s="26"/>
      <c r="E351" s="26"/>
      <c r="F351" s="26"/>
    </row>
    <row r="352" customFormat="false" ht="15" hidden="false" customHeight="false" outlineLevel="0" collapsed="false">
      <c r="A352" s="67"/>
      <c r="B352" s="25"/>
      <c r="C352" s="26"/>
      <c r="D352" s="26"/>
      <c r="E352" s="26"/>
      <c r="F352" s="26"/>
    </row>
    <row r="353" customFormat="false" ht="15" hidden="false" customHeight="false" outlineLevel="0" collapsed="false">
      <c r="A353" s="67"/>
      <c r="B353" s="25"/>
      <c r="C353" s="26"/>
      <c r="D353" s="26"/>
      <c r="E353" s="26"/>
      <c r="F353" s="26"/>
    </row>
    <row r="354" customFormat="false" ht="15" hidden="false" customHeight="false" outlineLevel="0" collapsed="false">
      <c r="A354" s="67"/>
      <c r="B354" s="25"/>
      <c r="C354" s="26"/>
      <c r="D354" s="26"/>
      <c r="E354" s="26"/>
      <c r="F354" s="26"/>
    </row>
    <row r="355" customFormat="false" ht="15" hidden="false" customHeight="false" outlineLevel="0" collapsed="false">
      <c r="A355" s="67"/>
      <c r="B355" s="25"/>
      <c r="C355" s="26"/>
      <c r="D355" s="26"/>
      <c r="E355" s="26"/>
      <c r="F355" s="26"/>
    </row>
    <row r="356" customFormat="false" ht="15" hidden="false" customHeight="false" outlineLevel="0" collapsed="false">
      <c r="A356" s="67"/>
      <c r="B356" s="25"/>
      <c r="C356" s="26"/>
      <c r="D356" s="26"/>
      <c r="E356" s="26"/>
      <c r="F356" s="26"/>
    </row>
    <row r="357" customFormat="false" ht="15" hidden="false" customHeight="false" outlineLevel="0" collapsed="false">
      <c r="A357" s="67"/>
      <c r="B357" s="25"/>
      <c r="C357" s="26"/>
      <c r="D357" s="26"/>
      <c r="E357" s="26"/>
      <c r="F357" s="26"/>
    </row>
    <row r="358" customFormat="false" ht="15" hidden="false" customHeight="false" outlineLevel="0" collapsed="false">
      <c r="A358" s="67"/>
      <c r="B358" s="25"/>
      <c r="C358" s="26"/>
      <c r="D358" s="26"/>
      <c r="E358" s="26"/>
      <c r="F358" s="26"/>
    </row>
    <row r="359" customFormat="false" ht="15" hidden="false" customHeight="false" outlineLevel="0" collapsed="false">
      <c r="A359" s="67"/>
      <c r="B359" s="25"/>
      <c r="C359" s="26"/>
      <c r="D359" s="26"/>
      <c r="E359" s="26"/>
      <c r="F359" s="26"/>
    </row>
    <row r="360" customFormat="false" ht="15" hidden="false" customHeight="false" outlineLevel="0" collapsed="false">
      <c r="A360" s="67"/>
      <c r="B360" s="25"/>
      <c r="C360" s="26"/>
      <c r="D360" s="26"/>
      <c r="E360" s="26"/>
      <c r="F360" s="26"/>
    </row>
    <row r="361" customFormat="false" ht="15" hidden="false" customHeight="false" outlineLevel="0" collapsed="false">
      <c r="A361" s="67"/>
      <c r="B361" s="25"/>
      <c r="C361" s="26"/>
      <c r="D361" s="26"/>
      <c r="E361" s="26"/>
      <c r="F361" s="26"/>
    </row>
    <row r="362" customFormat="false" ht="15" hidden="false" customHeight="false" outlineLevel="0" collapsed="false">
      <c r="A362" s="67"/>
      <c r="B362" s="25"/>
      <c r="C362" s="26"/>
      <c r="D362" s="26"/>
      <c r="E362" s="26"/>
      <c r="F362" s="26"/>
    </row>
    <row r="363" customFormat="false" ht="15" hidden="false" customHeight="false" outlineLevel="0" collapsed="false">
      <c r="A363" s="67"/>
      <c r="B363" s="25"/>
      <c r="C363" s="26"/>
      <c r="D363" s="26"/>
      <c r="E363" s="26"/>
      <c r="F363" s="26"/>
    </row>
    <row r="364" customFormat="false" ht="15" hidden="false" customHeight="false" outlineLevel="0" collapsed="false">
      <c r="A364" s="67"/>
      <c r="B364" s="25"/>
      <c r="C364" s="26"/>
      <c r="D364" s="26"/>
      <c r="E364" s="26"/>
      <c r="F364" s="26"/>
    </row>
    <row r="365" customFormat="false" ht="15" hidden="false" customHeight="false" outlineLevel="0" collapsed="false">
      <c r="A365" s="67"/>
      <c r="B365" s="25"/>
      <c r="C365" s="26"/>
      <c r="D365" s="26"/>
      <c r="E365" s="26"/>
      <c r="F365" s="26"/>
    </row>
    <row r="366" customFormat="false" ht="15" hidden="false" customHeight="false" outlineLevel="0" collapsed="false">
      <c r="A366" s="67"/>
      <c r="B366" s="25"/>
      <c r="C366" s="26"/>
      <c r="D366" s="26"/>
      <c r="E366" s="26"/>
      <c r="F366" s="26"/>
    </row>
    <row r="367" customFormat="false" ht="15" hidden="false" customHeight="false" outlineLevel="0" collapsed="false">
      <c r="A367" s="67"/>
      <c r="B367" s="25"/>
      <c r="C367" s="26"/>
      <c r="D367" s="26"/>
      <c r="E367" s="26"/>
      <c r="F367" s="26"/>
    </row>
    <row r="368" customFormat="false" ht="15" hidden="false" customHeight="false" outlineLevel="0" collapsed="false">
      <c r="A368" s="67"/>
      <c r="B368" s="25"/>
      <c r="C368" s="26"/>
      <c r="D368" s="26"/>
      <c r="E368" s="26"/>
      <c r="F368" s="26"/>
    </row>
    <row r="369" customFormat="false" ht="15" hidden="false" customHeight="false" outlineLevel="0" collapsed="false">
      <c r="A369" s="67"/>
      <c r="B369" s="25"/>
      <c r="C369" s="26"/>
      <c r="D369" s="26"/>
      <c r="E369" s="26"/>
      <c r="F369" s="26"/>
    </row>
    <row r="370" customFormat="false" ht="15" hidden="false" customHeight="false" outlineLevel="0" collapsed="false">
      <c r="A370" s="67"/>
      <c r="B370" s="25"/>
      <c r="C370" s="26"/>
      <c r="D370" s="26"/>
      <c r="E370" s="26"/>
      <c r="F370" s="26"/>
    </row>
    <row r="371" customFormat="false" ht="15" hidden="false" customHeight="false" outlineLevel="0" collapsed="false">
      <c r="A371" s="67"/>
      <c r="B371" s="25"/>
      <c r="C371" s="26"/>
      <c r="D371" s="26"/>
      <c r="E371" s="26"/>
      <c r="F371" s="26"/>
    </row>
    <row r="372" customFormat="false" ht="15" hidden="false" customHeight="false" outlineLevel="0" collapsed="false">
      <c r="A372" s="67"/>
      <c r="B372" s="25"/>
      <c r="C372" s="26"/>
      <c r="D372" s="26"/>
      <c r="E372" s="26"/>
      <c r="F372" s="26"/>
    </row>
    <row r="373" customFormat="false" ht="15" hidden="false" customHeight="false" outlineLevel="0" collapsed="false">
      <c r="A373" s="67"/>
      <c r="B373" s="25"/>
      <c r="C373" s="26"/>
      <c r="D373" s="26"/>
      <c r="E373" s="26"/>
      <c r="F373" s="26"/>
    </row>
    <row r="374" customFormat="false" ht="15" hidden="false" customHeight="false" outlineLevel="0" collapsed="false">
      <c r="A374" s="67"/>
      <c r="B374" s="25"/>
      <c r="C374" s="26"/>
      <c r="D374" s="26"/>
      <c r="E374" s="26"/>
      <c r="F374" s="26"/>
    </row>
    <row r="375" customFormat="false" ht="15" hidden="false" customHeight="false" outlineLevel="0" collapsed="false">
      <c r="A375" s="67"/>
      <c r="B375" s="25"/>
      <c r="C375" s="26"/>
      <c r="D375" s="26"/>
      <c r="E375" s="26"/>
      <c r="F375" s="26"/>
    </row>
    <row r="376" customFormat="false" ht="15" hidden="false" customHeight="false" outlineLevel="0" collapsed="false">
      <c r="A376" s="67"/>
      <c r="B376" s="25"/>
      <c r="C376" s="26"/>
      <c r="D376" s="26"/>
      <c r="E376" s="26"/>
      <c r="F376" s="26"/>
    </row>
    <row r="377" customFormat="false" ht="15" hidden="false" customHeight="false" outlineLevel="0" collapsed="false">
      <c r="A377" s="67"/>
      <c r="B377" s="25"/>
      <c r="C377" s="26"/>
      <c r="D377" s="26"/>
      <c r="E377" s="26"/>
      <c r="F377" s="26"/>
    </row>
    <row r="378" customFormat="false" ht="15" hidden="false" customHeight="false" outlineLevel="0" collapsed="false">
      <c r="A378" s="67"/>
      <c r="B378" s="25"/>
      <c r="C378" s="26"/>
      <c r="D378" s="26"/>
      <c r="E378" s="26"/>
      <c r="F378" s="26"/>
    </row>
    <row r="379" customFormat="false" ht="15" hidden="false" customHeight="false" outlineLevel="0" collapsed="false">
      <c r="A379" s="67"/>
      <c r="B379" s="25"/>
      <c r="C379" s="26"/>
      <c r="D379" s="26"/>
      <c r="E379" s="26"/>
      <c r="F379" s="26"/>
    </row>
    <row r="380" customFormat="false" ht="15" hidden="false" customHeight="false" outlineLevel="0" collapsed="false">
      <c r="A380" s="67"/>
      <c r="B380" s="25"/>
      <c r="C380" s="26"/>
      <c r="D380" s="26"/>
      <c r="E380" s="26"/>
      <c r="F380" s="26"/>
    </row>
    <row r="381" customFormat="false" ht="15" hidden="false" customHeight="false" outlineLevel="0" collapsed="false">
      <c r="A381" s="67"/>
      <c r="B381" s="25"/>
      <c r="C381" s="26"/>
      <c r="D381" s="26"/>
      <c r="E381" s="26"/>
      <c r="F381" s="26"/>
    </row>
    <row r="382" customFormat="false" ht="15" hidden="false" customHeight="false" outlineLevel="0" collapsed="false">
      <c r="A382" s="67"/>
      <c r="B382" s="25"/>
      <c r="C382" s="26"/>
      <c r="D382" s="26"/>
      <c r="E382" s="26"/>
      <c r="F382" s="26"/>
    </row>
    <row r="383" customFormat="false" ht="15" hidden="false" customHeight="false" outlineLevel="0" collapsed="false">
      <c r="A383" s="67"/>
      <c r="B383" s="25"/>
      <c r="C383" s="26"/>
      <c r="D383" s="26"/>
      <c r="E383" s="26"/>
      <c r="F383" s="26"/>
    </row>
    <row r="384" customFormat="false" ht="15" hidden="false" customHeight="false" outlineLevel="0" collapsed="false">
      <c r="A384" s="67"/>
      <c r="B384" s="25"/>
      <c r="C384" s="26"/>
      <c r="D384" s="26"/>
      <c r="E384" s="26"/>
      <c r="F384" s="26"/>
    </row>
    <row r="385" customFormat="false" ht="15" hidden="false" customHeight="false" outlineLevel="0" collapsed="false">
      <c r="A385" s="67"/>
      <c r="B385" s="25"/>
      <c r="C385" s="26"/>
      <c r="D385" s="26"/>
      <c r="E385" s="26"/>
      <c r="F385" s="26"/>
    </row>
    <row r="386" customFormat="false" ht="15" hidden="false" customHeight="false" outlineLevel="0" collapsed="false">
      <c r="A386" s="67"/>
      <c r="B386" s="25"/>
      <c r="C386" s="26"/>
      <c r="D386" s="26"/>
      <c r="E386" s="26"/>
      <c r="F386" s="26"/>
    </row>
    <row r="387" customFormat="false" ht="15" hidden="false" customHeight="false" outlineLevel="0" collapsed="false">
      <c r="A387" s="67"/>
      <c r="B387" s="25"/>
      <c r="C387" s="26"/>
      <c r="D387" s="26"/>
      <c r="E387" s="26"/>
      <c r="F387" s="26"/>
    </row>
    <row r="388" customFormat="false" ht="15" hidden="false" customHeight="false" outlineLevel="0" collapsed="false">
      <c r="A388" s="67"/>
      <c r="B388" s="25"/>
      <c r="C388" s="26"/>
      <c r="D388" s="26"/>
      <c r="E388" s="26"/>
      <c r="F388" s="26"/>
    </row>
    <row r="389" customFormat="false" ht="15" hidden="false" customHeight="false" outlineLevel="0" collapsed="false">
      <c r="A389" s="67"/>
      <c r="B389" s="25"/>
      <c r="C389" s="26"/>
      <c r="D389" s="26"/>
      <c r="E389" s="26"/>
      <c r="F389" s="26"/>
    </row>
    <row r="390" customFormat="false" ht="15" hidden="false" customHeight="false" outlineLevel="0" collapsed="false">
      <c r="A390" s="67"/>
      <c r="B390" s="25"/>
      <c r="C390" s="26"/>
      <c r="D390" s="26"/>
      <c r="E390" s="26"/>
      <c r="F390" s="26"/>
    </row>
    <row r="391" customFormat="false" ht="15" hidden="false" customHeight="false" outlineLevel="0" collapsed="false">
      <c r="A391" s="67"/>
      <c r="B391" s="25"/>
      <c r="C391" s="26"/>
      <c r="D391" s="26"/>
      <c r="E391" s="26"/>
      <c r="F391" s="26"/>
    </row>
    <row r="392" customFormat="false" ht="15" hidden="false" customHeight="false" outlineLevel="0" collapsed="false">
      <c r="A392" s="67"/>
      <c r="B392" s="25"/>
      <c r="C392" s="26"/>
      <c r="D392" s="26"/>
      <c r="E392" s="26"/>
      <c r="F392" s="26"/>
    </row>
    <row r="393" customFormat="false" ht="15" hidden="false" customHeight="false" outlineLevel="0" collapsed="false">
      <c r="A393" s="67"/>
      <c r="B393" s="25"/>
      <c r="C393" s="26"/>
      <c r="D393" s="26"/>
      <c r="E393" s="26"/>
      <c r="F393" s="26"/>
    </row>
    <row r="394" customFormat="false" ht="15" hidden="false" customHeight="false" outlineLevel="0" collapsed="false">
      <c r="A394" s="67"/>
      <c r="B394" s="25"/>
      <c r="C394" s="26"/>
      <c r="D394" s="26"/>
      <c r="E394" s="26"/>
      <c r="F394" s="26"/>
    </row>
    <row r="395" customFormat="false" ht="15" hidden="false" customHeight="false" outlineLevel="0" collapsed="false">
      <c r="A395" s="67"/>
      <c r="B395" s="25"/>
      <c r="C395" s="26"/>
      <c r="D395" s="26"/>
      <c r="E395" s="26"/>
      <c r="F395" s="26"/>
    </row>
    <row r="396" customFormat="false" ht="15" hidden="false" customHeight="false" outlineLevel="0" collapsed="false">
      <c r="A396" s="67"/>
      <c r="B396" s="25"/>
      <c r="C396" s="26"/>
      <c r="D396" s="26"/>
      <c r="E396" s="26"/>
      <c r="F396" s="26"/>
    </row>
    <row r="397" customFormat="false" ht="15" hidden="false" customHeight="false" outlineLevel="0" collapsed="false">
      <c r="A397" s="67"/>
      <c r="B397" s="25"/>
      <c r="C397" s="26"/>
      <c r="D397" s="26"/>
      <c r="E397" s="26"/>
      <c r="F397" s="26"/>
    </row>
    <row r="398" customFormat="false" ht="15" hidden="false" customHeight="false" outlineLevel="0" collapsed="false">
      <c r="A398" s="67"/>
      <c r="B398" s="25"/>
      <c r="C398" s="26"/>
      <c r="D398" s="26"/>
      <c r="E398" s="26"/>
      <c r="F398" s="26"/>
    </row>
    <row r="399" customFormat="false" ht="15" hidden="false" customHeight="false" outlineLevel="0" collapsed="false">
      <c r="A399" s="67"/>
      <c r="B399" s="25"/>
      <c r="C399" s="26"/>
      <c r="D399" s="26"/>
      <c r="E399" s="26"/>
      <c r="F399" s="26"/>
    </row>
    <row r="400" customFormat="false" ht="15" hidden="false" customHeight="false" outlineLevel="0" collapsed="false">
      <c r="A400" s="67"/>
      <c r="B400" s="25"/>
      <c r="C400" s="26"/>
      <c r="D400" s="26"/>
      <c r="E400" s="26"/>
      <c r="F400" s="26"/>
    </row>
    <row r="401" customFormat="false" ht="15" hidden="false" customHeight="false" outlineLevel="0" collapsed="false">
      <c r="A401" s="67"/>
      <c r="B401" s="25"/>
      <c r="C401" s="26"/>
      <c r="D401" s="26"/>
      <c r="E401" s="26"/>
      <c r="F401" s="26"/>
    </row>
    <row r="402" customFormat="false" ht="15" hidden="false" customHeight="false" outlineLevel="0" collapsed="false">
      <c r="A402" s="67"/>
      <c r="B402" s="25"/>
      <c r="C402" s="26"/>
      <c r="D402" s="26"/>
      <c r="E402" s="26"/>
      <c r="F402" s="26"/>
    </row>
    <row r="403" customFormat="false" ht="15" hidden="false" customHeight="false" outlineLevel="0" collapsed="false">
      <c r="A403" s="67"/>
      <c r="B403" s="25"/>
      <c r="C403" s="26"/>
      <c r="D403" s="26"/>
      <c r="E403" s="26"/>
      <c r="F403" s="26"/>
    </row>
    <row r="404" customFormat="false" ht="15" hidden="false" customHeight="false" outlineLevel="0" collapsed="false">
      <c r="A404" s="67"/>
      <c r="B404" s="25"/>
      <c r="C404" s="26"/>
      <c r="D404" s="26"/>
      <c r="E404" s="26"/>
      <c r="F404" s="26"/>
    </row>
    <row r="405" customFormat="false" ht="15" hidden="false" customHeight="false" outlineLevel="0" collapsed="false">
      <c r="A405" s="67"/>
      <c r="B405" s="25"/>
      <c r="C405" s="26"/>
      <c r="D405" s="26"/>
      <c r="E405" s="26"/>
      <c r="F405" s="26"/>
    </row>
    <row r="406" customFormat="false" ht="15" hidden="false" customHeight="false" outlineLevel="0" collapsed="false">
      <c r="A406" s="67"/>
      <c r="B406" s="25"/>
      <c r="C406" s="26"/>
      <c r="D406" s="26"/>
      <c r="E406" s="26"/>
      <c r="F406" s="26"/>
    </row>
    <row r="407" customFormat="false" ht="15" hidden="false" customHeight="false" outlineLevel="0" collapsed="false">
      <c r="A407" s="67"/>
      <c r="B407" s="25"/>
      <c r="C407" s="26"/>
      <c r="D407" s="26"/>
      <c r="E407" s="26"/>
      <c r="F407" s="26"/>
    </row>
    <row r="408" customFormat="false" ht="15" hidden="false" customHeight="false" outlineLevel="0" collapsed="false">
      <c r="A408" s="67"/>
      <c r="B408" s="25"/>
      <c r="C408" s="26"/>
      <c r="D408" s="26"/>
      <c r="E408" s="26"/>
      <c r="F408" s="26"/>
    </row>
    <row r="409" customFormat="false" ht="15" hidden="false" customHeight="false" outlineLevel="0" collapsed="false">
      <c r="A409" s="67"/>
      <c r="B409" s="25"/>
      <c r="C409" s="26"/>
      <c r="D409" s="26"/>
      <c r="E409" s="26"/>
      <c r="F409" s="26"/>
    </row>
    <row r="410" customFormat="false" ht="15" hidden="false" customHeight="false" outlineLevel="0" collapsed="false">
      <c r="A410" s="67"/>
      <c r="B410" s="25"/>
      <c r="C410" s="26"/>
      <c r="D410" s="26"/>
      <c r="E410" s="26"/>
      <c r="F410" s="26"/>
    </row>
    <row r="411" customFormat="false" ht="15" hidden="false" customHeight="false" outlineLevel="0" collapsed="false">
      <c r="A411" s="67"/>
      <c r="B411" s="25"/>
      <c r="C411" s="26"/>
      <c r="D411" s="26"/>
      <c r="E411" s="26"/>
      <c r="F411" s="26"/>
    </row>
    <row r="412" customFormat="false" ht="15" hidden="false" customHeight="false" outlineLevel="0" collapsed="false">
      <c r="A412" s="67"/>
      <c r="B412" s="25"/>
      <c r="C412" s="26"/>
      <c r="D412" s="26"/>
      <c r="E412" s="26"/>
      <c r="F412" s="26"/>
    </row>
    <row r="413" customFormat="false" ht="15" hidden="false" customHeight="false" outlineLevel="0" collapsed="false">
      <c r="A413" s="67"/>
      <c r="B413" s="25"/>
      <c r="C413" s="26"/>
      <c r="D413" s="26"/>
      <c r="E413" s="26"/>
      <c r="F413" s="26"/>
    </row>
    <row r="414" customFormat="false" ht="15" hidden="false" customHeight="false" outlineLevel="0" collapsed="false">
      <c r="A414" s="67"/>
      <c r="B414" s="25"/>
      <c r="C414" s="26"/>
      <c r="D414" s="26"/>
      <c r="E414" s="26"/>
      <c r="F414" s="26"/>
    </row>
    <row r="415" customFormat="false" ht="15" hidden="false" customHeight="false" outlineLevel="0" collapsed="false">
      <c r="A415" s="67"/>
      <c r="B415" s="25"/>
      <c r="C415" s="26"/>
      <c r="D415" s="26"/>
      <c r="E415" s="26"/>
      <c r="F415" s="26"/>
    </row>
    <row r="416" customFormat="false" ht="15" hidden="false" customHeight="false" outlineLevel="0" collapsed="false">
      <c r="A416" s="67"/>
      <c r="B416" s="25"/>
      <c r="C416" s="26"/>
      <c r="D416" s="26"/>
      <c r="E416" s="26"/>
      <c r="F416" s="26"/>
    </row>
    <row r="417" customFormat="false" ht="15" hidden="false" customHeight="false" outlineLevel="0" collapsed="false">
      <c r="A417" s="67"/>
      <c r="B417" s="25"/>
      <c r="C417" s="26"/>
      <c r="D417" s="26"/>
      <c r="E417" s="26"/>
      <c r="F417" s="26"/>
    </row>
    <row r="418" customFormat="false" ht="15" hidden="false" customHeight="false" outlineLevel="0" collapsed="false">
      <c r="A418" s="67"/>
      <c r="B418" s="25"/>
      <c r="C418" s="26"/>
      <c r="D418" s="26"/>
      <c r="E418" s="26"/>
      <c r="F418" s="26"/>
    </row>
    <row r="419" customFormat="false" ht="15" hidden="false" customHeight="false" outlineLevel="0" collapsed="false">
      <c r="A419" s="67"/>
      <c r="B419" s="25"/>
      <c r="C419" s="26"/>
      <c r="D419" s="26"/>
      <c r="E419" s="26"/>
      <c r="F419" s="26"/>
    </row>
    <row r="420" customFormat="false" ht="15" hidden="false" customHeight="false" outlineLevel="0" collapsed="false">
      <c r="A420" s="67"/>
      <c r="B420" s="25"/>
      <c r="C420" s="26"/>
      <c r="D420" s="26"/>
      <c r="E420" s="26"/>
      <c r="F420" s="26"/>
    </row>
    <row r="421" customFormat="false" ht="15" hidden="false" customHeight="false" outlineLevel="0" collapsed="false">
      <c r="A421" s="67"/>
      <c r="B421" s="25"/>
      <c r="C421" s="26"/>
      <c r="D421" s="26"/>
      <c r="E421" s="26"/>
      <c r="F421" s="26"/>
    </row>
    <row r="422" customFormat="false" ht="15" hidden="false" customHeight="false" outlineLevel="0" collapsed="false">
      <c r="A422" s="67"/>
      <c r="B422" s="25"/>
      <c r="C422" s="26"/>
      <c r="D422" s="26"/>
      <c r="E422" s="26"/>
      <c r="F422" s="26"/>
    </row>
    <row r="423" customFormat="false" ht="15" hidden="false" customHeight="false" outlineLevel="0" collapsed="false">
      <c r="A423" s="67"/>
      <c r="B423" s="25"/>
      <c r="C423" s="26"/>
      <c r="D423" s="26"/>
      <c r="E423" s="26"/>
      <c r="F423" s="26"/>
    </row>
    <row r="424" customFormat="false" ht="15" hidden="false" customHeight="false" outlineLevel="0" collapsed="false">
      <c r="A424" s="67"/>
      <c r="B424" s="25"/>
      <c r="C424" s="26"/>
      <c r="D424" s="26"/>
      <c r="E424" s="26"/>
      <c r="F424" s="26"/>
    </row>
    <row r="425" customFormat="false" ht="15" hidden="false" customHeight="false" outlineLevel="0" collapsed="false">
      <c r="A425" s="67"/>
      <c r="B425" s="25"/>
      <c r="C425" s="26"/>
      <c r="D425" s="26"/>
      <c r="E425" s="26"/>
      <c r="F425" s="26"/>
    </row>
    <row r="426" customFormat="false" ht="15" hidden="false" customHeight="false" outlineLevel="0" collapsed="false">
      <c r="A426" s="67"/>
      <c r="B426" s="25"/>
      <c r="C426" s="26"/>
      <c r="D426" s="26"/>
      <c r="E426" s="26"/>
      <c r="F426" s="26"/>
    </row>
    <row r="427" customFormat="false" ht="15" hidden="false" customHeight="false" outlineLevel="0" collapsed="false">
      <c r="A427" s="67"/>
      <c r="B427" s="25"/>
      <c r="C427" s="26"/>
      <c r="D427" s="26"/>
      <c r="E427" s="26"/>
      <c r="F427" s="26"/>
    </row>
    <row r="428" customFormat="false" ht="15" hidden="false" customHeight="false" outlineLevel="0" collapsed="false">
      <c r="A428" s="67"/>
      <c r="B428" s="25"/>
      <c r="C428" s="26"/>
      <c r="D428" s="26"/>
      <c r="E428" s="26"/>
      <c r="F428" s="26"/>
    </row>
    <row r="429" customFormat="false" ht="15" hidden="false" customHeight="false" outlineLevel="0" collapsed="false">
      <c r="A429" s="67"/>
      <c r="B429" s="25"/>
      <c r="C429" s="26"/>
      <c r="D429" s="26"/>
      <c r="E429" s="26"/>
      <c r="F429" s="26"/>
    </row>
    <row r="430" customFormat="false" ht="15" hidden="false" customHeight="false" outlineLevel="0" collapsed="false">
      <c r="A430" s="67"/>
      <c r="B430" s="25"/>
      <c r="C430" s="26"/>
      <c r="D430" s="26"/>
      <c r="E430" s="26"/>
      <c r="F430" s="26"/>
    </row>
    <row r="431" customFormat="false" ht="15" hidden="false" customHeight="false" outlineLevel="0" collapsed="false">
      <c r="A431" s="67"/>
      <c r="B431" s="25"/>
      <c r="C431" s="26"/>
      <c r="D431" s="26"/>
      <c r="E431" s="26"/>
      <c r="F431" s="26"/>
    </row>
    <row r="432" customFormat="false" ht="15" hidden="false" customHeight="false" outlineLevel="0" collapsed="false">
      <c r="A432" s="67"/>
      <c r="B432" s="25"/>
      <c r="C432" s="26"/>
      <c r="D432" s="26"/>
      <c r="E432" s="26"/>
      <c r="F432" s="26"/>
    </row>
    <row r="433" customFormat="false" ht="15" hidden="false" customHeight="false" outlineLevel="0" collapsed="false">
      <c r="A433" s="67"/>
      <c r="B433" s="25"/>
      <c r="C433" s="26"/>
      <c r="D433" s="26"/>
      <c r="E433" s="26"/>
      <c r="F433" s="26"/>
    </row>
    <row r="434" customFormat="false" ht="15" hidden="false" customHeight="false" outlineLevel="0" collapsed="false">
      <c r="A434" s="67"/>
      <c r="B434" s="25"/>
      <c r="C434" s="26"/>
      <c r="D434" s="26"/>
      <c r="E434" s="26"/>
      <c r="F434" s="26"/>
    </row>
    <row r="435" customFormat="false" ht="15" hidden="false" customHeight="false" outlineLevel="0" collapsed="false">
      <c r="A435" s="67"/>
      <c r="B435" s="25"/>
      <c r="C435" s="26"/>
      <c r="D435" s="26"/>
      <c r="E435" s="26"/>
      <c r="F435" s="26"/>
    </row>
    <row r="436" customFormat="false" ht="15" hidden="false" customHeight="false" outlineLevel="0" collapsed="false">
      <c r="A436" s="67"/>
      <c r="B436" s="25"/>
      <c r="C436" s="26"/>
      <c r="D436" s="26"/>
      <c r="E436" s="26"/>
      <c r="F436" s="26"/>
    </row>
    <row r="437" customFormat="false" ht="15" hidden="false" customHeight="false" outlineLevel="0" collapsed="false">
      <c r="A437" s="67"/>
      <c r="B437" s="25"/>
      <c r="C437" s="26"/>
      <c r="D437" s="26"/>
      <c r="E437" s="26"/>
      <c r="F437" s="26"/>
    </row>
    <row r="438" customFormat="false" ht="15" hidden="false" customHeight="false" outlineLevel="0" collapsed="false">
      <c r="A438" s="67"/>
      <c r="B438" s="25"/>
      <c r="C438" s="26"/>
      <c r="D438" s="26"/>
      <c r="E438" s="26"/>
      <c r="F438" s="26"/>
    </row>
    <row r="439" customFormat="false" ht="15" hidden="false" customHeight="false" outlineLevel="0" collapsed="false">
      <c r="A439" s="67"/>
      <c r="B439" s="25"/>
      <c r="C439" s="26"/>
      <c r="D439" s="26"/>
      <c r="E439" s="26"/>
      <c r="F439" s="26"/>
    </row>
    <row r="440" customFormat="false" ht="15" hidden="false" customHeight="false" outlineLevel="0" collapsed="false">
      <c r="A440" s="67"/>
      <c r="B440" s="25"/>
      <c r="C440" s="26"/>
      <c r="D440" s="26"/>
      <c r="E440" s="26"/>
      <c r="F440" s="26"/>
    </row>
    <row r="441" customFormat="false" ht="15" hidden="false" customHeight="false" outlineLevel="0" collapsed="false">
      <c r="A441" s="67"/>
      <c r="B441" s="25"/>
      <c r="C441" s="26"/>
      <c r="D441" s="26"/>
      <c r="E441" s="26"/>
      <c r="F441" s="26"/>
    </row>
    <row r="442" customFormat="false" ht="15" hidden="false" customHeight="false" outlineLevel="0" collapsed="false">
      <c r="A442" s="67"/>
      <c r="B442" s="25"/>
      <c r="C442" s="26"/>
      <c r="D442" s="26"/>
      <c r="E442" s="26"/>
      <c r="F442" s="26"/>
    </row>
    <row r="443" customFormat="false" ht="15" hidden="false" customHeight="false" outlineLevel="0" collapsed="false">
      <c r="A443" s="67"/>
      <c r="B443" s="25"/>
      <c r="C443" s="26"/>
      <c r="D443" s="26"/>
      <c r="E443" s="26"/>
      <c r="F443" s="26"/>
    </row>
    <row r="444" customFormat="false" ht="15" hidden="false" customHeight="false" outlineLevel="0" collapsed="false">
      <c r="A444" s="67"/>
      <c r="B444" s="25"/>
      <c r="C444" s="26"/>
      <c r="D444" s="26"/>
      <c r="E444" s="26"/>
      <c r="F444" s="26"/>
    </row>
    <row r="445" customFormat="false" ht="15" hidden="false" customHeight="false" outlineLevel="0" collapsed="false">
      <c r="A445" s="67"/>
      <c r="B445" s="25"/>
      <c r="C445" s="26"/>
      <c r="D445" s="26"/>
      <c r="E445" s="26"/>
      <c r="F445" s="26"/>
    </row>
    <row r="446" customFormat="false" ht="15" hidden="false" customHeight="false" outlineLevel="0" collapsed="false">
      <c r="A446" s="67"/>
      <c r="B446" s="25"/>
      <c r="C446" s="26"/>
      <c r="D446" s="26"/>
      <c r="E446" s="26"/>
      <c r="F446" s="26"/>
    </row>
    <row r="447" customFormat="false" ht="15" hidden="false" customHeight="false" outlineLevel="0" collapsed="false">
      <c r="A447" s="67"/>
      <c r="B447" s="25"/>
      <c r="C447" s="26"/>
      <c r="D447" s="26"/>
      <c r="E447" s="26"/>
      <c r="F447" s="26"/>
    </row>
    <row r="448" customFormat="false" ht="15" hidden="false" customHeight="false" outlineLevel="0" collapsed="false">
      <c r="A448" s="67"/>
      <c r="B448" s="25"/>
      <c r="C448" s="26"/>
      <c r="D448" s="26"/>
      <c r="E448" s="26"/>
      <c r="F448" s="26"/>
    </row>
    <row r="449" customFormat="false" ht="15" hidden="false" customHeight="false" outlineLevel="0" collapsed="false">
      <c r="A449" s="67"/>
      <c r="B449" s="25"/>
      <c r="C449" s="26"/>
      <c r="D449" s="26"/>
      <c r="E449" s="26"/>
      <c r="F449" s="26"/>
    </row>
    <row r="450" customFormat="false" ht="15" hidden="false" customHeight="false" outlineLevel="0" collapsed="false">
      <c r="A450" s="67"/>
      <c r="B450" s="25"/>
      <c r="C450" s="26"/>
      <c r="D450" s="26"/>
      <c r="E450" s="26"/>
      <c r="F450" s="26"/>
    </row>
    <row r="451" customFormat="false" ht="15" hidden="false" customHeight="false" outlineLevel="0" collapsed="false">
      <c r="A451" s="67"/>
      <c r="B451" s="25"/>
      <c r="C451" s="26"/>
      <c r="D451" s="26"/>
      <c r="E451" s="26"/>
      <c r="F451" s="26"/>
    </row>
    <row r="452" customFormat="false" ht="15" hidden="false" customHeight="false" outlineLevel="0" collapsed="false">
      <c r="A452" s="67"/>
      <c r="B452" s="25"/>
      <c r="C452" s="26"/>
      <c r="D452" s="26"/>
      <c r="E452" s="26"/>
      <c r="F452" s="26"/>
    </row>
    <row r="453" customFormat="false" ht="15" hidden="false" customHeight="false" outlineLevel="0" collapsed="false">
      <c r="A453" s="67"/>
      <c r="B453" s="25"/>
      <c r="C453" s="26"/>
      <c r="D453" s="26"/>
      <c r="E453" s="26"/>
      <c r="F453" s="26"/>
    </row>
    <row r="454" customFormat="false" ht="15" hidden="false" customHeight="false" outlineLevel="0" collapsed="false">
      <c r="A454" s="67"/>
      <c r="B454" s="25"/>
      <c r="C454" s="26"/>
      <c r="D454" s="26"/>
      <c r="E454" s="26"/>
      <c r="F454" s="26"/>
    </row>
    <row r="455" customFormat="false" ht="15" hidden="false" customHeight="false" outlineLevel="0" collapsed="false">
      <c r="A455" s="67"/>
      <c r="B455" s="25"/>
      <c r="C455" s="26"/>
      <c r="D455" s="26"/>
      <c r="E455" s="26"/>
      <c r="F455" s="26"/>
    </row>
    <row r="456" customFormat="false" ht="15" hidden="false" customHeight="false" outlineLevel="0" collapsed="false">
      <c r="A456" s="67"/>
      <c r="B456" s="25"/>
      <c r="C456" s="26"/>
      <c r="D456" s="26"/>
      <c r="E456" s="26"/>
      <c r="F456" s="26"/>
    </row>
    <row r="457" customFormat="false" ht="15" hidden="false" customHeight="false" outlineLevel="0" collapsed="false">
      <c r="A457" s="67"/>
      <c r="B457" s="25"/>
      <c r="C457" s="26"/>
      <c r="D457" s="26"/>
      <c r="E457" s="26"/>
      <c r="F457" s="26"/>
    </row>
    <row r="458" customFormat="false" ht="15" hidden="false" customHeight="false" outlineLevel="0" collapsed="false">
      <c r="A458" s="67"/>
      <c r="B458" s="25"/>
      <c r="C458" s="26"/>
      <c r="D458" s="26"/>
      <c r="E458" s="26"/>
      <c r="F458" s="26"/>
    </row>
    <row r="459" customFormat="false" ht="15" hidden="false" customHeight="false" outlineLevel="0" collapsed="false">
      <c r="A459" s="67"/>
      <c r="B459" s="25"/>
      <c r="C459" s="26"/>
      <c r="D459" s="26"/>
      <c r="E459" s="26"/>
      <c r="F459" s="26"/>
    </row>
    <row r="460" customFormat="false" ht="15" hidden="false" customHeight="false" outlineLevel="0" collapsed="false">
      <c r="A460" s="67"/>
      <c r="B460" s="25"/>
      <c r="C460" s="26"/>
      <c r="D460" s="26"/>
      <c r="E460" s="26"/>
      <c r="F460" s="26"/>
    </row>
    <row r="461" customFormat="false" ht="15" hidden="false" customHeight="false" outlineLevel="0" collapsed="false">
      <c r="A461" s="67"/>
      <c r="B461" s="25"/>
      <c r="C461" s="26"/>
      <c r="D461" s="26"/>
      <c r="E461" s="26"/>
      <c r="F461" s="26"/>
    </row>
    <row r="462" customFormat="false" ht="15" hidden="false" customHeight="false" outlineLevel="0" collapsed="false">
      <c r="A462" s="67"/>
      <c r="B462" s="25"/>
      <c r="C462" s="26"/>
      <c r="D462" s="26"/>
      <c r="E462" s="26"/>
      <c r="F462" s="26"/>
    </row>
    <row r="463" customFormat="false" ht="15" hidden="false" customHeight="false" outlineLevel="0" collapsed="false">
      <c r="A463" s="67"/>
      <c r="B463" s="25"/>
      <c r="C463" s="26"/>
      <c r="D463" s="26"/>
      <c r="E463" s="26"/>
      <c r="F463" s="26"/>
    </row>
    <row r="464" customFormat="false" ht="15" hidden="false" customHeight="false" outlineLevel="0" collapsed="false">
      <c r="A464" s="67"/>
      <c r="B464" s="25"/>
      <c r="C464" s="26"/>
      <c r="D464" s="26"/>
      <c r="E464" s="26"/>
      <c r="F464" s="26"/>
    </row>
    <row r="465" customFormat="false" ht="15" hidden="false" customHeight="false" outlineLevel="0" collapsed="false">
      <c r="A465" s="67"/>
      <c r="B465" s="25"/>
      <c r="C465" s="26"/>
      <c r="D465" s="26"/>
      <c r="E465" s="26"/>
      <c r="F465" s="26"/>
    </row>
    <row r="466" customFormat="false" ht="15" hidden="false" customHeight="false" outlineLevel="0" collapsed="false">
      <c r="A466" s="67"/>
      <c r="B466" s="25"/>
      <c r="C466" s="26"/>
      <c r="D466" s="26"/>
      <c r="E466" s="26"/>
      <c r="F466" s="26"/>
    </row>
    <row r="467" customFormat="false" ht="15" hidden="false" customHeight="false" outlineLevel="0" collapsed="false">
      <c r="A467" s="67"/>
      <c r="B467" s="25"/>
      <c r="C467" s="26"/>
      <c r="D467" s="26"/>
      <c r="E467" s="26"/>
      <c r="F467" s="26"/>
    </row>
    <row r="468" customFormat="false" ht="15" hidden="false" customHeight="false" outlineLevel="0" collapsed="false">
      <c r="A468" s="67"/>
      <c r="B468" s="25"/>
      <c r="C468" s="26"/>
      <c r="D468" s="26"/>
      <c r="E468" s="26"/>
      <c r="F468" s="26"/>
    </row>
    <row r="469" customFormat="false" ht="15" hidden="false" customHeight="false" outlineLevel="0" collapsed="false">
      <c r="A469" s="67"/>
      <c r="B469" s="25"/>
      <c r="C469" s="26"/>
      <c r="D469" s="26"/>
      <c r="E469" s="26"/>
      <c r="F469" s="26"/>
    </row>
    <row r="470" customFormat="false" ht="15" hidden="false" customHeight="false" outlineLevel="0" collapsed="false">
      <c r="A470" s="67"/>
      <c r="B470" s="25"/>
      <c r="C470" s="26"/>
      <c r="D470" s="26"/>
      <c r="E470" s="26"/>
      <c r="F470" s="26"/>
    </row>
    <row r="471" customFormat="false" ht="15" hidden="false" customHeight="false" outlineLevel="0" collapsed="false">
      <c r="A471" s="67"/>
      <c r="B471" s="25"/>
      <c r="C471" s="26"/>
      <c r="D471" s="26"/>
      <c r="E471" s="26"/>
      <c r="F471" s="26"/>
    </row>
    <row r="472" customFormat="false" ht="15" hidden="false" customHeight="false" outlineLevel="0" collapsed="false">
      <c r="A472" s="67"/>
      <c r="B472" s="25"/>
      <c r="C472" s="26"/>
      <c r="D472" s="26"/>
      <c r="E472" s="26"/>
      <c r="F472" s="26"/>
    </row>
    <row r="473" customFormat="false" ht="15" hidden="false" customHeight="false" outlineLevel="0" collapsed="false">
      <c r="A473" s="67"/>
      <c r="B473" s="25"/>
      <c r="C473" s="26"/>
      <c r="D473" s="26"/>
      <c r="E473" s="26"/>
      <c r="F473" s="26"/>
    </row>
    <row r="474" customFormat="false" ht="15" hidden="false" customHeight="false" outlineLevel="0" collapsed="false">
      <c r="A474" s="67"/>
      <c r="B474" s="25"/>
      <c r="C474" s="26"/>
      <c r="D474" s="26"/>
      <c r="E474" s="26"/>
      <c r="F474" s="26"/>
    </row>
    <row r="475" customFormat="false" ht="15" hidden="false" customHeight="false" outlineLevel="0" collapsed="false">
      <c r="A475" s="67"/>
      <c r="B475" s="25"/>
      <c r="C475" s="26"/>
      <c r="D475" s="26"/>
      <c r="E475" s="26"/>
      <c r="F475" s="26"/>
    </row>
    <row r="476" customFormat="false" ht="15" hidden="false" customHeight="false" outlineLevel="0" collapsed="false">
      <c r="A476" s="67"/>
      <c r="B476" s="25"/>
      <c r="C476" s="26"/>
      <c r="D476" s="26"/>
      <c r="E476" s="26"/>
      <c r="F476" s="26"/>
    </row>
    <row r="477" customFormat="false" ht="15" hidden="false" customHeight="false" outlineLevel="0" collapsed="false">
      <c r="A477" s="67"/>
      <c r="B477" s="25"/>
      <c r="C477" s="26"/>
      <c r="D477" s="26"/>
      <c r="E477" s="26"/>
      <c r="F477" s="26"/>
    </row>
    <row r="478" customFormat="false" ht="15" hidden="false" customHeight="false" outlineLevel="0" collapsed="false">
      <c r="A478" s="67"/>
      <c r="B478" s="25"/>
      <c r="C478" s="26"/>
      <c r="D478" s="26"/>
      <c r="E478" s="26"/>
      <c r="F478" s="26"/>
    </row>
    <row r="479" customFormat="false" ht="15" hidden="false" customHeight="false" outlineLevel="0" collapsed="false">
      <c r="A479" s="67"/>
      <c r="B479" s="25"/>
      <c r="C479" s="26"/>
      <c r="D479" s="26"/>
      <c r="E479" s="26"/>
      <c r="F479" s="26"/>
    </row>
    <row r="480" customFormat="false" ht="15" hidden="false" customHeight="false" outlineLevel="0" collapsed="false">
      <c r="A480" s="67"/>
      <c r="B480" s="25"/>
      <c r="C480" s="26"/>
      <c r="D480" s="26"/>
      <c r="E480" s="26"/>
      <c r="F480" s="26"/>
    </row>
    <row r="481" customFormat="false" ht="15" hidden="false" customHeight="false" outlineLevel="0" collapsed="false">
      <c r="A481" s="67"/>
      <c r="B481" s="25"/>
      <c r="C481" s="26"/>
      <c r="D481" s="26"/>
      <c r="E481" s="26"/>
      <c r="F481" s="26"/>
    </row>
    <row r="482" customFormat="false" ht="15" hidden="false" customHeight="false" outlineLevel="0" collapsed="false">
      <c r="A482" s="67"/>
      <c r="B482" s="25"/>
      <c r="C482" s="26"/>
      <c r="D482" s="26"/>
      <c r="E482" s="26"/>
      <c r="F482" s="26"/>
    </row>
    <row r="483" customFormat="false" ht="15" hidden="false" customHeight="false" outlineLevel="0" collapsed="false">
      <c r="A483" s="67"/>
      <c r="B483" s="25"/>
      <c r="C483" s="26"/>
      <c r="D483" s="26"/>
      <c r="E483" s="26"/>
      <c r="F483" s="26"/>
    </row>
    <row r="484" customFormat="false" ht="15" hidden="false" customHeight="false" outlineLevel="0" collapsed="false">
      <c r="A484" s="67"/>
      <c r="B484" s="25"/>
      <c r="C484" s="26"/>
      <c r="D484" s="26"/>
      <c r="E484" s="26"/>
      <c r="F484" s="26"/>
    </row>
    <row r="485" customFormat="false" ht="15" hidden="false" customHeight="false" outlineLevel="0" collapsed="false">
      <c r="A485" s="67"/>
      <c r="B485" s="25"/>
      <c r="C485" s="26"/>
      <c r="D485" s="26"/>
      <c r="E485" s="26"/>
      <c r="F485" s="26"/>
    </row>
    <row r="486" customFormat="false" ht="15" hidden="false" customHeight="false" outlineLevel="0" collapsed="false">
      <c r="A486" s="67"/>
      <c r="B486" s="25"/>
      <c r="C486" s="26"/>
      <c r="D486" s="26"/>
      <c r="E486" s="26"/>
      <c r="F486" s="26"/>
    </row>
    <row r="487" customFormat="false" ht="15" hidden="false" customHeight="false" outlineLevel="0" collapsed="false">
      <c r="A487" s="67"/>
      <c r="B487" s="25"/>
      <c r="C487" s="26"/>
      <c r="D487" s="26"/>
      <c r="E487" s="26"/>
      <c r="F487" s="26"/>
    </row>
    <row r="488" customFormat="false" ht="15" hidden="false" customHeight="false" outlineLevel="0" collapsed="false">
      <c r="A488" s="67"/>
      <c r="B488" s="25"/>
      <c r="C488" s="26"/>
      <c r="D488" s="26"/>
      <c r="E488" s="26"/>
      <c r="F488" s="26"/>
    </row>
    <row r="489" customFormat="false" ht="15" hidden="false" customHeight="false" outlineLevel="0" collapsed="false">
      <c r="A489" s="67"/>
      <c r="B489" s="25"/>
      <c r="C489" s="26"/>
      <c r="D489" s="26"/>
      <c r="E489" s="26"/>
      <c r="F489" s="26"/>
    </row>
    <row r="490" customFormat="false" ht="15" hidden="false" customHeight="false" outlineLevel="0" collapsed="false">
      <c r="A490" s="67"/>
      <c r="B490" s="25"/>
      <c r="C490" s="26"/>
      <c r="D490" s="26"/>
      <c r="E490" s="26"/>
      <c r="F490" s="26"/>
    </row>
    <row r="491" customFormat="false" ht="15" hidden="false" customHeight="false" outlineLevel="0" collapsed="false">
      <c r="A491" s="67"/>
      <c r="B491" s="25"/>
      <c r="C491" s="26"/>
      <c r="D491" s="26"/>
      <c r="E491" s="26"/>
      <c r="F491" s="26"/>
    </row>
    <row r="492" customFormat="false" ht="15" hidden="false" customHeight="false" outlineLevel="0" collapsed="false">
      <c r="A492" s="67"/>
      <c r="B492" s="25"/>
      <c r="C492" s="26"/>
      <c r="D492" s="26"/>
      <c r="E492" s="26"/>
      <c r="F492" s="26"/>
    </row>
    <row r="493" customFormat="false" ht="15" hidden="false" customHeight="false" outlineLevel="0" collapsed="false">
      <c r="A493" s="67"/>
      <c r="B493" s="25"/>
      <c r="C493" s="26"/>
      <c r="D493" s="26"/>
      <c r="E493" s="26"/>
      <c r="F493" s="26"/>
    </row>
    <row r="494" customFormat="false" ht="15" hidden="false" customHeight="false" outlineLevel="0" collapsed="false">
      <c r="A494" s="67"/>
      <c r="B494" s="25"/>
      <c r="C494" s="26"/>
      <c r="D494" s="26"/>
      <c r="E494" s="26"/>
      <c r="F494" s="26"/>
    </row>
    <row r="495" customFormat="false" ht="15" hidden="false" customHeight="false" outlineLevel="0" collapsed="false">
      <c r="A495" s="67"/>
      <c r="B495" s="25"/>
      <c r="C495" s="26"/>
      <c r="D495" s="26"/>
      <c r="E495" s="26"/>
      <c r="F495" s="26"/>
    </row>
    <row r="496" customFormat="false" ht="15" hidden="false" customHeight="false" outlineLevel="0" collapsed="false">
      <c r="A496" s="67"/>
      <c r="B496" s="25"/>
      <c r="C496" s="26"/>
      <c r="D496" s="26"/>
      <c r="E496" s="26"/>
      <c r="F496" s="26"/>
    </row>
    <row r="497" customFormat="false" ht="15" hidden="false" customHeight="false" outlineLevel="0" collapsed="false">
      <c r="A497" s="67"/>
      <c r="B497" s="25"/>
      <c r="C497" s="26"/>
      <c r="D497" s="26"/>
      <c r="E497" s="26"/>
      <c r="F497" s="26"/>
    </row>
    <row r="498" customFormat="false" ht="15" hidden="false" customHeight="false" outlineLevel="0" collapsed="false">
      <c r="A498" s="67"/>
      <c r="B498" s="25"/>
      <c r="C498" s="26"/>
      <c r="D498" s="26"/>
      <c r="E498" s="26"/>
      <c r="F498" s="26"/>
    </row>
    <row r="499" customFormat="false" ht="15" hidden="false" customHeight="false" outlineLevel="0" collapsed="false">
      <c r="A499" s="67"/>
      <c r="B499" s="25"/>
      <c r="C499" s="26"/>
      <c r="D499" s="26"/>
      <c r="E499" s="26"/>
      <c r="F499" s="26"/>
    </row>
    <row r="500" customFormat="false" ht="15" hidden="false" customHeight="false" outlineLevel="0" collapsed="false">
      <c r="A500" s="67"/>
      <c r="B500" s="25"/>
      <c r="C500" s="26"/>
      <c r="D500" s="26"/>
      <c r="E500" s="26"/>
      <c r="F500" s="26"/>
    </row>
    <row r="501" customFormat="false" ht="15" hidden="false" customHeight="false" outlineLevel="0" collapsed="false">
      <c r="A501" s="67"/>
      <c r="B501" s="25"/>
      <c r="C501" s="26"/>
      <c r="D501" s="26"/>
      <c r="E501" s="26"/>
      <c r="F501" s="26"/>
    </row>
    <row r="502" customFormat="false" ht="15" hidden="false" customHeight="false" outlineLevel="0" collapsed="false">
      <c r="A502" s="67"/>
      <c r="B502" s="25"/>
      <c r="C502" s="26"/>
      <c r="D502" s="26"/>
      <c r="E502" s="26"/>
      <c r="F502" s="26"/>
    </row>
    <row r="503" customFormat="false" ht="15" hidden="false" customHeight="false" outlineLevel="0" collapsed="false">
      <c r="A503" s="67"/>
      <c r="B503" s="25"/>
      <c r="C503" s="26"/>
      <c r="D503" s="26"/>
      <c r="E503" s="26"/>
      <c r="F503" s="26"/>
    </row>
    <row r="504" customFormat="false" ht="15" hidden="false" customHeight="false" outlineLevel="0" collapsed="false">
      <c r="A504" s="67"/>
      <c r="B504" s="25"/>
      <c r="C504" s="26"/>
      <c r="D504" s="26"/>
      <c r="E504" s="26"/>
      <c r="F504" s="26"/>
    </row>
    <row r="505" customFormat="false" ht="15" hidden="false" customHeight="false" outlineLevel="0" collapsed="false">
      <c r="A505" s="67"/>
      <c r="B505" s="25"/>
      <c r="C505" s="26"/>
      <c r="D505" s="26"/>
      <c r="E505" s="26"/>
      <c r="F505" s="26"/>
    </row>
    <row r="506" customFormat="false" ht="15" hidden="false" customHeight="false" outlineLevel="0" collapsed="false">
      <c r="A506" s="67"/>
      <c r="B506" s="25"/>
      <c r="C506" s="26"/>
      <c r="D506" s="26"/>
      <c r="E506" s="26"/>
      <c r="F506" s="26"/>
    </row>
    <row r="507" customFormat="false" ht="15" hidden="false" customHeight="false" outlineLevel="0" collapsed="false">
      <c r="A507" s="67"/>
      <c r="B507" s="25"/>
      <c r="C507" s="26"/>
      <c r="D507" s="26"/>
      <c r="E507" s="26"/>
      <c r="F507" s="26"/>
    </row>
    <row r="508" customFormat="false" ht="15" hidden="false" customHeight="false" outlineLevel="0" collapsed="false">
      <c r="A508" s="67"/>
      <c r="B508" s="25"/>
      <c r="C508" s="26"/>
      <c r="D508" s="26"/>
      <c r="E508" s="26"/>
      <c r="F508" s="26"/>
    </row>
    <row r="509" customFormat="false" ht="15" hidden="false" customHeight="false" outlineLevel="0" collapsed="false">
      <c r="A509" s="67"/>
      <c r="B509" s="25"/>
      <c r="C509" s="26"/>
      <c r="D509" s="26"/>
      <c r="E509" s="26"/>
      <c r="F509" s="26"/>
    </row>
    <row r="510" customFormat="false" ht="15" hidden="false" customHeight="false" outlineLevel="0" collapsed="false">
      <c r="A510" s="67"/>
      <c r="B510" s="25"/>
      <c r="C510" s="26"/>
      <c r="D510" s="26"/>
      <c r="E510" s="26"/>
      <c r="F510" s="26"/>
    </row>
    <row r="511" customFormat="false" ht="15" hidden="false" customHeight="false" outlineLevel="0" collapsed="false">
      <c r="A511" s="67"/>
      <c r="B511" s="25"/>
      <c r="C511" s="26"/>
      <c r="D511" s="26"/>
      <c r="E511" s="26"/>
      <c r="F511" s="26"/>
    </row>
    <row r="512" customFormat="false" ht="15" hidden="false" customHeight="false" outlineLevel="0" collapsed="false">
      <c r="A512" s="67"/>
      <c r="B512" s="25"/>
      <c r="C512" s="26"/>
      <c r="D512" s="26"/>
      <c r="E512" s="26"/>
      <c r="F512" s="26"/>
    </row>
    <row r="513" customFormat="false" ht="15" hidden="false" customHeight="false" outlineLevel="0" collapsed="false">
      <c r="A513" s="67"/>
      <c r="B513" s="25"/>
      <c r="C513" s="26"/>
      <c r="D513" s="26"/>
      <c r="E513" s="26"/>
      <c r="F513" s="26"/>
    </row>
    <row r="514" customFormat="false" ht="15" hidden="false" customHeight="false" outlineLevel="0" collapsed="false">
      <c r="A514" s="67"/>
      <c r="B514" s="25"/>
      <c r="C514" s="26"/>
      <c r="D514" s="26"/>
      <c r="E514" s="26"/>
      <c r="F514" s="26"/>
    </row>
    <row r="515" customFormat="false" ht="15" hidden="false" customHeight="false" outlineLevel="0" collapsed="false">
      <c r="A515" s="67"/>
      <c r="B515" s="25"/>
      <c r="C515" s="26"/>
      <c r="D515" s="26"/>
      <c r="E515" s="26"/>
      <c r="F515" s="26"/>
    </row>
    <row r="516" customFormat="false" ht="15" hidden="false" customHeight="false" outlineLevel="0" collapsed="false">
      <c r="A516" s="67"/>
      <c r="B516" s="25"/>
      <c r="C516" s="26"/>
      <c r="D516" s="26"/>
      <c r="E516" s="26"/>
      <c r="F516" s="26"/>
    </row>
    <row r="517" customFormat="false" ht="15" hidden="false" customHeight="false" outlineLevel="0" collapsed="false">
      <c r="A517" s="67"/>
      <c r="B517" s="25"/>
      <c r="C517" s="26"/>
      <c r="D517" s="26"/>
      <c r="E517" s="26"/>
      <c r="F517" s="26"/>
    </row>
    <row r="518" customFormat="false" ht="15" hidden="false" customHeight="false" outlineLevel="0" collapsed="false">
      <c r="A518" s="67"/>
      <c r="B518" s="25"/>
      <c r="C518" s="26"/>
      <c r="D518" s="26"/>
      <c r="E518" s="26"/>
      <c r="F518" s="26"/>
    </row>
    <row r="519" customFormat="false" ht="15" hidden="false" customHeight="false" outlineLevel="0" collapsed="false">
      <c r="A519" s="67"/>
      <c r="B519" s="25"/>
      <c r="C519" s="26"/>
      <c r="D519" s="26"/>
      <c r="E519" s="26"/>
      <c r="F519" s="26"/>
    </row>
    <row r="520" customFormat="false" ht="15" hidden="false" customHeight="false" outlineLevel="0" collapsed="false">
      <c r="A520" s="67"/>
      <c r="B520" s="25"/>
      <c r="C520" s="26"/>
      <c r="D520" s="26"/>
      <c r="E520" s="26"/>
      <c r="F520" s="26"/>
    </row>
    <row r="521" customFormat="false" ht="15" hidden="false" customHeight="false" outlineLevel="0" collapsed="false">
      <c r="A521" s="67"/>
      <c r="B521" s="25"/>
      <c r="C521" s="26"/>
      <c r="D521" s="26"/>
      <c r="E521" s="26"/>
      <c r="F521" s="26"/>
    </row>
    <row r="522" customFormat="false" ht="15" hidden="false" customHeight="false" outlineLevel="0" collapsed="false">
      <c r="A522" s="67"/>
      <c r="B522" s="25"/>
      <c r="C522" s="26"/>
      <c r="D522" s="26"/>
      <c r="E522" s="26"/>
      <c r="F522" s="26"/>
    </row>
    <row r="523" customFormat="false" ht="15" hidden="false" customHeight="false" outlineLevel="0" collapsed="false">
      <c r="A523" s="67"/>
      <c r="B523" s="25"/>
      <c r="C523" s="26"/>
      <c r="D523" s="26"/>
      <c r="E523" s="26"/>
      <c r="F523" s="26"/>
    </row>
    <row r="524" customFormat="false" ht="15" hidden="false" customHeight="false" outlineLevel="0" collapsed="false">
      <c r="A524" s="67"/>
      <c r="B524" s="25"/>
      <c r="C524" s="26"/>
      <c r="D524" s="26"/>
      <c r="E524" s="26"/>
      <c r="F524" s="26"/>
    </row>
    <row r="525" customFormat="false" ht="15" hidden="false" customHeight="false" outlineLevel="0" collapsed="false">
      <c r="A525" s="67"/>
      <c r="B525" s="25"/>
      <c r="C525" s="26"/>
      <c r="D525" s="26"/>
      <c r="E525" s="26"/>
      <c r="F525" s="26"/>
    </row>
    <row r="526" customFormat="false" ht="15" hidden="false" customHeight="false" outlineLevel="0" collapsed="false">
      <c r="A526" s="67"/>
      <c r="B526" s="25"/>
      <c r="C526" s="26"/>
      <c r="D526" s="26"/>
      <c r="E526" s="26"/>
      <c r="F526" s="26"/>
    </row>
    <row r="527" customFormat="false" ht="15" hidden="false" customHeight="false" outlineLevel="0" collapsed="false">
      <c r="A527" s="67"/>
      <c r="B527" s="25"/>
      <c r="C527" s="26"/>
      <c r="D527" s="26"/>
      <c r="E527" s="26"/>
      <c r="F527" s="26"/>
    </row>
    <row r="528" customFormat="false" ht="15" hidden="false" customHeight="false" outlineLevel="0" collapsed="false">
      <c r="A528" s="67"/>
      <c r="B528" s="25"/>
      <c r="C528" s="26"/>
      <c r="D528" s="26"/>
      <c r="E528" s="26"/>
      <c r="F528" s="26"/>
    </row>
    <row r="529" customFormat="false" ht="15" hidden="false" customHeight="false" outlineLevel="0" collapsed="false">
      <c r="A529" s="67"/>
      <c r="B529" s="25"/>
      <c r="C529" s="26"/>
      <c r="D529" s="26"/>
      <c r="E529" s="26"/>
      <c r="F529" s="26"/>
    </row>
    <row r="530" customFormat="false" ht="15" hidden="false" customHeight="false" outlineLevel="0" collapsed="false">
      <c r="A530" s="67"/>
      <c r="B530" s="25"/>
      <c r="C530" s="26"/>
      <c r="D530" s="26"/>
      <c r="E530" s="26"/>
      <c r="F530" s="26"/>
    </row>
    <row r="531" customFormat="false" ht="15" hidden="false" customHeight="false" outlineLevel="0" collapsed="false">
      <c r="A531" s="67"/>
      <c r="B531" s="25"/>
      <c r="C531" s="26"/>
      <c r="D531" s="26"/>
      <c r="E531" s="26"/>
      <c r="F531" s="26"/>
    </row>
    <row r="532" customFormat="false" ht="15" hidden="false" customHeight="false" outlineLevel="0" collapsed="false">
      <c r="A532" s="67"/>
      <c r="B532" s="25"/>
      <c r="C532" s="26"/>
      <c r="D532" s="26"/>
      <c r="E532" s="26"/>
      <c r="F532" s="26"/>
    </row>
    <row r="533" customFormat="false" ht="15" hidden="false" customHeight="false" outlineLevel="0" collapsed="false">
      <c r="A533" s="67"/>
      <c r="B533" s="25"/>
      <c r="C533" s="26"/>
      <c r="D533" s="26"/>
      <c r="E533" s="26"/>
      <c r="F533" s="26"/>
    </row>
    <row r="534" customFormat="false" ht="15" hidden="false" customHeight="false" outlineLevel="0" collapsed="false">
      <c r="A534" s="67"/>
      <c r="B534" s="25"/>
      <c r="C534" s="26"/>
      <c r="D534" s="26"/>
      <c r="E534" s="26"/>
      <c r="F534" s="26"/>
    </row>
    <row r="535" customFormat="false" ht="15" hidden="false" customHeight="false" outlineLevel="0" collapsed="false">
      <c r="A535" s="67"/>
      <c r="B535" s="25"/>
      <c r="C535" s="26"/>
      <c r="D535" s="26"/>
      <c r="E535" s="26"/>
      <c r="F535" s="26"/>
    </row>
    <row r="536" customFormat="false" ht="15" hidden="false" customHeight="false" outlineLevel="0" collapsed="false">
      <c r="A536" s="67"/>
      <c r="B536" s="25"/>
      <c r="C536" s="26"/>
      <c r="D536" s="26"/>
      <c r="E536" s="26"/>
      <c r="F536" s="26"/>
    </row>
    <row r="537" customFormat="false" ht="15" hidden="false" customHeight="false" outlineLevel="0" collapsed="false">
      <c r="A537" s="67"/>
      <c r="B537" s="25"/>
      <c r="C537" s="26"/>
      <c r="D537" s="26"/>
      <c r="E537" s="26"/>
      <c r="F537" s="26"/>
    </row>
    <row r="538" customFormat="false" ht="15" hidden="false" customHeight="false" outlineLevel="0" collapsed="false">
      <c r="A538" s="67"/>
      <c r="B538" s="25"/>
      <c r="C538" s="26"/>
      <c r="D538" s="26"/>
      <c r="E538" s="26"/>
      <c r="F538" s="26"/>
    </row>
    <row r="539" customFormat="false" ht="15" hidden="false" customHeight="false" outlineLevel="0" collapsed="false">
      <c r="A539" s="67"/>
      <c r="B539" s="25"/>
      <c r="C539" s="26"/>
      <c r="D539" s="26"/>
      <c r="E539" s="26"/>
      <c r="F539" s="26"/>
    </row>
    <row r="540" customFormat="false" ht="15" hidden="false" customHeight="false" outlineLevel="0" collapsed="false">
      <c r="A540" s="67"/>
      <c r="B540" s="25"/>
      <c r="C540" s="26"/>
      <c r="D540" s="26"/>
      <c r="E540" s="26"/>
      <c r="F540" s="26"/>
    </row>
    <row r="541" customFormat="false" ht="15" hidden="false" customHeight="false" outlineLevel="0" collapsed="false">
      <c r="A541" s="67"/>
      <c r="B541" s="25"/>
      <c r="C541" s="26"/>
      <c r="D541" s="26"/>
      <c r="E541" s="26"/>
      <c r="F541" s="26"/>
    </row>
    <row r="542" customFormat="false" ht="15" hidden="false" customHeight="false" outlineLevel="0" collapsed="false">
      <c r="A542" s="67"/>
      <c r="B542" s="25"/>
      <c r="C542" s="26"/>
      <c r="D542" s="26"/>
      <c r="E542" s="26"/>
      <c r="F542" s="26"/>
    </row>
    <row r="543" customFormat="false" ht="15" hidden="false" customHeight="false" outlineLevel="0" collapsed="false">
      <c r="A543" s="67"/>
      <c r="B543" s="25"/>
      <c r="C543" s="26"/>
      <c r="D543" s="26"/>
      <c r="E543" s="26"/>
      <c r="F543" s="26"/>
    </row>
    <row r="544" customFormat="false" ht="15" hidden="false" customHeight="false" outlineLevel="0" collapsed="false">
      <c r="A544" s="67"/>
      <c r="B544" s="25"/>
      <c r="C544" s="26"/>
      <c r="D544" s="26"/>
      <c r="E544" s="26"/>
      <c r="F544" s="26"/>
    </row>
    <row r="545" customFormat="false" ht="15" hidden="false" customHeight="false" outlineLevel="0" collapsed="false">
      <c r="A545" s="67"/>
      <c r="B545" s="25"/>
      <c r="C545" s="26"/>
      <c r="D545" s="26"/>
      <c r="E545" s="26"/>
      <c r="F545" s="26"/>
    </row>
    <row r="546" customFormat="false" ht="15" hidden="false" customHeight="false" outlineLevel="0" collapsed="false">
      <c r="A546" s="67"/>
      <c r="B546" s="25"/>
      <c r="C546" s="26"/>
      <c r="D546" s="26"/>
      <c r="E546" s="26"/>
      <c r="F546" s="26"/>
    </row>
    <row r="547" customFormat="false" ht="15" hidden="false" customHeight="false" outlineLevel="0" collapsed="false">
      <c r="A547" s="67"/>
      <c r="B547" s="25"/>
      <c r="C547" s="26"/>
      <c r="D547" s="26"/>
      <c r="E547" s="26"/>
      <c r="F547" s="26"/>
    </row>
    <row r="548" customFormat="false" ht="15" hidden="false" customHeight="false" outlineLevel="0" collapsed="false">
      <c r="A548" s="67"/>
      <c r="B548" s="25"/>
      <c r="C548" s="26"/>
      <c r="D548" s="26"/>
      <c r="E548" s="26"/>
      <c r="F548" s="26"/>
    </row>
    <row r="549" customFormat="false" ht="15" hidden="false" customHeight="false" outlineLevel="0" collapsed="false">
      <c r="A549" s="67"/>
      <c r="B549" s="25"/>
      <c r="C549" s="26"/>
      <c r="D549" s="26"/>
      <c r="E549" s="26"/>
      <c r="F549" s="26"/>
    </row>
    <row r="550" customFormat="false" ht="15" hidden="false" customHeight="false" outlineLevel="0" collapsed="false">
      <c r="A550" s="67"/>
      <c r="B550" s="25"/>
      <c r="C550" s="26"/>
      <c r="D550" s="26"/>
      <c r="E550" s="26"/>
      <c r="F550" s="26"/>
    </row>
    <row r="551" customFormat="false" ht="15" hidden="false" customHeight="false" outlineLevel="0" collapsed="false">
      <c r="A551" s="67"/>
      <c r="B551" s="25"/>
      <c r="C551" s="26"/>
      <c r="D551" s="26"/>
      <c r="E551" s="26"/>
      <c r="F551" s="26"/>
    </row>
    <row r="552" customFormat="false" ht="15" hidden="false" customHeight="false" outlineLevel="0" collapsed="false">
      <c r="A552" s="67"/>
      <c r="B552" s="25"/>
      <c r="C552" s="26"/>
      <c r="D552" s="26"/>
      <c r="E552" s="26"/>
      <c r="F552" s="26"/>
    </row>
    <row r="553" customFormat="false" ht="15" hidden="false" customHeight="false" outlineLevel="0" collapsed="false">
      <c r="A553" s="67"/>
      <c r="B553" s="25"/>
      <c r="C553" s="26"/>
      <c r="D553" s="26"/>
      <c r="E553" s="26"/>
      <c r="F553" s="26"/>
    </row>
    <row r="554" customFormat="false" ht="15" hidden="false" customHeight="false" outlineLevel="0" collapsed="false">
      <c r="A554" s="67"/>
      <c r="B554" s="25"/>
      <c r="C554" s="26"/>
      <c r="D554" s="26"/>
      <c r="E554" s="26"/>
      <c r="F554" s="26"/>
    </row>
    <row r="555" customFormat="false" ht="15" hidden="false" customHeight="false" outlineLevel="0" collapsed="false">
      <c r="A555" s="67"/>
      <c r="B555" s="25"/>
      <c r="C555" s="26"/>
      <c r="D555" s="26"/>
      <c r="E555" s="26"/>
      <c r="F555" s="26"/>
    </row>
    <row r="556" customFormat="false" ht="15" hidden="false" customHeight="false" outlineLevel="0" collapsed="false">
      <c r="A556" s="67"/>
      <c r="B556" s="25"/>
      <c r="C556" s="26"/>
      <c r="D556" s="26"/>
      <c r="E556" s="26"/>
      <c r="F556" s="26"/>
    </row>
    <row r="557" customFormat="false" ht="15" hidden="false" customHeight="false" outlineLevel="0" collapsed="false">
      <c r="A557" s="67"/>
      <c r="B557" s="25"/>
      <c r="C557" s="26"/>
      <c r="D557" s="26"/>
      <c r="E557" s="26"/>
      <c r="F557" s="26"/>
    </row>
    <row r="558" customFormat="false" ht="15" hidden="false" customHeight="false" outlineLevel="0" collapsed="false">
      <c r="A558" s="67"/>
      <c r="B558" s="25"/>
      <c r="C558" s="26"/>
      <c r="D558" s="26"/>
      <c r="E558" s="26"/>
      <c r="F558" s="26"/>
    </row>
    <row r="559" customFormat="false" ht="15" hidden="false" customHeight="false" outlineLevel="0" collapsed="false">
      <c r="A559" s="67"/>
      <c r="B559" s="25"/>
      <c r="C559" s="26"/>
      <c r="D559" s="26"/>
      <c r="E559" s="26"/>
      <c r="F559" s="26"/>
    </row>
    <row r="560" customFormat="false" ht="15" hidden="false" customHeight="false" outlineLevel="0" collapsed="false">
      <c r="A560" s="67"/>
      <c r="B560" s="25"/>
      <c r="C560" s="26"/>
      <c r="D560" s="26"/>
      <c r="E560" s="26"/>
      <c r="F560" s="26"/>
    </row>
    <row r="561" customFormat="false" ht="15" hidden="false" customHeight="false" outlineLevel="0" collapsed="false">
      <c r="A561" s="67"/>
      <c r="B561" s="25"/>
      <c r="C561" s="26"/>
      <c r="D561" s="26"/>
      <c r="E561" s="26"/>
      <c r="F561" s="26"/>
    </row>
    <row r="562" customFormat="false" ht="15" hidden="false" customHeight="false" outlineLevel="0" collapsed="false">
      <c r="A562" s="67"/>
      <c r="B562" s="25"/>
      <c r="C562" s="26"/>
      <c r="D562" s="26"/>
      <c r="E562" s="26"/>
      <c r="F562" s="26"/>
    </row>
    <row r="563" customFormat="false" ht="15" hidden="false" customHeight="false" outlineLevel="0" collapsed="false">
      <c r="A563" s="67"/>
      <c r="B563" s="25"/>
      <c r="C563" s="26"/>
      <c r="D563" s="26"/>
      <c r="E563" s="26"/>
      <c r="F563" s="26"/>
    </row>
    <row r="564" customFormat="false" ht="15" hidden="false" customHeight="false" outlineLevel="0" collapsed="false">
      <c r="A564" s="67"/>
      <c r="B564" s="25"/>
      <c r="C564" s="26"/>
      <c r="D564" s="26"/>
      <c r="E564" s="26"/>
      <c r="F564" s="26"/>
    </row>
    <row r="565" customFormat="false" ht="15" hidden="false" customHeight="false" outlineLevel="0" collapsed="false">
      <c r="A565" s="67"/>
      <c r="B565" s="25"/>
      <c r="C565" s="26"/>
      <c r="D565" s="26"/>
      <c r="E565" s="26"/>
      <c r="F565" s="26"/>
    </row>
    <row r="566" customFormat="false" ht="15" hidden="false" customHeight="false" outlineLevel="0" collapsed="false">
      <c r="A566" s="67"/>
      <c r="B566" s="25"/>
      <c r="C566" s="26"/>
      <c r="D566" s="26"/>
      <c r="E566" s="26"/>
      <c r="F566" s="26"/>
    </row>
    <row r="567" customFormat="false" ht="15" hidden="false" customHeight="false" outlineLevel="0" collapsed="false">
      <c r="A567" s="67"/>
      <c r="B567" s="25"/>
      <c r="C567" s="26"/>
      <c r="D567" s="26"/>
      <c r="E567" s="26"/>
      <c r="F567" s="26"/>
    </row>
    <row r="568" customFormat="false" ht="15" hidden="false" customHeight="false" outlineLevel="0" collapsed="false">
      <c r="A568" s="67"/>
      <c r="B568" s="25"/>
      <c r="C568" s="26"/>
      <c r="D568" s="26"/>
      <c r="E568" s="26"/>
      <c r="F568" s="26"/>
    </row>
    <row r="569" customFormat="false" ht="15" hidden="false" customHeight="false" outlineLevel="0" collapsed="false">
      <c r="A569" s="67"/>
      <c r="B569" s="25"/>
      <c r="C569" s="26"/>
      <c r="D569" s="26"/>
      <c r="E569" s="26"/>
      <c r="F569" s="26"/>
    </row>
    <row r="570" customFormat="false" ht="15" hidden="false" customHeight="false" outlineLevel="0" collapsed="false">
      <c r="A570" s="67"/>
      <c r="B570" s="25"/>
      <c r="C570" s="26"/>
      <c r="D570" s="26"/>
      <c r="E570" s="26"/>
      <c r="F570" s="26"/>
    </row>
    <row r="571" customFormat="false" ht="15" hidden="false" customHeight="false" outlineLevel="0" collapsed="false">
      <c r="A571" s="67"/>
      <c r="B571" s="25"/>
      <c r="C571" s="26"/>
      <c r="D571" s="26"/>
      <c r="E571" s="26"/>
      <c r="F571" s="26"/>
    </row>
    <row r="572" customFormat="false" ht="15" hidden="false" customHeight="false" outlineLevel="0" collapsed="false">
      <c r="A572" s="67"/>
      <c r="B572" s="25"/>
      <c r="C572" s="26"/>
      <c r="D572" s="26"/>
      <c r="E572" s="26"/>
      <c r="F572" s="26"/>
    </row>
    <row r="573" customFormat="false" ht="15" hidden="false" customHeight="false" outlineLevel="0" collapsed="false">
      <c r="A573" s="67"/>
      <c r="B573" s="25"/>
      <c r="C573" s="26"/>
      <c r="D573" s="26"/>
      <c r="E573" s="26"/>
      <c r="F573" s="26"/>
    </row>
    <row r="574" customFormat="false" ht="15" hidden="false" customHeight="false" outlineLevel="0" collapsed="false">
      <c r="A574" s="67"/>
      <c r="B574" s="25"/>
      <c r="C574" s="26"/>
      <c r="D574" s="26"/>
      <c r="E574" s="26"/>
      <c r="F574" s="26"/>
    </row>
    <row r="575" customFormat="false" ht="15" hidden="false" customHeight="false" outlineLevel="0" collapsed="false">
      <c r="A575" s="67"/>
      <c r="B575" s="25"/>
      <c r="C575" s="26"/>
      <c r="D575" s="26"/>
      <c r="E575" s="26"/>
      <c r="F575" s="26"/>
    </row>
    <row r="576" customFormat="false" ht="15" hidden="false" customHeight="false" outlineLevel="0" collapsed="false">
      <c r="A576" s="67"/>
      <c r="B576" s="25"/>
      <c r="C576" s="26"/>
      <c r="D576" s="26"/>
      <c r="E576" s="26"/>
      <c r="F576" s="26"/>
    </row>
    <row r="577" customFormat="false" ht="15" hidden="false" customHeight="false" outlineLevel="0" collapsed="false">
      <c r="A577" s="67"/>
      <c r="B577" s="25"/>
      <c r="C577" s="26"/>
      <c r="D577" s="26"/>
      <c r="E577" s="26"/>
      <c r="F577" s="26"/>
    </row>
    <row r="578" customFormat="false" ht="15" hidden="false" customHeight="false" outlineLevel="0" collapsed="false">
      <c r="A578" s="67"/>
      <c r="B578" s="25"/>
      <c r="C578" s="26"/>
      <c r="D578" s="26"/>
      <c r="E578" s="26"/>
      <c r="F578" s="26"/>
    </row>
    <row r="579" customFormat="false" ht="15" hidden="false" customHeight="false" outlineLevel="0" collapsed="false">
      <c r="A579" s="67"/>
      <c r="B579" s="25"/>
      <c r="C579" s="26"/>
      <c r="D579" s="26"/>
      <c r="E579" s="26"/>
      <c r="F579" s="26"/>
    </row>
    <row r="580" customFormat="false" ht="15" hidden="false" customHeight="false" outlineLevel="0" collapsed="false">
      <c r="A580" s="67"/>
      <c r="B580" s="25"/>
      <c r="C580" s="26"/>
      <c r="D580" s="26"/>
      <c r="E580" s="26"/>
      <c r="F580" s="26"/>
    </row>
    <row r="581" customFormat="false" ht="15" hidden="false" customHeight="false" outlineLevel="0" collapsed="false">
      <c r="A581" s="67"/>
      <c r="B581" s="25"/>
      <c r="C581" s="26"/>
      <c r="D581" s="26"/>
      <c r="E581" s="26"/>
      <c r="F581" s="26"/>
    </row>
    <row r="582" customFormat="false" ht="15" hidden="false" customHeight="false" outlineLevel="0" collapsed="false">
      <c r="A582" s="67"/>
      <c r="B582" s="25"/>
      <c r="C582" s="26"/>
      <c r="D582" s="26"/>
      <c r="E582" s="26"/>
      <c r="F582" s="26"/>
    </row>
    <row r="583" customFormat="false" ht="15" hidden="false" customHeight="false" outlineLevel="0" collapsed="false">
      <c r="A583" s="67"/>
      <c r="B583" s="25"/>
      <c r="C583" s="26"/>
      <c r="D583" s="26"/>
      <c r="E583" s="26"/>
      <c r="F583" s="26"/>
    </row>
    <row r="584" customFormat="false" ht="15" hidden="false" customHeight="false" outlineLevel="0" collapsed="false">
      <c r="A584" s="67"/>
      <c r="B584" s="25"/>
      <c r="C584" s="26"/>
      <c r="D584" s="26"/>
      <c r="E584" s="26"/>
      <c r="F584" s="26"/>
    </row>
    <row r="585" customFormat="false" ht="15" hidden="false" customHeight="false" outlineLevel="0" collapsed="false">
      <c r="A585" s="67"/>
      <c r="B585" s="25"/>
      <c r="C585" s="26"/>
      <c r="D585" s="26"/>
      <c r="E585" s="26"/>
      <c r="F585" s="26"/>
    </row>
    <row r="586" customFormat="false" ht="15" hidden="false" customHeight="false" outlineLevel="0" collapsed="false">
      <c r="A586" s="67"/>
      <c r="B586" s="25"/>
      <c r="C586" s="26"/>
      <c r="D586" s="26"/>
      <c r="E586" s="26"/>
      <c r="F586" s="26"/>
    </row>
    <row r="587" customFormat="false" ht="15" hidden="false" customHeight="false" outlineLevel="0" collapsed="false">
      <c r="A587" s="67"/>
      <c r="B587" s="25"/>
      <c r="C587" s="26"/>
      <c r="D587" s="26"/>
      <c r="E587" s="26"/>
      <c r="F587" s="26"/>
    </row>
    <row r="588" customFormat="false" ht="15" hidden="false" customHeight="false" outlineLevel="0" collapsed="false">
      <c r="A588" s="67"/>
      <c r="B588" s="25"/>
      <c r="C588" s="26"/>
      <c r="D588" s="26"/>
      <c r="E588" s="26"/>
      <c r="F588" s="26"/>
    </row>
    <row r="589" customFormat="false" ht="15" hidden="false" customHeight="false" outlineLevel="0" collapsed="false">
      <c r="A589" s="67"/>
      <c r="B589" s="25"/>
      <c r="C589" s="26"/>
      <c r="D589" s="26"/>
      <c r="E589" s="26"/>
      <c r="F589" s="26"/>
    </row>
    <row r="590" customFormat="false" ht="15" hidden="false" customHeight="false" outlineLevel="0" collapsed="false">
      <c r="A590" s="67"/>
      <c r="B590" s="25"/>
      <c r="C590" s="26"/>
      <c r="D590" s="26"/>
      <c r="E590" s="26"/>
      <c r="F590" s="26"/>
    </row>
    <row r="591" customFormat="false" ht="15" hidden="false" customHeight="false" outlineLevel="0" collapsed="false">
      <c r="A591" s="67"/>
      <c r="B591" s="25"/>
      <c r="C591" s="26"/>
      <c r="D591" s="26"/>
      <c r="E591" s="26"/>
      <c r="F591" s="26"/>
    </row>
    <row r="592" customFormat="false" ht="15" hidden="false" customHeight="false" outlineLevel="0" collapsed="false">
      <c r="A592" s="67"/>
      <c r="B592" s="25"/>
      <c r="C592" s="26"/>
      <c r="D592" s="26"/>
      <c r="E592" s="26"/>
      <c r="F592" s="26"/>
    </row>
    <row r="593" customFormat="false" ht="15" hidden="false" customHeight="false" outlineLevel="0" collapsed="false">
      <c r="A593" s="67"/>
      <c r="B593" s="25"/>
      <c r="C593" s="26"/>
      <c r="D593" s="26"/>
      <c r="E593" s="26"/>
      <c r="F593" s="26"/>
    </row>
    <row r="594" customFormat="false" ht="15" hidden="false" customHeight="false" outlineLevel="0" collapsed="false">
      <c r="A594" s="67"/>
      <c r="B594" s="25"/>
      <c r="C594" s="26"/>
      <c r="D594" s="26"/>
      <c r="E594" s="26"/>
      <c r="F594" s="26"/>
    </row>
    <row r="595" customFormat="false" ht="15" hidden="false" customHeight="false" outlineLevel="0" collapsed="false">
      <c r="A595" s="67"/>
      <c r="B595" s="25"/>
      <c r="C595" s="26"/>
      <c r="D595" s="26"/>
      <c r="E595" s="26"/>
      <c r="F595" s="26"/>
    </row>
    <row r="596" customFormat="false" ht="15" hidden="false" customHeight="false" outlineLevel="0" collapsed="false">
      <c r="A596" s="67"/>
      <c r="B596" s="25"/>
      <c r="C596" s="26"/>
      <c r="D596" s="26"/>
      <c r="E596" s="26"/>
      <c r="F596" s="26"/>
    </row>
    <row r="597" customFormat="false" ht="15" hidden="false" customHeight="false" outlineLevel="0" collapsed="false">
      <c r="A597" s="67"/>
      <c r="B597" s="25"/>
      <c r="C597" s="26"/>
      <c r="D597" s="26"/>
      <c r="E597" s="26"/>
      <c r="F597" s="26"/>
    </row>
    <row r="598" customFormat="false" ht="15" hidden="false" customHeight="false" outlineLevel="0" collapsed="false">
      <c r="A598" s="67"/>
      <c r="B598" s="25"/>
      <c r="C598" s="26"/>
      <c r="D598" s="26"/>
      <c r="E598" s="26"/>
      <c r="F598" s="26"/>
    </row>
    <row r="599" customFormat="false" ht="15" hidden="false" customHeight="false" outlineLevel="0" collapsed="false">
      <c r="A599" s="67"/>
      <c r="B599" s="25"/>
      <c r="C599" s="26"/>
      <c r="D599" s="26"/>
      <c r="E599" s="26"/>
      <c r="F599" s="26"/>
    </row>
    <row r="600" customFormat="false" ht="15" hidden="false" customHeight="false" outlineLevel="0" collapsed="false">
      <c r="A600" s="67"/>
      <c r="B600" s="25"/>
      <c r="C600" s="26"/>
      <c r="D600" s="26"/>
      <c r="E600" s="26"/>
      <c r="F600" s="26"/>
    </row>
    <row r="601" customFormat="false" ht="15" hidden="false" customHeight="false" outlineLevel="0" collapsed="false">
      <c r="A601" s="67"/>
      <c r="B601" s="25"/>
      <c r="C601" s="26"/>
      <c r="D601" s="26"/>
      <c r="E601" s="26"/>
      <c r="F601" s="26"/>
    </row>
    <row r="602" customFormat="false" ht="15" hidden="false" customHeight="false" outlineLevel="0" collapsed="false">
      <c r="A602" s="67"/>
      <c r="B602" s="25"/>
      <c r="C602" s="26"/>
      <c r="D602" s="26"/>
      <c r="E602" s="26"/>
      <c r="F602" s="26"/>
    </row>
    <row r="603" customFormat="false" ht="15" hidden="false" customHeight="false" outlineLevel="0" collapsed="false">
      <c r="A603" s="67"/>
      <c r="B603" s="25"/>
      <c r="C603" s="26"/>
      <c r="D603" s="26"/>
      <c r="E603" s="26"/>
      <c r="F603" s="26"/>
    </row>
    <row r="604" customFormat="false" ht="15" hidden="false" customHeight="false" outlineLevel="0" collapsed="false">
      <c r="A604" s="67"/>
      <c r="B604" s="25"/>
      <c r="C604" s="26"/>
      <c r="D604" s="26"/>
      <c r="E604" s="26"/>
      <c r="F604" s="26"/>
    </row>
    <row r="605" customFormat="false" ht="15" hidden="false" customHeight="false" outlineLevel="0" collapsed="false">
      <c r="A605" s="67"/>
      <c r="B605" s="25"/>
      <c r="C605" s="26"/>
      <c r="D605" s="26"/>
      <c r="E605" s="26"/>
      <c r="F605" s="26"/>
    </row>
    <row r="606" customFormat="false" ht="15" hidden="false" customHeight="false" outlineLevel="0" collapsed="false">
      <c r="A606" s="67"/>
      <c r="B606" s="25"/>
      <c r="C606" s="26"/>
      <c r="D606" s="26"/>
      <c r="E606" s="26"/>
      <c r="F606" s="26"/>
    </row>
    <row r="607" customFormat="false" ht="15" hidden="false" customHeight="false" outlineLevel="0" collapsed="false">
      <c r="A607" s="67"/>
      <c r="B607" s="25"/>
      <c r="C607" s="26"/>
      <c r="D607" s="26"/>
      <c r="E607" s="26"/>
      <c r="F607" s="26"/>
    </row>
    <row r="608" customFormat="false" ht="15" hidden="false" customHeight="false" outlineLevel="0" collapsed="false">
      <c r="A608" s="67"/>
      <c r="B608" s="25"/>
      <c r="C608" s="26"/>
      <c r="D608" s="26"/>
      <c r="E608" s="26"/>
      <c r="F608" s="26"/>
    </row>
    <row r="609" customFormat="false" ht="15" hidden="false" customHeight="false" outlineLevel="0" collapsed="false">
      <c r="A609" s="67"/>
      <c r="B609" s="25"/>
      <c r="C609" s="26"/>
      <c r="D609" s="26"/>
      <c r="E609" s="26"/>
      <c r="F609" s="26"/>
    </row>
    <row r="610" customFormat="false" ht="15" hidden="false" customHeight="false" outlineLevel="0" collapsed="false">
      <c r="A610" s="67"/>
      <c r="B610" s="25"/>
      <c r="C610" s="26"/>
      <c r="D610" s="26"/>
      <c r="E610" s="26"/>
      <c r="F610" s="26"/>
    </row>
    <row r="611" customFormat="false" ht="15" hidden="false" customHeight="false" outlineLevel="0" collapsed="false">
      <c r="A611" s="67"/>
      <c r="B611" s="25"/>
      <c r="C611" s="26"/>
      <c r="D611" s="26"/>
      <c r="E611" s="26"/>
      <c r="F611" s="26"/>
    </row>
    <row r="612" customFormat="false" ht="15" hidden="false" customHeight="false" outlineLevel="0" collapsed="false">
      <c r="A612" s="67"/>
      <c r="B612" s="25"/>
      <c r="C612" s="26"/>
      <c r="D612" s="26"/>
      <c r="E612" s="26"/>
      <c r="F612" s="26"/>
    </row>
    <row r="613" customFormat="false" ht="15" hidden="false" customHeight="false" outlineLevel="0" collapsed="false">
      <c r="A613" s="67"/>
      <c r="B613" s="25"/>
      <c r="C613" s="26"/>
      <c r="D613" s="26"/>
      <c r="E613" s="26"/>
      <c r="F613" s="26"/>
    </row>
    <row r="614" customFormat="false" ht="15" hidden="false" customHeight="false" outlineLevel="0" collapsed="false">
      <c r="A614" s="67"/>
      <c r="B614" s="25"/>
      <c r="C614" s="26"/>
      <c r="D614" s="26"/>
      <c r="E614" s="26"/>
      <c r="F614" s="26"/>
    </row>
    <row r="615" customFormat="false" ht="15" hidden="false" customHeight="false" outlineLevel="0" collapsed="false">
      <c r="A615" s="67"/>
      <c r="B615" s="25"/>
      <c r="C615" s="26"/>
      <c r="D615" s="26"/>
      <c r="E615" s="26"/>
      <c r="F615" s="26"/>
    </row>
    <row r="616" customFormat="false" ht="15" hidden="false" customHeight="false" outlineLevel="0" collapsed="false">
      <c r="A616" s="67"/>
      <c r="B616" s="25"/>
      <c r="C616" s="26"/>
      <c r="D616" s="26"/>
      <c r="E616" s="26"/>
      <c r="F616" s="26"/>
    </row>
    <row r="617" customFormat="false" ht="15" hidden="false" customHeight="false" outlineLevel="0" collapsed="false">
      <c r="A617" s="67"/>
      <c r="B617" s="25"/>
      <c r="C617" s="26"/>
      <c r="D617" s="26"/>
      <c r="E617" s="26"/>
      <c r="F617" s="26"/>
    </row>
    <row r="618" customFormat="false" ht="15" hidden="false" customHeight="false" outlineLevel="0" collapsed="false">
      <c r="A618" s="67"/>
      <c r="B618" s="25"/>
      <c r="C618" s="26"/>
      <c r="D618" s="26"/>
      <c r="E618" s="26"/>
      <c r="F618" s="26"/>
    </row>
    <row r="619" customFormat="false" ht="15" hidden="false" customHeight="false" outlineLevel="0" collapsed="false">
      <c r="A619" s="67"/>
      <c r="B619" s="25"/>
      <c r="C619" s="26"/>
      <c r="D619" s="26"/>
      <c r="E619" s="26"/>
      <c r="F619" s="26"/>
    </row>
    <row r="620" customFormat="false" ht="15" hidden="false" customHeight="false" outlineLevel="0" collapsed="false">
      <c r="A620" s="67"/>
      <c r="B620" s="25"/>
      <c r="C620" s="26"/>
      <c r="D620" s="26"/>
      <c r="E620" s="26"/>
      <c r="F620" s="26"/>
    </row>
    <row r="621" customFormat="false" ht="15" hidden="false" customHeight="false" outlineLevel="0" collapsed="false">
      <c r="A621" s="67"/>
      <c r="B621" s="25"/>
      <c r="C621" s="26"/>
      <c r="D621" s="26"/>
      <c r="E621" s="26"/>
      <c r="F621" s="26"/>
    </row>
    <row r="622" customFormat="false" ht="15" hidden="false" customHeight="false" outlineLevel="0" collapsed="false">
      <c r="A622" s="67"/>
      <c r="B622" s="25"/>
      <c r="C622" s="26"/>
      <c r="D622" s="26"/>
      <c r="E622" s="26"/>
      <c r="F622" s="26"/>
    </row>
    <row r="623" customFormat="false" ht="15" hidden="false" customHeight="false" outlineLevel="0" collapsed="false">
      <c r="A623" s="67"/>
      <c r="B623" s="25"/>
      <c r="C623" s="26"/>
      <c r="D623" s="26"/>
      <c r="E623" s="26"/>
      <c r="F623" s="26"/>
    </row>
    <row r="624" customFormat="false" ht="15" hidden="false" customHeight="false" outlineLevel="0" collapsed="false">
      <c r="A624" s="67"/>
      <c r="B624" s="25"/>
      <c r="C624" s="26"/>
      <c r="D624" s="26"/>
      <c r="E624" s="26"/>
      <c r="F624" s="26"/>
    </row>
    <row r="625" customFormat="false" ht="15" hidden="false" customHeight="false" outlineLevel="0" collapsed="false">
      <c r="A625" s="67"/>
      <c r="B625" s="25"/>
      <c r="C625" s="26"/>
      <c r="D625" s="26"/>
      <c r="E625" s="26"/>
      <c r="F625" s="26"/>
    </row>
    <row r="626" customFormat="false" ht="15" hidden="false" customHeight="false" outlineLevel="0" collapsed="false">
      <c r="A626" s="67"/>
      <c r="B626" s="25"/>
      <c r="C626" s="26"/>
      <c r="D626" s="26"/>
      <c r="E626" s="26"/>
      <c r="F626" s="26"/>
    </row>
    <row r="627" customFormat="false" ht="15" hidden="false" customHeight="false" outlineLevel="0" collapsed="false">
      <c r="A627" s="67"/>
      <c r="B627" s="25"/>
      <c r="C627" s="26"/>
      <c r="D627" s="26"/>
      <c r="E627" s="26"/>
      <c r="F627" s="26"/>
    </row>
    <row r="628" customFormat="false" ht="15" hidden="false" customHeight="false" outlineLevel="0" collapsed="false">
      <c r="A628" s="67"/>
      <c r="B628" s="25"/>
      <c r="C628" s="26"/>
      <c r="D628" s="26"/>
      <c r="E628" s="26"/>
      <c r="F628" s="26"/>
    </row>
    <row r="629" customFormat="false" ht="15" hidden="false" customHeight="false" outlineLevel="0" collapsed="false">
      <c r="A629" s="67"/>
      <c r="B629" s="25"/>
      <c r="C629" s="26"/>
      <c r="D629" s="26"/>
      <c r="E629" s="26"/>
      <c r="F629" s="26"/>
    </row>
    <row r="630" customFormat="false" ht="15" hidden="false" customHeight="false" outlineLevel="0" collapsed="false">
      <c r="A630" s="67"/>
      <c r="B630" s="25"/>
      <c r="C630" s="26"/>
      <c r="D630" s="26"/>
      <c r="E630" s="26"/>
      <c r="F630" s="26"/>
    </row>
    <row r="631" customFormat="false" ht="15" hidden="false" customHeight="false" outlineLevel="0" collapsed="false">
      <c r="A631" s="67"/>
      <c r="B631" s="25"/>
      <c r="C631" s="26"/>
      <c r="D631" s="26"/>
      <c r="E631" s="26"/>
      <c r="F631" s="26"/>
    </row>
    <row r="632" customFormat="false" ht="15" hidden="false" customHeight="false" outlineLevel="0" collapsed="false">
      <c r="A632" s="67"/>
      <c r="B632" s="25"/>
      <c r="C632" s="26"/>
      <c r="D632" s="26"/>
      <c r="E632" s="26"/>
      <c r="F632" s="26"/>
    </row>
    <row r="633" customFormat="false" ht="15" hidden="false" customHeight="false" outlineLevel="0" collapsed="false">
      <c r="A633" s="67"/>
      <c r="B633" s="25"/>
      <c r="C633" s="26"/>
      <c r="D633" s="26"/>
      <c r="E633" s="26"/>
      <c r="F633" s="26"/>
    </row>
    <row r="634" customFormat="false" ht="15" hidden="false" customHeight="false" outlineLevel="0" collapsed="false">
      <c r="A634" s="67"/>
      <c r="B634" s="25"/>
      <c r="C634" s="26"/>
      <c r="D634" s="26"/>
      <c r="E634" s="26"/>
      <c r="F634" s="26"/>
    </row>
    <row r="635" customFormat="false" ht="15" hidden="false" customHeight="false" outlineLevel="0" collapsed="false">
      <c r="A635" s="67"/>
      <c r="B635" s="25"/>
      <c r="C635" s="26"/>
      <c r="D635" s="26"/>
      <c r="E635" s="26"/>
      <c r="F635" s="26"/>
    </row>
    <row r="636" customFormat="false" ht="15" hidden="false" customHeight="false" outlineLevel="0" collapsed="false">
      <c r="A636" s="67"/>
      <c r="B636" s="25"/>
      <c r="C636" s="26"/>
      <c r="D636" s="26"/>
      <c r="E636" s="26"/>
      <c r="F636" s="26"/>
    </row>
    <row r="637" customFormat="false" ht="15" hidden="false" customHeight="false" outlineLevel="0" collapsed="false">
      <c r="A637" s="67"/>
      <c r="B637" s="25"/>
      <c r="C637" s="26"/>
      <c r="D637" s="26"/>
      <c r="E637" s="26"/>
      <c r="F637" s="26"/>
    </row>
    <row r="638" customFormat="false" ht="15" hidden="false" customHeight="false" outlineLevel="0" collapsed="false">
      <c r="A638" s="67"/>
      <c r="B638" s="25"/>
      <c r="C638" s="26"/>
      <c r="D638" s="26"/>
      <c r="E638" s="26"/>
      <c r="F638" s="26"/>
    </row>
    <row r="639" customFormat="false" ht="15" hidden="false" customHeight="false" outlineLevel="0" collapsed="false">
      <c r="A639" s="67"/>
      <c r="B639" s="25"/>
      <c r="C639" s="26"/>
      <c r="D639" s="26"/>
      <c r="E639" s="26"/>
      <c r="F639" s="26"/>
    </row>
    <row r="640" customFormat="false" ht="15" hidden="false" customHeight="false" outlineLevel="0" collapsed="false">
      <c r="A640" s="67"/>
      <c r="B640" s="25"/>
      <c r="C640" s="26"/>
      <c r="D640" s="26"/>
      <c r="E640" s="26"/>
      <c r="F640" s="26"/>
    </row>
    <row r="641" customFormat="false" ht="15" hidden="false" customHeight="false" outlineLevel="0" collapsed="false">
      <c r="A641" s="67"/>
      <c r="B641" s="25"/>
      <c r="C641" s="26"/>
      <c r="D641" s="26"/>
      <c r="E641" s="26"/>
      <c r="F641" s="26"/>
    </row>
    <row r="642" customFormat="false" ht="15" hidden="false" customHeight="false" outlineLevel="0" collapsed="false">
      <c r="A642" s="67"/>
      <c r="B642" s="25"/>
      <c r="C642" s="26"/>
      <c r="D642" s="26"/>
      <c r="E642" s="26"/>
      <c r="F642" s="26"/>
    </row>
    <row r="643" customFormat="false" ht="15" hidden="false" customHeight="false" outlineLevel="0" collapsed="false">
      <c r="A643" s="67"/>
      <c r="B643" s="25"/>
      <c r="C643" s="26"/>
      <c r="D643" s="26"/>
      <c r="E643" s="26"/>
      <c r="F643" s="26"/>
    </row>
    <row r="644" customFormat="false" ht="15" hidden="false" customHeight="false" outlineLevel="0" collapsed="false">
      <c r="A644" s="67"/>
      <c r="B644" s="25"/>
      <c r="C644" s="26"/>
      <c r="D644" s="26"/>
      <c r="E644" s="26"/>
      <c r="F644" s="26"/>
    </row>
    <row r="645" customFormat="false" ht="15" hidden="false" customHeight="false" outlineLevel="0" collapsed="false">
      <c r="A645" s="67"/>
      <c r="B645" s="25"/>
      <c r="C645" s="26"/>
      <c r="D645" s="26"/>
      <c r="E645" s="26"/>
      <c r="F645" s="26"/>
    </row>
    <row r="646" customFormat="false" ht="15" hidden="false" customHeight="false" outlineLevel="0" collapsed="false">
      <c r="A646" s="67"/>
      <c r="B646" s="25"/>
      <c r="C646" s="26"/>
      <c r="D646" s="26"/>
      <c r="E646" s="26"/>
      <c r="F646" s="26"/>
    </row>
    <row r="647" customFormat="false" ht="15" hidden="false" customHeight="false" outlineLevel="0" collapsed="false">
      <c r="A647" s="67"/>
      <c r="B647" s="25"/>
      <c r="C647" s="26"/>
      <c r="D647" s="26"/>
      <c r="E647" s="26"/>
      <c r="F647" s="26"/>
    </row>
    <row r="648" customFormat="false" ht="15" hidden="false" customHeight="false" outlineLevel="0" collapsed="false">
      <c r="A648" s="67"/>
      <c r="B648" s="25"/>
      <c r="C648" s="26"/>
      <c r="D648" s="26"/>
      <c r="E648" s="26"/>
      <c r="F648" s="26"/>
    </row>
    <row r="649" customFormat="false" ht="15" hidden="false" customHeight="false" outlineLevel="0" collapsed="false">
      <c r="A649" s="67"/>
      <c r="B649" s="25"/>
      <c r="C649" s="26"/>
      <c r="D649" s="26"/>
      <c r="E649" s="26"/>
      <c r="F649" s="26"/>
    </row>
    <row r="650" customFormat="false" ht="15" hidden="false" customHeight="false" outlineLevel="0" collapsed="false">
      <c r="A650" s="67"/>
      <c r="B650" s="25"/>
      <c r="C650" s="26"/>
      <c r="D650" s="26"/>
      <c r="E650" s="26"/>
      <c r="F650" s="26"/>
    </row>
    <row r="651" customFormat="false" ht="15" hidden="false" customHeight="false" outlineLevel="0" collapsed="false">
      <c r="A651" s="67"/>
      <c r="B651" s="25"/>
      <c r="C651" s="26"/>
      <c r="D651" s="26"/>
      <c r="E651" s="26"/>
      <c r="F651" s="26"/>
    </row>
    <row r="652" customFormat="false" ht="15" hidden="false" customHeight="false" outlineLevel="0" collapsed="false">
      <c r="A652" s="67"/>
      <c r="B652" s="25"/>
      <c r="C652" s="26"/>
      <c r="D652" s="26"/>
      <c r="E652" s="26"/>
      <c r="F652" s="26"/>
    </row>
    <row r="653" customFormat="false" ht="15" hidden="false" customHeight="false" outlineLevel="0" collapsed="false">
      <c r="A653" s="67"/>
      <c r="B653" s="25"/>
      <c r="C653" s="26"/>
      <c r="D653" s="26"/>
      <c r="E653" s="26"/>
      <c r="F653" s="26"/>
    </row>
    <row r="654" customFormat="false" ht="15" hidden="false" customHeight="false" outlineLevel="0" collapsed="false">
      <c r="A654" s="67"/>
      <c r="B654" s="25"/>
      <c r="C654" s="26"/>
      <c r="D654" s="26"/>
      <c r="E654" s="26"/>
      <c r="F654" s="26"/>
    </row>
    <row r="655" customFormat="false" ht="15" hidden="false" customHeight="false" outlineLevel="0" collapsed="false">
      <c r="A655" s="67"/>
      <c r="B655" s="25"/>
      <c r="C655" s="26"/>
      <c r="D655" s="26"/>
      <c r="E655" s="26"/>
      <c r="F655" s="26"/>
    </row>
    <row r="656" customFormat="false" ht="15" hidden="false" customHeight="false" outlineLevel="0" collapsed="false">
      <c r="A656" s="67"/>
      <c r="B656" s="25"/>
      <c r="C656" s="26"/>
      <c r="D656" s="26"/>
      <c r="E656" s="26"/>
      <c r="F656" s="26"/>
    </row>
    <row r="657" customFormat="false" ht="15" hidden="false" customHeight="false" outlineLevel="0" collapsed="false">
      <c r="A657" s="67"/>
      <c r="B657" s="25"/>
      <c r="C657" s="26"/>
      <c r="D657" s="26"/>
      <c r="E657" s="26"/>
      <c r="F657" s="26"/>
    </row>
    <row r="658" customFormat="false" ht="15" hidden="false" customHeight="false" outlineLevel="0" collapsed="false">
      <c r="A658" s="67"/>
      <c r="B658" s="25"/>
      <c r="C658" s="26"/>
      <c r="D658" s="26"/>
      <c r="E658" s="26"/>
      <c r="F658" s="26"/>
    </row>
    <row r="659" customFormat="false" ht="15" hidden="false" customHeight="false" outlineLevel="0" collapsed="false">
      <c r="A659" s="67"/>
      <c r="B659" s="25"/>
      <c r="C659" s="26"/>
      <c r="D659" s="26"/>
      <c r="E659" s="26"/>
      <c r="F659" s="26"/>
    </row>
    <row r="660" customFormat="false" ht="15" hidden="false" customHeight="false" outlineLevel="0" collapsed="false">
      <c r="A660" s="67"/>
      <c r="B660" s="25"/>
      <c r="C660" s="26"/>
      <c r="D660" s="26"/>
      <c r="E660" s="26"/>
      <c r="F660" s="26"/>
    </row>
    <row r="661" customFormat="false" ht="15" hidden="false" customHeight="false" outlineLevel="0" collapsed="false">
      <c r="A661" s="67"/>
      <c r="B661" s="25"/>
      <c r="C661" s="26"/>
      <c r="D661" s="26"/>
      <c r="E661" s="26"/>
      <c r="F661" s="26"/>
    </row>
    <row r="662" customFormat="false" ht="15" hidden="false" customHeight="false" outlineLevel="0" collapsed="false">
      <c r="A662" s="67"/>
      <c r="B662" s="25"/>
      <c r="C662" s="26"/>
      <c r="D662" s="26"/>
      <c r="E662" s="26"/>
      <c r="F662" s="26"/>
    </row>
    <row r="663" customFormat="false" ht="15" hidden="false" customHeight="false" outlineLevel="0" collapsed="false">
      <c r="A663" s="67"/>
      <c r="B663" s="25"/>
      <c r="C663" s="26"/>
      <c r="D663" s="26"/>
      <c r="E663" s="26"/>
      <c r="F663" s="26"/>
    </row>
    <row r="664" customFormat="false" ht="15" hidden="false" customHeight="false" outlineLevel="0" collapsed="false">
      <c r="A664" s="67"/>
      <c r="B664" s="25"/>
      <c r="C664" s="26"/>
      <c r="D664" s="26"/>
      <c r="E664" s="26"/>
      <c r="F664" s="26"/>
    </row>
    <row r="665" customFormat="false" ht="15" hidden="false" customHeight="false" outlineLevel="0" collapsed="false">
      <c r="A665" s="67"/>
      <c r="B665" s="25"/>
      <c r="C665" s="26"/>
      <c r="D665" s="26"/>
      <c r="E665" s="26"/>
      <c r="F665" s="26"/>
    </row>
    <row r="666" customFormat="false" ht="15" hidden="false" customHeight="false" outlineLevel="0" collapsed="false">
      <c r="A666" s="67"/>
      <c r="B666" s="25"/>
      <c r="C666" s="26"/>
      <c r="D666" s="26"/>
      <c r="E666" s="26"/>
      <c r="F666" s="26"/>
    </row>
    <row r="667" customFormat="false" ht="15" hidden="false" customHeight="false" outlineLevel="0" collapsed="false">
      <c r="A667" s="67"/>
      <c r="B667" s="25"/>
      <c r="C667" s="26"/>
      <c r="D667" s="26"/>
      <c r="E667" s="26"/>
      <c r="F667" s="26"/>
    </row>
    <row r="668" customFormat="false" ht="15" hidden="false" customHeight="false" outlineLevel="0" collapsed="false">
      <c r="A668" s="67"/>
      <c r="B668" s="25"/>
      <c r="C668" s="26"/>
      <c r="D668" s="26"/>
      <c r="E668" s="26"/>
      <c r="F668" s="26"/>
    </row>
    <row r="669" customFormat="false" ht="15" hidden="false" customHeight="false" outlineLevel="0" collapsed="false">
      <c r="A669" s="67"/>
      <c r="B669" s="25"/>
      <c r="C669" s="26"/>
      <c r="D669" s="26"/>
      <c r="E669" s="26"/>
      <c r="F669" s="26"/>
    </row>
    <row r="670" customFormat="false" ht="15" hidden="false" customHeight="false" outlineLevel="0" collapsed="false">
      <c r="A670" s="67"/>
      <c r="B670" s="25"/>
      <c r="C670" s="26"/>
      <c r="D670" s="26"/>
      <c r="E670" s="26"/>
      <c r="F670" s="26"/>
    </row>
    <row r="671" customFormat="false" ht="15" hidden="false" customHeight="false" outlineLevel="0" collapsed="false">
      <c r="A671" s="67"/>
      <c r="B671" s="25"/>
      <c r="C671" s="26"/>
      <c r="D671" s="26"/>
      <c r="E671" s="26"/>
      <c r="F671" s="26"/>
    </row>
    <row r="672" customFormat="false" ht="15" hidden="false" customHeight="false" outlineLevel="0" collapsed="false">
      <c r="A672" s="67"/>
      <c r="B672" s="25"/>
      <c r="C672" s="26"/>
      <c r="D672" s="26"/>
      <c r="E672" s="26"/>
      <c r="F672" s="26"/>
    </row>
    <row r="673" customFormat="false" ht="15" hidden="false" customHeight="false" outlineLevel="0" collapsed="false">
      <c r="A673" s="67"/>
      <c r="B673" s="25"/>
      <c r="C673" s="26"/>
      <c r="D673" s="26"/>
      <c r="E673" s="26"/>
      <c r="F673" s="26"/>
    </row>
    <row r="674" customFormat="false" ht="15" hidden="false" customHeight="false" outlineLevel="0" collapsed="false">
      <c r="A674" s="67"/>
      <c r="B674" s="25"/>
      <c r="C674" s="26"/>
      <c r="D674" s="26"/>
      <c r="E674" s="26"/>
      <c r="F674" s="26"/>
    </row>
    <row r="675" customFormat="false" ht="15" hidden="false" customHeight="false" outlineLevel="0" collapsed="false">
      <c r="A675" s="67"/>
      <c r="B675" s="25"/>
      <c r="C675" s="26"/>
      <c r="D675" s="26"/>
      <c r="E675" s="26"/>
      <c r="F675" s="26"/>
    </row>
    <row r="676" customFormat="false" ht="15" hidden="false" customHeight="false" outlineLevel="0" collapsed="false">
      <c r="A676" s="67"/>
      <c r="B676" s="25"/>
      <c r="C676" s="26"/>
      <c r="D676" s="26"/>
      <c r="E676" s="26"/>
      <c r="F676" s="26"/>
    </row>
    <row r="677" customFormat="false" ht="15" hidden="false" customHeight="false" outlineLevel="0" collapsed="false">
      <c r="A677" s="67"/>
      <c r="B677" s="25"/>
      <c r="C677" s="26"/>
      <c r="D677" s="26"/>
      <c r="E677" s="26"/>
      <c r="F677" s="26"/>
    </row>
    <row r="678" customFormat="false" ht="15" hidden="false" customHeight="false" outlineLevel="0" collapsed="false">
      <c r="A678" s="67"/>
      <c r="B678" s="25"/>
      <c r="C678" s="26"/>
      <c r="D678" s="26"/>
      <c r="E678" s="26"/>
      <c r="F678" s="26"/>
    </row>
    <row r="679" customFormat="false" ht="15" hidden="false" customHeight="false" outlineLevel="0" collapsed="false">
      <c r="A679" s="67"/>
      <c r="B679" s="25"/>
      <c r="C679" s="26"/>
      <c r="D679" s="26"/>
      <c r="E679" s="26"/>
      <c r="F679" s="26"/>
    </row>
    <row r="680" customFormat="false" ht="15" hidden="false" customHeight="false" outlineLevel="0" collapsed="false">
      <c r="A680" s="67"/>
      <c r="B680" s="25"/>
      <c r="C680" s="26"/>
      <c r="D680" s="26"/>
      <c r="E680" s="26"/>
      <c r="F680" s="26"/>
    </row>
    <row r="681" customFormat="false" ht="15" hidden="false" customHeight="false" outlineLevel="0" collapsed="false">
      <c r="A681" s="67"/>
      <c r="B681" s="25"/>
      <c r="C681" s="26"/>
      <c r="D681" s="26"/>
      <c r="E681" s="26"/>
      <c r="F681" s="26"/>
    </row>
    <row r="682" customFormat="false" ht="15" hidden="false" customHeight="false" outlineLevel="0" collapsed="false">
      <c r="A682" s="67"/>
      <c r="B682" s="25"/>
      <c r="C682" s="26"/>
      <c r="D682" s="26"/>
      <c r="E682" s="26"/>
      <c r="F682" s="26"/>
    </row>
    <row r="683" customFormat="false" ht="15" hidden="false" customHeight="false" outlineLevel="0" collapsed="false">
      <c r="A683" s="67"/>
      <c r="B683" s="25"/>
      <c r="C683" s="26"/>
      <c r="D683" s="26"/>
      <c r="E683" s="26"/>
      <c r="F683" s="26"/>
    </row>
    <row r="684" customFormat="false" ht="15" hidden="false" customHeight="false" outlineLevel="0" collapsed="false">
      <c r="A684" s="67"/>
      <c r="B684" s="25"/>
      <c r="C684" s="26"/>
      <c r="D684" s="26"/>
      <c r="E684" s="26"/>
      <c r="F684" s="26"/>
    </row>
    <row r="685" customFormat="false" ht="15" hidden="false" customHeight="false" outlineLevel="0" collapsed="false">
      <c r="A685" s="67"/>
      <c r="B685" s="25"/>
      <c r="C685" s="26"/>
      <c r="D685" s="26"/>
      <c r="E685" s="26"/>
      <c r="F685" s="26"/>
    </row>
    <row r="686" customFormat="false" ht="15" hidden="false" customHeight="false" outlineLevel="0" collapsed="false">
      <c r="A686" s="67"/>
      <c r="B686" s="25"/>
      <c r="C686" s="26"/>
      <c r="D686" s="26"/>
      <c r="E686" s="26"/>
      <c r="F686" s="26"/>
    </row>
    <row r="687" customFormat="false" ht="15" hidden="false" customHeight="false" outlineLevel="0" collapsed="false">
      <c r="A687" s="67"/>
      <c r="B687" s="25"/>
      <c r="C687" s="26"/>
      <c r="D687" s="26"/>
      <c r="E687" s="26"/>
      <c r="F687" s="26"/>
    </row>
    <row r="688" customFormat="false" ht="15" hidden="false" customHeight="false" outlineLevel="0" collapsed="false">
      <c r="A688" s="67"/>
      <c r="B688" s="25"/>
      <c r="C688" s="26"/>
      <c r="D688" s="26"/>
      <c r="E688" s="26"/>
      <c r="F688" s="26"/>
    </row>
    <row r="689" customFormat="false" ht="15" hidden="false" customHeight="false" outlineLevel="0" collapsed="false">
      <c r="A689" s="67"/>
      <c r="B689" s="25"/>
      <c r="C689" s="26"/>
      <c r="D689" s="26"/>
      <c r="E689" s="26"/>
      <c r="F689" s="26"/>
    </row>
    <row r="690" customFormat="false" ht="15" hidden="false" customHeight="false" outlineLevel="0" collapsed="false">
      <c r="A690" s="67"/>
      <c r="B690" s="25"/>
      <c r="C690" s="26"/>
      <c r="D690" s="26"/>
      <c r="E690" s="26"/>
      <c r="F690" s="26"/>
    </row>
    <row r="691" customFormat="false" ht="15" hidden="false" customHeight="false" outlineLevel="0" collapsed="false">
      <c r="A691" s="67"/>
      <c r="B691" s="25"/>
      <c r="C691" s="26"/>
      <c r="D691" s="26"/>
      <c r="E691" s="26"/>
      <c r="F691" s="26"/>
    </row>
    <row r="692" customFormat="false" ht="15" hidden="false" customHeight="false" outlineLevel="0" collapsed="false">
      <c r="A692" s="67"/>
      <c r="B692" s="25"/>
      <c r="C692" s="26"/>
      <c r="D692" s="26"/>
      <c r="E692" s="26"/>
      <c r="F692" s="26"/>
    </row>
    <row r="693" customFormat="false" ht="15" hidden="false" customHeight="false" outlineLevel="0" collapsed="false">
      <c r="A693" s="67"/>
      <c r="B693" s="25"/>
      <c r="C693" s="26"/>
      <c r="D693" s="26"/>
      <c r="E693" s="26"/>
      <c r="F693" s="26"/>
    </row>
    <row r="694" customFormat="false" ht="15" hidden="false" customHeight="false" outlineLevel="0" collapsed="false">
      <c r="A694" s="67"/>
      <c r="B694" s="25"/>
      <c r="C694" s="26"/>
      <c r="D694" s="26"/>
      <c r="E694" s="26"/>
      <c r="F694" s="26"/>
    </row>
    <row r="695" customFormat="false" ht="15" hidden="false" customHeight="false" outlineLevel="0" collapsed="false">
      <c r="A695" s="67"/>
      <c r="B695" s="25"/>
      <c r="C695" s="26"/>
      <c r="D695" s="26"/>
      <c r="E695" s="26"/>
      <c r="F695" s="26"/>
    </row>
    <row r="696" customFormat="false" ht="15" hidden="false" customHeight="false" outlineLevel="0" collapsed="false">
      <c r="A696" s="67"/>
      <c r="B696" s="25"/>
      <c r="C696" s="26"/>
      <c r="D696" s="26"/>
      <c r="E696" s="26"/>
      <c r="F696" s="26"/>
    </row>
    <row r="697" customFormat="false" ht="15" hidden="false" customHeight="false" outlineLevel="0" collapsed="false">
      <c r="A697" s="67"/>
      <c r="B697" s="25"/>
      <c r="C697" s="26"/>
      <c r="D697" s="26"/>
      <c r="E697" s="26"/>
      <c r="F697" s="26"/>
    </row>
    <row r="698" customFormat="false" ht="15" hidden="false" customHeight="false" outlineLevel="0" collapsed="false">
      <c r="A698" s="67"/>
      <c r="B698" s="25"/>
      <c r="C698" s="26"/>
      <c r="D698" s="26"/>
      <c r="E698" s="26"/>
      <c r="F698" s="26"/>
    </row>
    <row r="699" customFormat="false" ht="15" hidden="false" customHeight="false" outlineLevel="0" collapsed="false">
      <c r="A699" s="67"/>
      <c r="B699" s="25"/>
      <c r="C699" s="26"/>
      <c r="D699" s="26"/>
      <c r="E699" s="26"/>
      <c r="F699" s="26"/>
    </row>
    <row r="700" customFormat="false" ht="15" hidden="false" customHeight="false" outlineLevel="0" collapsed="false">
      <c r="A700" s="67"/>
      <c r="B700" s="25"/>
      <c r="C700" s="26"/>
      <c r="D700" s="26"/>
      <c r="E700" s="26"/>
      <c r="F700" s="26"/>
    </row>
    <row r="701" customFormat="false" ht="15" hidden="false" customHeight="false" outlineLevel="0" collapsed="false">
      <c r="A701" s="67"/>
      <c r="B701" s="25"/>
      <c r="C701" s="26"/>
      <c r="D701" s="26"/>
      <c r="E701" s="26"/>
      <c r="F701" s="26"/>
    </row>
    <row r="702" customFormat="false" ht="15" hidden="false" customHeight="false" outlineLevel="0" collapsed="false">
      <c r="A702" s="67"/>
      <c r="B702" s="25"/>
      <c r="C702" s="26"/>
      <c r="D702" s="26"/>
      <c r="E702" s="26"/>
      <c r="F702" s="26"/>
    </row>
    <row r="703" customFormat="false" ht="15" hidden="false" customHeight="false" outlineLevel="0" collapsed="false">
      <c r="A703" s="67"/>
      <c r="B703" s="25"/>
      <c r="C703" s="26"/>
      <c r="D703" s="26"/>
      <c r="E703" s="26"/>
      <c r="F703" s="26"/>
    </row>
    <row r="704" customFormat="false" ht="15" hidden="false" customHeight="false" outlineLevel="0" collapsed="false">
      <c r="A704" s="67"/>
      <c r="B704" s="25"/>
      <c r="C704" s="26"/>
      <c r="D704" s="26"/>
      <c r="E704" s="26"/>
      <c r="F704" s="26"/>
    </row>
    <row r="705" customFormat="false" ht="15" hidden="false" customHeight="false" outlineLevel="0" collapsed="false">
      <c r="A705" s="67"/>
      <c r="B705" s="25"/>
      <c r="C705" s="26"/>
      <c r="D705" s="26"/>
      <c r="E705" s="26"/>
      <c r="F705" s="26"/>
    </row>
    <row r="706" customFormat="false" ht="15" hidden="false" customHeight="false" outlineLevel="0" collapsed="false">
      <c r="A706" s="67"/>
      <c r="B706" s="25"/>
      <c r="C706" s="26"/>
      <c r="D706" s="26"/>
      <c r="E706" s="26"/>
      <c r="F706" s="26"/>
    </row>
    <row r="707" customFormat="false" ht="15" hidden="false" customHeight="false" outlineLevel="0" collapsed="false">
      <c r="A707" s="67"/>
      <c r="B707" s="25"/>
      <c r="C707" s="26"/>
      <c r="D707" s="26"/>
      <c r="E707" s="26"/>
      <c r="F707" s="26"/>
    </row>
    <row r="708" customFormat="false" ht="15" hidden="false" customHeight="false" outlineLevel="0" collapsed="false">
      <c r="A708" s="67"/>
      <c r="B708" s="25"/>
      <c r="C708" s="26"/>
      <c r="D708" s="26"/>
      <c r="E708" s="26"/>
      <c r="F708" s="26"/>
    </row>
    <row r="709" customFormat="false" ht="15" hidden="false" customHeight="false" outlineLevel="0" collapsed="false">
      <c r="A709" s="67"/>
      <c r="B709" s="25"/>
      <c r="C709" s="26"/>
      <c r="D709" s="26"/>
      <c r="E709" s="26"/>
      <c r="F709" s="26"/>
    </row>
    <row r="710" customFormat="false" ht="15" hidden="false" customHeight="false" outlineLevel="0" collapsed="false">
      <c r="A710" s="67"/>
      <c r="B710" s="25"/>
      <c r="C710" s="26"/>
      <c r="D710" s="26"/>
      <c r="E710" s="26"/>
      <c r="F710" s="26"/>
    </row>
    <row r="711" customFormat="false" ht="15" hidden="false" customHeight="false" outlineLevel="0" collapsed="false">
      <c r="A711" s="67"/>
      <c r="B711" s="25"/>
      <c r="C711" s="26"/>
      <c r="D711" s="26"/>
      <c r="E711" s="26"/>
      <c r="F711" s="26"/>
    </row>
    <row r="712" customFormat="false" ht="15" hidden="false" customHeight="false" outlineLevel="0" collapsed="false">
      <c r="A712" s="67"/>
      <c r="B712" s="25"/>
      <c r="C712" s="26"/>
      <c r="D712" s="26"/>
      <c r="E712" s="26"/>
      <c r="F712" s="26"/>
    </row>
    <row r="713" customFormat="false" ht="15" hidden="false" customHeight="false" outlineLevel="0" collapsed="false">
      <c r="A713" s="67"/>
      <c r="B713" s="25"/>
      <c r="C713" s="26"/>
      <c r="D713" s="26"/>
      <c r="E713" s="26"/>
      <c r="F713" s="26"/>
    </row>
    <row r="714" customFormat="false" ht="15" hidden="false" customHeight="false" outlineLevel="0" collapsed="false">
      <c r="A714" s="67"/>
      <c r="B714" s="25"/>
      <c r="C714" s="26"/>
      <c r="D714" s="26"/>
      <c r="E714" s="26"/>
      <c r="F714" s="26"/>
    </row>
    <row r="715" customFormat="false" ht="15" hidden="false" customHeight="false" outlineLevel="0" collapsed="false">
      <c r="A715" s="67"/>
      <c r="B715" s="25"/>
      <c r="C715" s="26"/>
      <c r="D715" s="26"/>
      <c r="E715" s="26"/>
      <c r="F715" s="26"/>
    </row>
    <row r="716" customFormat="false" ht="15" hidden="false" customHeight="false" outlineLevel="0" collapsed="false">
      <c r="A716" s="67"/>
      <c r="B716" s="25"/>
      <c r="C716" s="26"/>
      <c r="D716" s="26"/>
      <c r="E716" s="26"/>
      <c r="F716" s="26"/>
    </row>
    <row r="717" customFormat="false" ht="15" hidden="false" customHeight="false" outlineLevel="0" collapsed="false">
      <c r="A717" s="67"/>
      <c r="B717" s="25"/>
      <c r="C717" s="26"/>
      <c r="D717" s="26"/>
      <c r="E717" s="26"/>
      <c r="F717" s="26"/>
    </row>
    <row r="718" customFormat="false" ht="15" hidden="false" customHeight="false" outlineLevel="0" collapsed="false">
      <c r="A718" s="67"/>
      <c r="B718" s="25"/>
      <c r="C718" s="26"/>
      <c r="D718" s="26"/>
      <c r="E718" s="26"/>
      <c r="F718" s="26"/>
    </row>
    <row r="719" customFormat="false" ht="15" hidden="false" customHeight="false" outlineLevel="0" collapsed="false">
      <c r="A719" s="67"/>
      <c r="B719" s="25"/>
      <c r="C719" s="26"/>
      <c r="D719" s="26"/>
      <c r="E719" s="26"/>
      <c r="F719" s="26"/>
    </row>
    <row r="720" customFormat="false" ht="15" hidden="false" customHeight="false" outlineLevel="0" collapsed="false">
      <c r="A720" s="67"/>
      <c r="B720" s="25"/>
      <c r="C720" s="26"/>
      <c r="D720" s="26"/>
      <c r="E720" s="26"/>
      <c r="F720" s="26"/>
    </row>
    <row r="721" customFormat="false" ht="15" hidden="false" customHeight="false" outlineLevel="0" collapsed="false">
      <c r="A721" s="67"/>
      <c r="B721" s="25"/>
      <c r="C721" s="26"/>
      <c r="D721" s="26"/>
      <c r="E721" s="26"/>
      <c r="F721" s="26"/>
    </row>
    <row r="722" customFormat="false" ht="15" hidden="false" customHeight="false" outlineLevel="0" collapsed="false">
      <c r="A722" s="67"/>
      <c r="B722" s="25"/>
      <c r="C722" s="26"/>
      <c r="D722" s="26"/>
      <c r="E722" s="26"/>
      <c r="F722" s="26"/>
    </row>
    <row r="723" customFormat="false" ht="15" hidden="false" customHeight="false" outlineLevel="0" collapsed="false">
      <c r="A723" s="67"/>
      <c r="B723" s="25"/>
      <c r="C723" s="26"/>
      <c r="D723" s="26"/>
      <c r="E723" s="26"/>
      <c r="F723" s="26"/>
    </row>
    <row r="724" customFormat="false" ht="15" hidden="false" customHeight="false" outlineLevel="0" collapsed="false">
      <c r="A724" s="67"/>
      <c r="B724" s="25"/>
      <c r="C724" s="26"/>
      <c r="D724" s="26"/>
      <c r="E724" s="26"/>
      <c r="F724" s="26"/>
    </row>
    <row r="725" customFormat="false" ht="15" hidden="false" customHeight="false" outlineLevel="0" collapsed="false">
      <c r="A725" s="67"/>
      <c r="B725" s="25"/>
      <c r="C725" s="26"/>
      <c r="D725" s="26"/>
      <c r="E725" s="26"/>
      <c r="F725" s="26"/>
    </row>
    <row r="726" customFormat="false" ht="15" hidden="false" customHeight="false" outlineLevel="0" collapsed="false">
      <c r="A726" s="67"/>
      <c r="B726" s="25"/>
      <c r="C726" s="26"/>
      <c r="D726" s="26"/>
      <c r="E726" s="26"/>
      <c r="F726" s="26"/>
    </row>
    <row r="727" customFormat="false" ht="15" hidden="false" customHeight="false" outlineLevel="0" collapsed="false">
      <c r="A727" s="67"/>
      <c r="B727" s="25"/>
      <c r="C727" s="26"/>
      <c r="D727" s="26"/>
      <c r="E727" s="26"/>
      <c r="F727" s="26"/>
    </row>
    <row r="728" customFormat="false" ht="15" hidden="false" customHeight="false" outlineLevel="0" collapsed="false">
      <c r="A728" s="67"/>
      <c r="B728" s="25"/>
      <c r="C728" s="26"/>
      <c r="D728" s="26"/>
      <c r="E728" s="26"/>
      <c r="F728" s="26"/>
    </row>
    <row r="729" customFormat="false" ht="15" hidden="false" customHeight="false" outlineLevel="0" collapsed="false">
      <c r="A729" s="67"/>
      <c r="B729" s="25"/>
      <c r="C729" s="26"/>
      <c r="D729" s="26"/>
      <c r="E729" s="26"/>
      <c r="F729" s="26"/>
    </row>
    <row r="730" customFormat="false" ht="15" hidden="false" customHeight="false" outlineLevel="0" collapsed="false">
      <c r="A730" s="67"/>
      <c r="B730" s="25"/>
      <c r="C730" s="26"/>
      <c r="D730" s="26"/>
      <c r="E730" s="26"/>
      <c r="F730" s="26"/>
    </row>
    <row r="731" customFormat="false" ht="15" hidden="false" customHeight="false" outlineLevel="0" collapsed="false">
      <c r="A731" s="67"/>
      <c r="B731" s="25"/>
      <c r="C731" s="26"/>
      <c r="D731" s="26"/>
      <c r="E731" s="26"/>
      <c r="F731" s="26"/>
    </row>
    <row r="732" customFormat="false" ht="15" hidden="false" customHeight="false" outlineLevel="0" collapsed="false">
      <c r="A732" s="67"/>
      <c r="B732" s="25"/>
      <c r="C732" s="26"/>
      <c r="D732" s="26"/>
      <c r="E732" s="26"/>
      <c r="F732" s="26"/>
    </row>
    <row r="733" customFormat="false" ht="15" hidden="false" customHeight="false" outlineLevel="0" collapsed="false">
      <c r="A733" s="67"/>
      <c r="B733" s="25"/>
      <c r="C733" s="26"/>
      <c r="D733" s="26"/>
      <c r="E733" s="26"/>
      <c r="F733" s="26"/>
    </row>
    <row r="734" customFormat="false" ht="15" hidden="false" customHeight="false" outlineLevel="0" collapsed="false">
      <c r="A734" s="67"/>
      <c r="B734" s="25"/>
      <c r="C734" s="26"/>
      <c r="D734" s="26"/>
      <c r="E734" s="26"/>
      <c r="F734" s="26"/>
    </row>
    <row r="735" customFormat="false" ht="15" hidden="false" customHeight="false" outlineLevel="0" collapsed="false">
      <c r="A735" s="67"/>
      <c r="B735" s="25"/>
      <c r="C735" s="26"/>
      <c r="D735" s="26"/>
      <c r="E735" s="26"/>
      <c r="F735" s="26"/>
    </row>
    <row r="736" customFormat="false" ht="15" hidden="false" customHeight="false" outlineLevel="0" collapsed="false">
      <c r="A736" s="67"/>
      <c r="B736" s="25"/>
      <c r="C736" s="26"/>
      <c r="D736" s="26"/>
      <c r="E736" s="26"/>
      <c r="F736" s="26"/>
    </row>
    <row r="737" customFormat="false" ht="15" hidden="false" customHeight="false" outlineLevel="0" collapsed="false">
      <c r="A737" s="67"/>
      <c r="B737" s="25"/>
      <c r="C737" s="26"/>
      <c r="D737" s="26"/>
      <c r="E737" s="26"/>
      <c r="F737" s="26"/>
    </row>
    <row r="738" customFormat="false" ht="15" hidden="false" customHeight="false" outlineLevel="0" collapsed="false">
      <c r="A738" s="67"/>
      <c r="B738" s="25"/>
      <c r="C738" s="26"/>
      <c r="D738" s="26"/>
      <c r="E738" s="26"/>
      <c r="F738" s="26"/>
    </row>
    <row r="739" customFormat="false" ht="15" hidden="false" customHeight="false" outlineLevel="0" collapsed="false">
      <c r="A739" s="67"/>
      <c r="B739" s="25"/>
      <c r="C739" s="26"/>
      <c r="D739" s="26"/>
      <c r="E739" s="26"/>
      <c r="F739" s="26"/>
    </row>
    <row r="740" customFormat="false" ht="15" hidden="false" customHeight="false" outlineLevel="0" collapsed="false">
      <c r="A740" s="67"/>
      <c r="B740" s="25"/>
      <c r="C740" s="26"/>
      <c r="D740" s="26"/>
      <c r="E740" s="26"/>
      <c r="F740" s="26"/>
    </row>
    <row r="741" customFormat="false" ht="15" hidden="false" customHeight="false" outlineLevel="0" collapsed="false">
      <c r="A741" s="67"/>
      <c r="B741" s="25"/>
      <c r="C741" s="26"/>
      <c r="D741" s="26"/>
      <c r="E741" s="26"/>
      <c r="F741" s="26"/>
    </row>
    <row r="742" customFormat="false" ht="15" hidden="false" customHeight="false" outlineLevel="0" collapsed="false">
      <c r="A742" s="67"/>
      <c r="B742" s="25"/>
      <c r="C742" s="26"/>
      <c r="D742" s="26"/>
      <c r="E742" s="26"/>
      <c r="F742" s="26"/>
    </row>
    <row r="743" customFormat="false" ht="15" hidden="false" customHeight="false" outlineLevel="0" collapsed="false">
      <c r="A743" s="67"/>
      <c r="B743" s="25"/>
      <c r="C743" s="26"/>
      <c r="D743" s="26"/>
      <c r="E743" s="26"/>
      <c r="F743" s="26"/>
    </row>
    <row r="744" customFormat="false" ht="15" hidden="false" customHeight="false" outlineLevel="0" collapsed="false">
      <c r="A744" s="67"/>
      <c r="B744" s="25"/>
      <c r="C744" s="26"/>
      <c r="D744" s="26"/>
      <c r="E744" s="26"/>
      <c r="F744" s="26"/>
    </row>
    <row r="745" customFormat="false" ht="15" hidden="false" customHeight="false" outlineLevel="0" collapsed="false">
      <c r="A745" s="67"/>
      <c r="B745" s="25"/>
      <c r="C745" s="26"/>
      <c r="D745" s="26"/>
      <c r="E745" s="26"/>
      <c r="F745" s="26"/>
    </row>
    <row r="746" customFormat="false" ht="15" hidden="false" customHeight="false" outlineLevel="0" collapsed="false">
      <c r="A746" s="67"/>
      <c r="B746" s="25"/>
      <c r="C746" s="26"/>
      <c r="D746" s="26"/>
      <c r="E746" s="26"/>
      <c r="F746" s="26"/>
    </row>
    <row r="747" customFormat="false" ht="15" hidden="false" customHeight="false" outlineLevel="0" collapsed="false">
      <c r="A747" s="67"/>
      <c r="B747" s="25"/>
      <c r="C747" s="26"/>
      <c r="D747" s="26"/>
      <c r="E747" s="26"/>
      <c r="F747" s="26"/>
    </row>
    <row r="748" customFormat="false" ht="15" hidden="false" customHeight="false" outlineLevel="0" collapsed="false">
      <c r="A748" s="67"/>
      <c r="B748" s="25"/>
      <c r="C748" s="26"/>
      <c r="D748" s="26"/>
      <c r="E748" s="26"/>
      <c r="F748" s="26"/>
    </row>
    <row r="749" customFormat="false" ht="15" hidden="false" customHeight="false" outlineLevel="0" collapsed="false">
      <c r="A749" s="67"/>
      <c r="B749" s="25"/>
      <c r="C749" s="26"/>
      <c r="D749" s="26"/>
      <c r="E749" s="26"/>
      <c r="F749" s="26"/>
    </row>
    <row r="750" customFormat="false" ht="15" hidden="false" customHeight="false" outlineLevel="0" collapsed="false">
      <c r="A750" s="67"/>
      <c r="B750" s="25"/>
      <c r="C750" s="26"/>
      <c r="D750" s="26"/>
      <c r="E750" s="26"/>
      <c r="F750" s="26"/>
    </row>
    <row r="751" customFormat="false" ht="15" hidden="false" customHeight="false" outlineLevel="0" collapsed="false">
      <c r="A751" s="67"/>
      <c r="B751" s="25"/>
      <c r="C751" s="26"/>
      <c r="D751" s="26"/>
      <c r="E751" s="26"/>
      <c r="F751" s="26"/>
    </row>
    <row r="752" customFormat="false" ht="15" hidden="false" customHeight="false" outlineLevel="0" collapsed="false">
      <c r="A752" s="67"/>
      <c r="B752" s="25"/>
      <c r="C752" s="26"/>
      <c r="D752" s="26"/>
      <c r="E752" s="26"/>
      <c r="F752" s="26"/>
    </row>
    <row r="753" customFormat="false" ht="15" hidden="false" customHeight="false" outlineLevel="0" collapsed="false">
      <c r="A753" s="67"/>
      <c r="B753" s="25"/>
      <c r="C753" s="26"/>
      <c r="D753" s="26"/>
      <c r="E753" s="26"/>
      <c r="F753" s="26"/>
    </row>
    <row r="754" customFormat="false" ht="15" hidden="false" customHeight="false" outlineLevel="0" collapsed="false">
      <c r="A754" s="67"/>
      <c r="B754" s="25"/>
      <c r="C754" s="26"/>
      <c r="D754" s="26"/>
      <c r="E754" s="26"/>
      <c r="F754" s="26"/>
    </row>
    <row r="755" customFormat="false" ht="15" hidden="false" customHeight="false" outlineLevel="0" collapsed="false">
      <c r="A755" s="67"/>
      <c r="B755" s="25"/>
      <c r="C755" s="26"/>
      <c r="D755" s="26"/>
      <c r="E755" s="26"/>
      <c r="F755" s="26"/>
    </row>
    <row r="756" customFormat="false" ht="15" hidden="false" customHeight="false" outlineLevel="0" collapsed="false">
      <c r="A756" s="67"/>
      <c r="B756" s="25"/>
      <c r="C756" s="26"/>
      <c r="D756" s="26"/>
      <c r="E756" s="26"/>
      <c r="F756" s="26"/>
    </row>
    <row r="757" customFormat="false" ht="15" hidden="false" customHeight="false" outlineLevel="0" collapsed="false">
      <c r="A757" s="67"/>
      <c r="B757" s="25"/>
      <c r="C757" s="26"/>
      <c r="D757" s="26"/>
      <c r="E757" s="26"/>
      <c r="F757" s="26"/>
    </row>
    <row r="758" customFormat="false" ht="15" hidden="false" customHeight="false" outlineLevel="0" collapsed="false">
      <c r="A758" s="67"/>
      <c r="B758" s="25"/>
      <c r="C758" s="26"/>
      <c r="D758" s="26"/>
      <c r="E758" s="26"/>
      <c r="F758" s="26"/>
    </row>
    <row r="759" customFormat="false" ht="15" hidden="false" customHeight="false" outlineLevel="0" collapsed="false">
      <c r="A759" s="67"/>
      <c r="B759" s="25"/>
      <c r="C759" s="26"/>
      <c r="D759" s="26"/>
      <c r="E759" s="26"/>
      <c r="F759" s="26"/>
    </row>
    <row r="760" customFormat="false" ht="15" hidden="false" customHeight="false" outlineLevel="0" collapsed="false">
      <c r="A760" s="67"/>
      <c r="B760" s="25"/>
      <c r="C760" s="26"/>
      <c r="D760" s="26"/>
      <c r="E760" s="26"/>
      <c r="F760" s="26"/>
    </row>
    <row r="761" customFormat="false" ht="15" hidden="false" customHeight="false" outlineLevel="0" collapsed="false">
      <c r="A761" s="67"/>
      <c r="B761" s="25"/>
      <c r="C761" s="26"/>
      <c r="D761" s="26"/>
      <c r="E761" s="26"/>
      <c r="F761" s="26"/>
    </row>
    <row r="762" customFormat="false" ht="15" hidden="false" customHeight="false" outlineLevel="0" collapsed="false">
      <c r="A762" s="67"/>
      <c r="B762" s="25"/>
      <c r="C762" s="26"/>
      <c r="D762" s="26"/>
      <c r="E762" s="26"/>
      <c r="F762" s="26"/>
    </row>
    <row r="763" customFormat="false" ht="15" hidden="false" customHeight="false" outlineLevel="0" collapsed="false">
      <c r="A763" s="67"/>
      <c r="B763" s="25"/>
      <c r="C763" s="26"/>
      <c r="D763" s="26"/>
      <c r="E763" s="26"/>
      <c r="F763" s="26"/>
    </row>
    <row r="764" customFormat="false" ht="15" hidden="false" customHeight="false" outlineLevel="0" collapsed="false">
      <c r="A764" s="67"/>
      <c r="B764" s="25"/>
      <c r="C764" s="26"/>
      <c r="D764" s="26"/>
      <c r="E764" s="26"/>
      <c r="F764" s="26"/>
    </row>
    <row r="765" customFormat="false" ht="15" hidden="false" customHeight="false" outlineLevel="0" collapsed="false">
      <c r="A765" s="67"/>
      <c r="B765" s="25"/>
      <c r="C765" s="26"/>
      <c r="D765" s="26"/>
      <c r="E765" s="26"/>
      <c r="F765" s="26"/>
    </row>
    <row r="766" customFormat="false" ht="15" hidden="false" customHeight="false" outlineLevel="0" collapsed="false">
      <c r="A766" s="67"/>
      <c r="B766" s="25"/>
      <c r="C766" s="26"/>
      <c r="D766" s="26"/>
      <c r="E766" s="26"/>
      <c r="F766" s="26"/>
    </row>
    <row r="767" customFormat="false" ht="15" hidden="false" customHeight="false" outlineLevel="0" collapsed="false">
      <c r="A767" s="67"/>
      <c r="B767" s="25"/>
      <c r="C767" s="26"/>
      <c r="D767" s="26"/>
      <c r="E767" s="26"/>
      <c r="F767" s="26"/>
    </row>
    <row r="768" customFormat="false" ht="15" hidden="false" customHeight="false" outlineLevel="0" collapsed="false">
      <c r="A768" s="67"/>
      <c r="B768" s="25"/>
      <c r="C768" s="26"/>
      <c r="D768" s="26"/>
      <c r="E768" s="26"/>
      <c r="F768" s="26"/>
    </row>
    <row r="769" customFormat="false" ht="15" hidden="false" customHeight="false" outlineLevel="0" collapsed="false">
      <c r="A769" s="67"/>
      <c r="B769" s="25"/>
      <c r="C769" s="26"/>
      <c r="D769" s="26"/>
      <c r="E769" s="26"/>
      <c r="F769" s="26"/>
    </row>
    <row r="770" customFormat="false" ht="15" hidden="false" customHeight="false" outlineLevel="0" collapsed="false">
      <c r="A770" s="67"/>
      <c r="B770" s="25"/>
      <c r="C770" s="26"/>
      <c r="D770" s="26"/>
      <c r="E770" s="26"/>
      <c r="F770" s="26"/>
    </row>
    <row r="771" customFormat="false" ht="15" hidden="false" customHeight="false" outlineLevel="0" collapsed="false">
      <c r="A771" s="67"/>
      <c r="B771" s="25"/>
      <c r="C771" s="26"/>
      <c r="D771" s="26"/>
      <c r="E771" s="26"/>
      <c r="F771" s="26"/>
    </row>
    <row r="772" customFormat="false" ht="15" hidden="false" customHeight="false" outlineLevel="0" collapsed="false">
      <c r="A772" s="67"/>
      <c r="B772" s="25"/>
      <c r="C772" s="26"/>
      <c r="D772" s="26"/>
      <c r="E772" s="26"/>
      <c r="F772" s="26"/>
    </row>
    <row r="773" customFormat="false" ht="15" hidden="false" customHeight="false" outlineLevel="0" collapsed="false">
      <c r="A773" s="67"/>
      <c r="B773" s="25"/>
      <c r="C773" s="26"/>
      <c r="D773" s="26"/>
      <c r="E773" s="26"/>
      <c r="F773" s="26"/>
    </row>
    <row r="774" customFormat="false" ht="15" hidden="false" customHeight="false" outlineLevel="0" collapsed="false">
      <c r="A774" s="67"/>
      <c r="B774" s="25"/>
      <c r="C774" s="26"/>
      <c r="D774" s="26"/>
      <c r="E774" s="26"/>
      <c r="F774" s="26"/>
    </row>
    <row r="775" customFormat="false" ht="15" hidden="false" customHeight="false" outlineLevel="0" collapsed="false">
      <c r="A775" s="67"/>
      <c r="B775" s="25"/>
      <c r="C775" s="26"/>
      <c r="D775" s="26"/>
      <c r="E775" s="26"/>
      <c r="F775" s="26"/>
    </row>
    <row r="776" customFormat="false" ht="15" hidden="false" customHeight="false" outlineLevel="0" collapsed="false">
      <c r="A776" s="67"/>
      <c r="B776" s="25"/>
      <c r="C776" s="26"/>
      <c r="D776" s="26"/>
      <c r="E776" s="26"/>
      <c r="F776" s="26"/>
    </row>
    <row r="777" customFormat="false" ht="15" hidden="false" customHeight="false" outlineLevel="0" collapsed="false">
      <c r="A777" s="67"/>
      <c r="B777" s="25"/>
      <c r="C777" s="26"/>
      <c r="D777" s="26"/>
      <c r="E777" s="26"/>
      <c r="F777" s="26"/>
    </row>
    <row r="778" customFormat="false" ht="15" hidden="false" customHeight="false" outlineLevel="0" collapsed="false">
      <c r="A778" s="67"/>
      <c r="B778" s="25"/>
      <c r="C778" s="26"/>
      <c r="D778" s="26"/>
      <c r="E778" s="26"/>
      <c r="F778" s="26"/>
    </row>
    <row r="779" customFormat="false" ht="15" hidden="false" customHeight="false" outlineLevel="0" collapsed="false">
      <c r="A779" s="67"/>
      <c r="B779" s="25"/>
      <c r="C779" s="26"/>
      <c r="D779" s="26"/>
      <c r="E779" s="26"/>
      <c r="F779" s="26"/>
    </row>
    <row r="780" customFormat="false" ht="15" hidden="false" customHeight="false" outlineLevel="0" collapsed="false">
      <c r="A780" s="67"/>
      <c r="B780" s="25"/>
      <c r="C780" s="26"/>
      <c r="D780" s="26"/>
      <c r="E780" s="26"/>
      <c r="F780" s="26"/>
    </row>
    <row r="781" customFormat="false" ht="15" hidden="false" customHeight="false" outlineLevel="0" collapsed="false">
      <c r="A781" s="67"/>
      <c r="B781" s="25"/>
      <c r="C781" s="26"/>
      <c r="D781" s="26"/>
      <c r="E781" s="26"/>
      <c r="F781" s="26"/>
    </row>
    <row r="782" customFormat="false" ht="15" hidden="false" customHeight="false" outlineLevel="0" collapsed="false">
      <c r="A782" s="67"/>
      <c r="B782" s="25"/>
      <c r="C782" s="26"/>
      <c r="D782" s="26"/>
      <c r="E782" s="26"/>
      <c r="F782" s="26"/>
    </row>
    <row r="783" customFormat="false" ht="15" hidden="false" customHeight="false" outlineLevel="0" collapsed="false">
      <c r="A783" s="67"/>
      <c r="B783" s="25"/>
      <c r="C783" s="26"/>
      <c r="D783" s="26"/>
      <c r="E783" s="26"/>
      <c r="F783" s="26"/>
    </row>
    <row r="784" customFormat="false" ht="15" hidden="false" customHeight="false" outlineLevel="0" collapsed="false">
      <c r="A784" s="67"/>
      <c r="B784" s="25"/>
      <c r="C784" s="26"/>
      <c r="D784" s="26"/>
      <c r="E784" s="26"/>
      <c r="F784" s="26"/>
    </row>
    <row r="785" customFormat="false" ht="15" hidden="false" customHeight="false" outlineLevel="0" collapsed="false">
      <c r="A785" s="67"/>
      <c r="B785" s="25"/>
      <c r="C785" s="26"/>
      <c r="D785" s="26"/>
      <c r="E785" s="26"/>
      <c r="F785" s="26"/>
    </row>
    <row r="786" customFormat="false" ht="15" hidden="false" customHeight="false" outlineLevel="0" collapsed="false">
      <c r="A786" s="67"/>
      <c r="B786" s="25"/>
      <c r="C786" s="26"/>
      <c r="D786" s="26"/>
      <c r="E786" s="26"/>
      <c r="F786" s="26"/>
    </row>
    <row r="787" customFormat="false" ht="15" hidden="false" customHeight="false" outlineLevel="0" collapsed="false">
      <c r="A787" s="67"/>
      <c r="B787" s="25"/>
      <c r="C787" s="26"/>
      <c r="D787" s="26"/>
      <c r="E787" s="26"/>
      <c r="F787" s="26"/>
    </row>
    <row r="788" customFormat="false" ht="15" hidden="false" customHeight="false" outlineLevel="0" collapsed="false">
      <c r="A788" s="67"/>
      <c r="B788" s="25"/>
      <c r="C788" s="26"/>
      <c r="D788" s="26"/>
      <c r="E788" s="26"/>
      <c r="F788" s="26"/>
    </row>
    <row r="789" customFormat="false" ht="15" hidden="false" customHeight="false" outlineLevel="0" collapsed="false">
      <c r="A789" s="67"/>
      <c r="B789" s="25"/>
      <c r="C789" s="26"/>
      <c r="D789" s="26"/>
      <c r="E789" s="26"/>
      <c r="F789" s="26"/>
    </row>
    <row r="790" customFormat="false" ht="15" hidden="false" customHeight="false" outlineLevel="0" collapsed="false">
      <c r="A790" s="67"/>
      <c r="B790" s="25"/>
      <c r="C790" s="26"/>
      <c r="D790" s="26"/>
      <c r="E790" s="26"/>
      <c r="F790" s="26"/>
    </row>
    <row r="791" customFormat="false" ht="15" hidden="false" customHeight="false" outlineLevel="0" collapsed="false">
      <c r="A791" s="67"/>
      <c r="B791" s="25"/>
      <c r="C791" s="26"/>
      <c r="D791" s="26"/>
      <c r="E791" s="26"/>
      <c r="F791" s="26"/>
    </row>
    <row r="792" customFormat="false" ht="15" hidden="false" customHeight="false" outlineLevel="0" collapsed="false">
      <c r="A792" s="67"/>
      <c r="B792" s="25"/>
      <c r="C792" s="26"/>
      <c r="D792" s="26"/>
      <c r="E792" s="26"/>
      <c r="F792" s="26"/>
    </row>
    <row r="793" customFormat="false" ht="15" hidden="false" customHeight="false" outlineLevel="0" collapsed="false">
      <c r="A793" s="67"/>
      <c r="B793" s="25"/>
      <c r="C793" s="26"/>
      <c r="D793" s="26"/>
      <c r="E793" s="26"/>
      <c r="F793" s="26"/>
    </row>
    <row r="794" customFormat="false" ht="15" hidden="false" customHeight="false" outlineLevel="0" collapsed="false">
      <c r="A794" s="67"/>
      <c r="B794" s="25"/>
      <c r="C794" s="26"/>
      <c r="D794" s="26"/>
      <c r="E794" s="26"/>
      <c r="F794" s="26"/>
    </row>
    <row r="795" customFormat="false" ht="15" hidden="false" customHeight="false" outlineLevel="0" collapsed="false">
      <c r="A795" s="67"/>
      <c r="B795" s="25"/>
      <c r="C795" s="26"/>
      <c r="D795" s="26"/>
      <c r="E795" s="26"/>
      <c r="F795" s="26"/>
    </row>
    <row r="796" customFormat="false" ht="15" hidden="false" customHeight="false" outlineLevel="0" collapsed="false">
      <c r="A796" s="67"/>
      <c r="B796" s="25"/>
      <c r="C796" s="26"/>
      <c r="D796" s="26"/>
      <c r="E796" s="26"/>
      <c r="F796" s="26"/>
    </row>
    <row r="797" customFormat="false" ht="15" hidden="false" customHeight="false" outlineLevel="0" collapsed="false">
      <c r="A797" s="67"/>
      <c r="B797" s="25"/>
      <c r="C797" s="26"/>
      <c r="D797" s="26"/>
      <c r="E797" s="26"/>
      <c r="F797" s="26"/>
    </row>
    <row r="798" customFormat="false" ht="15" hidden="false" customHeight="false" outlineLevel="0" collapsed="false">
      <c r="A798" s="67"/>
      <c r="B798" s="25"/>
      <c r="C798" s="26"/>
      <c r="D798" s="26"/>
      <c r="E798" s="26"/>
      <c r="F798" s="26"/>
    </row>
    <row r="799" customFormat="false" ht="15" hidden="false" customHeight="false" outlineLevel="0" collapsed="false">
      <c r="A799" s="67"/>
      <c r="B799" s="25"/>
      <c r="C799" s="26"/>
      <c r="D799" s="26"/>
      <c r="E799" s="26"/>
      <c r="F799" s="26"/>
    </row>
    <row r="800" customFormat="false" ht="15" hidden="false" customHeight="false" outlineLevel="0" collapsed="false">
      <c r="A800" s="67"/>
      <c r="B800" s="25"/>
      <c r="C800" s="26"/>
      <c r="D800" s="26"/>
      <c r="E800" s="26"/>
      <c r="F800" s="26"/>
    </row>
    <row r="801" customFormat="false" ht="15" hidden="false" customHeight="false" outlineLevel="0" collapsed="false">
      <c r="A801" s="67"/>
      <c r="B801" s="25"/>
      <c r="C801" s="26"/>
      <c r="D801" s="26"/>
      <c r="E801" s="26"/>
      <c r="F801" s="26"/>
    </row>
    <row r="802" customFormat="false" ht="15" hidden="false" customHeight="false" outlineLevel="0" collapsed="false">
      <c r="A802" s="67"/>
      <c r="B802" s="25"/>
      <c r="C802" s="26"/>
      <c r="D802" s="26"/>
      <c r="E802" s="26"/>
      <c r="F802" s="26"/>
    </row>
    <row r="803" customFormat="false" ht="15" hidden="false" customHeight="false" outlineLevel="0" collapsed="false">
      <c r="A803" s="67"/>
      <c r="B803" s="25"/>
      <c r="C803" s="26"/>
      <c r="D803" s="26"/>
      <c r="E803" s="26"/>
      <c r="F803" s="26"/>
    </row>
    <row r="804" customFormat="false" ht="15" hidden="false" customHeight="false" outlineLevel="0" collapsed="false">
      <c r="A804" s="67"/>
      <c r="B804" s="25"/>
      <c r="C804" s="26"/>
      <c r="D804" s="26"/>
      <c r="E804" s="26"/>
      <c r="F804" s="26"/>
    </row>
    <row r="805" customFormat="false" ht="15" hidden="false" customHeight="false" outlineLevel="0" collapsed="false">
      <c r="A805" s="67"/>
      <c r="B805" s="25"/>
      <c r="C805" s="26"/>
      <c r="D805" s="26"/>
      <c r="E805" s="26"/>
      <c r="F805" s="26"/>
    </row>
    <row r="806" customFormat="false" ht="15" hidden="false" customHeight="false" outlineLevel="0" collapsed="false">
      <c r="A806" s="67"/>
      <c r="B806" s="25"/>
      <c r="C806" s="26"/>
      <c r="D806" s="26"/>
      <c r="E806" s="26"/>
      <c r="F806" s="26"/>
    </row>
    <row r="807" customFormat="false" ht="15" hidden="false" customHeight="false" outlineLevel="0" collapsed="false">
      <c r="A807" s="67"/>
      <c r="B807" s="25"/>
      <c r="C807" s="26"/>
      <c r="D807" s="26"/>
      <c r="E807" s="26"/>
      <c r="F807" s="26"/>
    </row>
    <row r="808" customFormat="false" ht="15" hidden="false" customHeight="false" outlineLevel="0" collapsed="false">
      <c r="A808" s="67"/>
      <c r="B808" s="25"/>
      <c r="C808" s="26"/>
      <c r="D808" s="26"/>
      <c r="E808" s="26"/>
      <c r="F808" s="26"/>
    </row>
    <row r="809" customFormat="false" ht="15" hidden="false" customHeight="false" outlineLevel="0" collapsed="false">
      <c r="A809" s="67"/>
      <c r="B809" s="25"/>
      <c r="C809" s="26"/>
      <c r="D809" s="26"/>
      <c r="E809" s="26"/>
      <c r="F809" s="26"/>
    </row>
    <row r="810" customFormat="false" ht="15" hidden="false" customHeight="false" outlineLevel="0" collapsed="false">
      <c r="A810" s="67"/>
      <c r="B810" s="25"/>
      <c r="C810" s="26"/>
      <c r="D810" s="26"/>
      <c r="E810" s="26"/>
      <c r="F810" s="26"/>
    </row>
    <row r="811" customFormat="false" ht="15" hidden="false" customHeight="false" outlineLevel="0" collapsed="false">
      <c r="A811" s="67"/>
      <c r="B811" s="25"/>
      <c r="C811" s="26"/>
      <c r="D811" s="26"/>
      <c r="E811" s="26"/>
      <c r="F811" s="26"/>
    </row>
    <row r="812" customFormat="false" ht="15" hidden="false" customHeight="false" outlineLevel="0" collapsed="false">
      <c r="A812" s="67"/>
      <c r="B812" s="25"/>
      <c r="C812" s="26"/>
      <c r="D812" s="26"/>
      <c r="E812" s="26"/>
      <c r="F812" s="26"/>
    </row>
    <row r="813" customFormat="false" ht="15" hidden="false" customHeight="false" outlineLevel="0" collapsed="false">
      <c r="A813" s="67"/>
      <c r="B813" s="25"/>
      <c r="C813" s="26"/>
      <c r="D813" s="26"/>
      <c r="E813" s="26"/>
      <c r="F813" s="26"/>
    </row>
    <row r="814" customFormat="false" ht="15" hidden="false" customHeight="false" outlineLevel="0" collapsed="false">
      <c r="A814" s="67"/>
      <c r="B814" s="25"/>
      <c r="C814" s="26"/>
      <c r="D814" s="26"/>
      <c r="E814" s="26"/>
      <c r="F814" s="26"/>
    </row>
    <row r="815" customFormat="false" ht="15" hidden="false" customHeight="false" outlineLevel="0" collapsed="false">
      <c r="A815" s="67"/>
      <c r="B815" s="25"/>
      <c r="C815" s="26"/>
      <c r="D815" s="26"/>
      <c r="E815" s="26"/>
      <c r="F815" s="26"/>
    </row>
    <row r="816" customFormat="false" ht="15" hidden="false" customHeight="false" outlineLevel="0" collapsed="false">
      <c r="A816" s="67"/>
      <c r="B816" s="25"/>
      <c r="C816" s="26"/>
      <c r="D816" s="26"/>
      <c r="E816" s="26"/>
      <c r="F816" s="26"/>
    </row>
    <row r="817" customFormat="false" ht="15" hidden="false" customHeight="false" outlineLevel="0" collapsed="false">
      <c r="A817" s="67"/>
      <c r="B817" s="25"/>
      <c r="C817" s="26"/>
      <c r="D817" s="26"/>
      <c r="E817" s="26"/>
      <c r="F817" s="26"/>
    </row>
    <row r="818" customFormat="false" ht="15" hidden="false" customHeight="false" outlineLevel="0" collapsed="false">
      <c r="A818" s="67"/>
      <c r="B818" s="25"/>
      <c r="C818" s="26"/>
      <c r="D818" s="26"/>
      <c r="E818" s="26"/>
      <c r="F818" s="26"/>
    </row>
    <row r="819" customFormat="false" ht="15" hidden="false" customHeight="false" outlineLevel="0" collapsed="false">
      <c r="A819" s="67"/>
      <c r="B819" s="25"/>
      <c r="C819" s="26"/>
      <c r="D819" s="26"/>
      <c r="E819" s="26"/>
      <c r="F819" s="26"/>
    </row>
    <row r="820" customFormat="false" ht="15" hidden="false" customHeight="false" outlineLevel="0" collapsed="false">
      <c r="A820" s="67"/>
      <c r="B820" s="25"/>
      <c r="C820" s="26"/>
      <c r="D820" s="26"/>
      <c r="E820" s="26"/>
      <c r="F820" s="26"/>
    </row>
    <row r="821" customFormat="false" ht="15" hidden="false" customHeight="false" outlineLevel="0" collapsed="false">
      <c r="A821" s="67"/>
      <c r="B821" s="25"/>
      <c r="C821" s="26"/>
      <c r="D821" s="26"/>
      <c r="E821" s="26"/>
      <c r="F821" s="26"/>
    </row>
    <row r="822" customFormat="false" ht="15" hidden="false" customHeight="false" outlineLevel="0" collapsed="false">
      <c r="A822" s="67"/>
      <c r="B822" s="25"/>
      <c r="C822" s="26"/>
      <c r="D822" s="26"/>
      <c r="E822" s="26"/>
      <c r="F822" s="26"/>
    </row>
    <row r="823" customFormat="false" ht="15" hidden="false" customHeight="false" outlineLevel="0" collapsed="false">
      <c r="A823" s="67"/>
      <c r="B823" s="25"/>
      <c r="C823" s="26"/>
      <c r="D823" s="26"/>
      <c r="E823" s="26"/>
      <c r="F823" s="26"/>
    </row>
    <row r="824" customFormat="false" ht="15" hidden="false" customHeight="false" outlineLevel="0" collapsed="false">
      <c r="A824" s="67"/>
      <c r="B824" s="25"/>
      <c r="C824" s="26"/>
      <c r="D824" s="26"/>
      <c r="E824" s="26"/>
      <c r="F824" s="26"/>
    </row>
    <row r="825" customFormat="false" ht="15" hidden="false" customHeight="false" outlineLevel="0" collapsed="false">
      <c r="A825" s="67"/>
      <c r="B825" s="25"/>
      <c r="C825" s="26"/>
      <c r="D825" s="26"/>
      <c r="E825" s="26"/>
      <c r="F825" s="26"/>
    </row>
    <row r="826" customFormat="false" ht="15" hidden="false" customHeight="false" outlineLevel="0" collapsed="false">
      <c r="A826" s="67"/>
      <c r="B826" s="25"/>
      <c r="C826" s="26"/>
      <c r="D826" s="26"/>
      <c r="E826" s="26"/>
      <c r="F826" s="26"/>
    </row>
    <row r="827" customFormat="false" ht="15" hidden="false" customHeight="false" outlineLevel="0" collapsed="false">
      <c r="A827" s="67"/>
      <c r="B827" s="25"/>
      <c r="C827" s="26"/>
      <c r="D827" s="26"/>
      <c r="E827" s="26"/>
      <c r="F827" s="26"/>
    </row>
    <row r="828" customFormat="false" ht="15" hidden="false" customHeight="false" outlineLevel="0" collapsed="false">
      <c r="A828" s="67"/>
      <c r="B828" s="25"/>
      <c r="C828" s="26"/>
      <c r="D828" s="26"/>
      <c r="E828" s="26"/>
      <c r="F828" s="26"/>
    </row>
    <row r="829" customFormat="false" ht="15" hidden="false" customHeight="false" outlineLevel="0" collapsed="false">
      <c r="A829" s="67"/>
      <c r="B829" s="25"/>
      <c r="C829" s="26"/>
      <c r="D829" s="26"/>
      <c r="E829" s="26"/>
      <c r="F829" s="26"/>
    </row>
    <row r="830" customFormat="false" ht="15" hidden="false" customHeight="false" outlineLevel="0" collapsed="false">
      <c r="A830" s="67"/>
      <c r="B830" s="25"/>
      <c r="C830" s="26"/>
      <c r="D830" s="26"/>
      <c r="E830" s="26"/>
      <c r="F830" s="26"/>
    </row>
    <row r="831" customFormat="false" ht="15" hidden="false" customHeight="false" outlineLevel="0" collapsed="false">
      <c r="A831" s="67"/>
      <c r="B831" s="25"/>
      <c r="C831" s="26"/>
      <c r="D831" s="26"/>
      <c r="E831" s="26"/>
      <c r="F831" s="26"/>
    </row>
    <row r="832" customFormat="false" ht="15" hidden="false" customHeight="false" outlineLevel="0" collapsed="false">
      <c r="A832" s="67"/>
      <c r="B832" s="25"/>
      <c r="C832" s="26"/>
      <c r="D832" s="26"/>
      <c r="E832" s="26"/>
      <c r="F832" s="26"/>
    </row>
    <row r="833" customFormat="false" ht="15" hidden="false" customHeight="false" outlineLevel="0" collapsed="false">
      <c r="A833" s="67"/>
      <c r="B833" s="25"/>
      <c r="C833" s="26"/>
      <c r="D833" s="26"/>
      <c r="E833" s="26"/>
      <c r="F833" s="26"/>
    </row>
    <row r="834" customFormat="false" ht="15" hidden="false" customHeight="false" outlineLevel="0" collapsed="false">
      <c r="A834" s="67"/>
      <c r="B834" s="25"/>
      <c r="C834" s="26"/>
      <c r="D834" s="26"/>
      <c r="E834" s="26"/>
      <c r="F834" s="26"/>
    </row>
    <row r="835" customFormat="false" ht="15" hidden="false" customHeight="false" outlineLevel="0" collapsed="false">
      <c r="A835" s="67"/>
      <c r="B835" s="25"/>
      <c r="C835" s="26"/>
      <c r="D835" s="26"/>
      <c r="E835" s="26"/>
      <c r="F835" s="26"/>
    </row>
    <row r="836" customFormat="false" ht="15" hidden="false" customHeight="false" outlineLevel="0" collapsed="false">
      <c r="A836" s="67"/>
      <c r="B836" s="25"/>
      <c r="C836" s="26"/>
      <c r="D836" s="26"/>
      <c r="E836" s="26"/>
      <c r="F836" s="26"/>
    </row>
    <row r="837" customFormat="false" ht="15" hidden="false" customHeight="false" outlineLevel="0" collapsed="false">
      <c r="A837" s="67"/>
      <c r="B837" s="25"/>
      <c r="C837" s="26"/>
      <c r="D837" s="26"/>
      <c r="E837" s="26"/>
      <c r="F837" s="26"/>
    </row>
    <row r="838" customFormat="false" ht="15" hidden="false" customHeight="false" outlineLevel="0" collapsed="false">
      <c r="A838" s="67"/>
      <c r="B838" s="25"/>
      <c r="C838" s="26"/>
      <c r="D838" s="26"/>
      <c r="E838" s="26"/>
      <c r="F838" s="26"/>
    </row>
    <row r="839" customFormat="false" ht="15" hidden="false" customHeight="false" outlineLevel="0" collapsed="false">
      <c r="A839" s="67"/>
      <c r="B839" s="25"/>
      <c r="C839" s="26"/>
      <c r="D839" s="26"/>
      <c r="E839" s="26"/>
      <c r="F839" s="26"/>
    </row>
    <row r="840" customFormat="false" ht="15" hidden="false" customHeight="false" outlineLevel="0" collapsed="false">
      <c r="A840" s="67"/>
      <c r="B840" s="25"/>
      <c r="C840" s="26"/>
      <c r="D840" s="26"/>
      <c r="E840" s="26"/>
      <c r="F840" s="26"/>
    </row>
    <row r="841" customFormat="false" ht="15" hidden="false" customHeight="false" outlineLevel="0" collapsed="false">
      <c r="A841" s="67"/>
      <c r="B841" s="25"/>
      <c r="C841" s="26"/>
      <c r="D841" s="26"/>
      <c r="E841" s="26"/>
      <c r="F841" s="26"/>
    </row>
    <row r="842" customFormat="false" ht="15" hidden="false" customHeight="false" outlineLevel="0" collapsed="false">
      <c r="A842" s="67"/>
      <c r="B842" s="25"/>
      <c r="C842" s="26"/>
      <c r="D842" s="26"/>
      <c r="E842" s="26"/>
      <c r="F842" s="26"/>
    </row>
    <row r="843" customFormat="false" ht="15" hidden="false" customHeight="false" outlineLevel="0" collapsed="false">
      <c r="A843" s="67"/>
      <c r="B843" s="25"/>
      <c r="C843" s="26"/>
      <c r="D843" s="26"/>
      <c r="E843" s="26"/>
      <c r="F843" s="26"/>
    </row>
    <row r="844" customFormat="false" ht="15" hidden="false" customHeight="false" outlineLevel="0" collapsed="false">
      <c r="A844" s="67"/>
      <c r="B844" s="25"/>
      <c r="C844" s="26"/>
      <c r="D844" s="26"/>
      <c r="E844" s="26"/>
      <c r="F844" s="26"/>
    </row>
    <row r="845" customFormat="false" ht="15" hidden="false" customHeight="false" outlineLevel="0" collapsed="false">
      <c r="A845" s="67"/>
      <c r="B845" s="25"/>
      <c r="C845" s="26"/>
      <c r="D845" s="26"/>
      <c r="E845" s="26"/>
      <c r="F845" s="26"/>
    </row>
    <row r="846" customFormat="false" ht="15" hidden="false" customHeight="false" outlineLevel="0" collapsed="false">
      <c r="A846" s="67"/>
      <c r="B846" s="25"/>
      <c r="C846" s="26"/>
      <c r="D846" s="26"/>
      <c r="E846" s="26"/>
      <c r="F846" s="26"/>
    </row>
    <row r="847" customFormat="false" ht="15" hidden="false" customHeight="false" outlineLevel="0" collapsed="false">
      <c r="A847" s="67"/>
      <c r="B847" s="25"/>
      <c r="C847" s="26"/>
      <c r="D847" s="26"/>
      <c r="E847" s="26"/>
      <c r="F847" s="26"/>
    </row>
    <row r="848" customFormat="false" ht="15" hidden="false" customHeight="false" outlineLevel="0" collapsed="false">
      <c r="A848" s="67"/>
      <c r="B848" s="25"/>
      <c r="C848" s="26"/>
      <c r="D848" s="26"/>
      <c r="E848" s="26"/>
      <c r="F848" s="26"/>
    </row>
    <row r="849" customFormat="false" ht="15" hidden="false" customHeight="false" outlineLevel="0" collapsed="false">
      <c r="A849" s="67"/>
      <c r="B849" s="25"/>
      <c r="C849" s="26"/>
      <c r="D849" s="26"/>
      <c r="E849" s="26"/>
      <c r="F849" s="26"/>
    </row>
    <row r="850" customFormat="false" ht="15" hidden="false" customHeight="false" outlineLevel="0" collapsed="false">
      <c r="A850" s="67"/>
      <c r="B850" s="25"/>
      <c r="C850" s="26"/>
      <c r="D850" s="26"/>
      <c r="E850" s="26"/>
      <c r="F850" s="26"/>
    </row>
    <row r="851" customFormat="false" ht="15" hidden="false" customHeight="false" outlineLevel="0" collapsed="false">
      <c r="A851" s="67"/>
      <c r="B851" s="25"/>
      <c r="C851" s="26"/>
      <c r="D851" s="26"/>
      <c r="E851" s="26"/>
      <c r="F851" s="26"/>
    </row>
    <row r="852" customFormat="false" ht="15" hidden="false" customHeight="false" outlineLevel="0" collapsed="false">
      <c r="A852" s="67"/>
      <c r="B852" s="25"/>
      <c r="C852" s="26"/>
      <c r="D852" s="26"/>
      <c r="E852" s="26"/>
      <c r="F852" s="26"/>
    </row>
    <row r="853" customFormat="false" ht="15" hidden="false" customHeight="false" outlineLevel="0" collapsed="false">
      <c r="A853" s="67"/>
      <c r="B853" s="25"/>
      <c r="C853" s="26"/>
      <c r="D853" s="26"/>
      <c r="E853" s="26"/>
      <c r="F853" s="26"/>
    </row>
    <row r="854" customFormat="false" ht="15" hidden="false" customHeight="false" outlineLevel="0" collapsed="false">
      <c r="A854" s="67"/>
      <c r="B854" s="25"/>
      <c r="C854" s="26"/>
      <c r="D854" s="26"/>
      <c r="E854" s="26"/>
      <c r="F854" s="26"/>
    </row>
    <row r="855" customFormat="false" ht="15" hidden="false" customHeight="false" outlineLevel="0" collapsed="false">
      <c r="A855" s="67"/>
      <c r="B855" s="25"/>
      <c r="C855" s="26"/>
      <c r="D855" s="26"/>
      <c r="E855" s="26"/>
      <c r="F855" s="26"/>
    </row>
    <row r="856" customFormat="false" ht="15" hidden="false" customHeight="false" outlineLevel="0" collapsed="false">
      <c r="A856" s="67"/>
      <c r="B856" s="25"/>
      <c r="C856" s="26"/>
      <c r="D856" s="26"/>
      <c r="E856" s="26"/>
      <c r="F856" s="26"/>
    </row>
    <row r="857" customFormat="false" ht="15" hidden="false" customHeight="false" outlineLevel="0" collapsed="false">
      <c r="A857" s="67"/>
      <c r="B857" s="25"/>
      <c r="C857" s="26"/>
      <c r="D857" s="26"/>
      <c r="E857" s="26"/>
      <c r="F857" s="26"/>
    </row>
    <row r="858" customFormat="false" ht="15" hidden="false" customHeight="false" outlineLevel="0" collapsed="false">
      <c r="A858" s="67"/>
      <c r="B858" s="25"/>
      <c r="C858" s="26"/>
      <c r="D858" s="26"/>
      <c r="E858" s="26"/>
      <c r="F858" s="26"/>
    </row>
    <row r="859" customFormat="false" ht="15" hidden="false" customHeight="false" outlineLevel="0" collapsed="false">
      <c r="A859" s="67"/>
      <c r="B859" s="25"/>
      <c r="C859" s="26"/>
      <c r="D859" s="26"/>
      <c r="E859" s="26"/>
      <c r="F859" s="26"/>
    </row>
    <row r="860" customFormat="false" ht="15" hidden="false" customHeight="false" outlineLevel="0" collapsed="false">
      <c r="A860" s="67"/>
      <c r="B860" s="25"/>
      <c r="C860" s="26"/>
      <c r="D860" s="26"/>
      <c r="E860" s="26"/>
      <c r="F860" s="26"/>
    </row>
    <row r="861" customFormat="false" ht="15" hidden="false" customHeight="false" outlineLevel="0" collapsed="false">
      <c r="A861" s="67"/>
      <c r="B861" s="25"/>
      <c r="C861" s="26"/>
      <c r="D861" s="26"/>
      <c r="E861" s="26"/>
      <c r="F861" s="26"/>
    </row>
    <row r="862" customFormat="false" ht="15" hidden="false" customHeight="false" outlineLevel="0" collapsed="false">
      <c r="A862" s="67"/>
      <c r="B862" s="25"/>
      <c r="C862" s="26"/>
      <c r="D862" s="26"/>
      <c r="E862" s="26"/>
      <c r="F862" s="26"/>
    </row>
    <row r="863" customFormat="false" ht="15" hidden="false" customHeight="false" outlineLevel="0" collapsed="false">
      <c r="A863" s="67"/>
      <c r="B863" s="25"/>
      <c r="C863" s="26"/>
      <c r="D863" s="26"/>
      <c r="E863" s="26"/>
      <c r="F863" s="26"/>
    </row>
    <row r="864" customFormat="false" ht="15" hidden="false" customHeight="false" outlineLevel="0" collapsed="false">
      <c r="A864" s="67"/>
      <c r="B864" s="25"/>
      <c r="C864" s="26"/>
      <c r="D864" s="26"/>
      <c r="E864" s="26"/>
      <c r="F864" s="26"/>
    </row>
    <row r="865" customFormat="false" ht="15" hidden="false" customHeight="false" outlineLevel="0" collapsed="false">
      <c r="A865" s="67"/>
      <c r="B865" s="25"/>
      <c r="C865" s="26"/>
      <c r="D865" s="26"/>
      <c r="E865" s="26"/>
      <c r="F865" s="26"/>
    </row>
    <row r="866" customFormat="false" ht="15" hidden="false" customHeight="false" outlineLevel="0" collapsed="false">
      <c r="A866" s="67"/>
      <c r="B866" s="25"/>
      <c r="C866" s="26"/>
      <c r="D866" s="26"/>
      <c r="E866" s="26"/>
      <c r="F866" s="26"/>
    </row>
    <row r="867" customFormat="false" ht="15" hidden="false" customHeight="false" outlineLevel="0" collapsed="false">
      <c r="A867" s="67"/>
      <c r="B867" s="25"/>
      <c r="C867" s="26"/>
      <c r="D867" s="26"/>
      <c r="E867" s="26"/>
      <c r="F867" s="26"/>
    </row>
    <row r="868" customFormat="false" ht="15" hidden="false" customHeight="false" outlineLevel="0" collapsed="false">
      <c r="A868" s="67"/>
      <c r="B868" s="25"/>
      <c r="C868" s="26"/>
      <c r="D868" s="26"/>
      <c r="E868" s="26"/>
      <c r="F868" s="26"/>
    </row>
    <row r="869" customFormat="false" ht="15" hidden="false" customHeight="false" outlineLevel="0" collapsed="false">
      <c r="A869" s="67"/>
      <c r="B869" s="25"/>
      <c r="C869" s="26"/>
      <c r="D869" s="26"/>
      <c r="E869" s="26"/>
      <c r="F869" s="26"/>
    </row>
    <row r="870" customFormat="false" ht="15" hidden="false" customHeight="false" outlineLevel="0" collapsed="false">
      <c r="A870" s="67"/>
      <c r="B870" s="25"/>
      <c r="C870" s="26"/>
      <c r="D870" s="26"/>
      <c r="E870" s="26"/>
      <c r="F870" s="26"/>
    </row>
    <row r="871" customFormat="false" ht="15" hidden="false" customHeight="false" outlineLevel="0" collapsed="false">
      <c r="A871" s="67"/>
      <c r="B871" s="25"/>
      <c r="C871" s="26"/>
      <c r="D871" s="26"/>
      <c r="E871" s="26"/>
      <c r="F871" s="26"/>
    </row>
    <row r="872" customFormat="false" ht="15" hidden="false" customHeight="false" outlineLevel="0" collapsed="false">
      <c r="A872" s="67"/>
      <c r="B872" s="25"/>
      <c r="C872" s="26"/>
      <c r="D872" s="26"/>
      <c r="E872" s="26"/>
      <c r="F872" s="26"/>
    </row>
    <row r="873" customFormat="false" ht="15" hidden="false" customHeight="false" outlineLevel="0" collapsed="false">
      <c r="A873" s="67"/>
      <c r="B873" s="25"/>
      <c r="C873" s="26"/>
      <c r="D873" s="26"/>
      <c r="E873" s="26"/>
      <c r="F873" s="26"/>
    </row>
    <row r="874" customFormat="false" ht="15" hidden="false" customHeight="false" outlineLevel="0" collapsed="false">
      <c r="A874" s="67"/>
      <c r="B874" s="25"/>
      <c r="C874" s="26"/>
      <c r="D874" s="26"/>
      <c r="E874" s="26"/>
      <c r="F874" s="26"/>
    </row>
    <row r="875" customFormat="false" ht="15" hidden="false" customHeight="false" outlineLevel="0" collapsed="false">
      <c r="A875" s="67"/>
      <c r="B875" s="25"/>
      <c r="C875" s="26"/>
      <c r="D875" s="26"/>
      <c r="E875" s="26"/>
      <c r="F875" s="26"/>
    </row>
    <row r="876" customFormat="false" ht="15" hidden="false" customHeight="false" outlineLevel="0" collapsed="false">
      <c r="A876" s="67"/>
      <c r="B876" s="25"/>
      <c r="C876" s="26"/>
      <c r="D876" s="26"/>
      <c r="E876" s="26"/>
      <c r="F876" s="26"/>
    </row>
    <row r="877" customFormat="false" ht="15" hidden="false" customHeight="false" outlineLevel="0" collapsed="false">
      <c r="A877" s="67"/>
      <c r="B877" s="25"/>
      <c r="C877" s="26"/>
      <c r="D877" s="26"/>
      <c r="E877" s="26"/>
      <c r="F877" s="26"/>
    </row>
    <row r="878" customFormat="false" ht="15" hidden="false" customHeight="false" outlineLevel="0" collapsed="false">
      <c r="A878" s="67"/>
      <c r="B878" s="25"/>
      <c r="C878" s="26"/>
      <c r="D878" s="26"/>
      <c r="E878" s="26"/>
      <c r="F878" s="26"/>
    </row>
    <row r="879" customFormat="false" ht="15" hidden="false" customHeight="false" outlineLevel="0" collapsed="false">
      <c r="A879" s="67"/>
      <c r="B879" s="25"/>
      <c r="C879" s="26"/>
      <c r="D879" s="26"/>
      <c r="E879" s="26"/>
      <c r="F879" s="26"/>
    </row>
    <row r="880" customFormat="false" ht="15" hidden="false" customHeight="false" outlineLevel="0" collapsed="false">
      <c r="A880" s="67"/>
      <c r="B880" s="25"/>
      <c r="C880" s="26"/>
      <c r="D880" s="26"/>
      <c r="E880" s="26"/>
      <c r="F880" s="26"/>
    </row>
    <row r="881" customFormat="false" ht="15" hidden="false" customHeight="false" outlineLevel="0" collapsed="false">
      <c r="A881" s="67"/>
      <c r="B881" s="25"/>
      <c r="C881" s="26"/>
      <c r="D881" s="26"/>
      <c r="E881" s="26"/>
      <c r="F881" s="26"/>
    </row>
    <row r="882" customFormat="false" ht="15" hidden="false" customHeight="false" outlineLevel="0" collapsed="false">
      <c r="A882" s="67"/>
      <c r="B882" s="25"/>
      <c r="C882" s="26"/>
      <c r="D882" s="26"/>
      <c r="E882" s="26"/>
      <c r="F882" s="26"/>
    </row>
    <row r="883" customFormat="false" ht="15" hidden="false" customHeight="false" outlineLevel="0" collapsed="false">
      <c r="A883" s="67"/>
      <c r="B883" s="25"/>
      <c r="C883" s="26"/>
      <c r="D883" s="26"/>
      <c r="E883" s="26"/>
      <c r="F883" s="26"/>
    </row>
    <row r="884" customFormat="false" ht="15" hidden="false" customHeight="false" outlineLevel="0" collapsed="false">
      <c r="A884" s="67"/>
      <c r="B884" s="25"/>
      <c r="C884" s="26"/>
      <c r="D884" s="26"/>
      <c r="E884" s="26"/>
      <c r="F884" s="26"/>
    </row>
    <row r="885" customFormat="false" ht="15" hidden="false" customHeight="false" outlineLevel="0" collapsed="false">
      <c r="A885" s="67"/>
      <c r="B885" s="25"/>
      <c r="C885" s="26"/>
      <c r="D885" s="26"/>
      <c r="E885" s="26"/>
      <c r="F885" s="26"/>
    </row>
    <row r="886" customFormat="false" ht="15" hidden="false" customHeight="false" outlineLevel="0" collapsed="false">
      <c r="A886" s="67"/>
      <c r="B886" s="25"/>
      <c r="C886" s="26"/>
      <c r="D886" s="26"/>
      <c r="E886" s="26"/>
      <c r="F886" s="26"/>
    </row>
    <row r="887" customFormat="false" ht="15" hidden="false" customHeight="false" outlineLevel="0" collapsed="false">
      <c r="A887" s="67"/>
      <c r="B887" s="25"/>
      <c r="C887" s="26"/>
      <c r="D887" s="26"/>
      <c r="E887" s="26"/>
      <c r="F887" s="26"/>
    </row>
    <row r="888" customFormat="false" ht="15" hidden="false" customHeight="false" outlineLevel="0" collapsed="false">
      <c r="A888" s="67"/>
      <c r="B888" s="25"/>
      <c r="C888" s="26"/>
      <c r="D888" s="26"/>
      <c r="E888" s="26"/>
      <c r="F888" s="26"/>
    </row>
    <row r="889" customFormat="false" ht="15" hidden="false" customHeight="false" outlineLevel="0" collapsed="false">
      <c r="A889" s="67"/>
      <c r="B889" s="25"/>
      <c r="C889" s="26"/>
      <c r="D889" s="26"/>
      <c r="E889" s="26"/>
      <c r="F889" s="26"/>
    </row>
    <row r="890" customFormat="false" ht="15" hidden="false" customHeight="false" outlineLevel="0" collapsed="false">
      <c r="A890" s="67"/>
      <c r="B890" s="25"/>
      <c r="C890" s="26"/>
      <c r="D890" s="26"/>
      <c r="E890" s="26"/>
      <c r="F890" s="26"/>
    </row>
    <row r="891" customFormat="false" ht="15" hidden="false" customHeight="false" outlineLevel="0" collapsed="false">
      <c r="A891" s="67"/>
      <c r="B891" s="25"/>
      <c r="C891" s="26"/>
      <c r="D891" s="26"/>
      <c r="E891" s="26"/>
      <c r="F891" s="26"/>
    </row>
    <row r="892" customFormat="false" ht="15" hidden="false" customHeight="false" outlineLevel="0" collapsed="false">
      <c r="A892" s="67"/>
      <c r="B892" s="25"/>
      <c r="C892" s="26"/>
      <c r="D892" s="26"/>
      <c r="E892" s="26"/>
      <c r="F892" s="26"/>
    </row>
    <row r="893" customFormat="false" ht="15" hidden="false" customHeight="false" outlineLevel="0" collapsed="false">
      <c r="A893" s="67"/>
      <c r="B893" s="25"/>
      <c r="C893" s="26"/>
      <c r="D893" s="26"/>
      <c r="E893" s="26"/>
      <c r="F893" s="26"/>
    </row>
    <row r="894" customFormat="false" ht="15" hidden="false" customHeight="false" outlineLevel="0" collapsed="false">
      <c r="A894" s="67"/>
      <c r="B894" s="25"/>
      <c r="C894" s="26"/>
      <c r="D894" s="26"/>
      <c r="E894" s="26"/>
      <c r="F894" s="26"/>
    </row>
    <row r="895" customFormat="false" ht="15" hidden="false" customHeight="false" outlineLevel="0" collapsed="false">
      <c r="A895" s="67"/>
      <c r="B895" s="25"/>
      <c r="C895" s="26"/>
      <c r="D895" s="26"/>
      <c r="E895" s="26"/>
      <c r="F895" s="26"/>
    </row>
    <row r="896" customFormat="false" ht="15" hidden="false" customHeight="false" outlineLevel="0" collapsed="false">
      <c r="A896" s="67"/>
      <c r="B896" s="25"/>
      <c r="C896" s="26"/>
      <c r="D896" s="26"/>
      <c r="E896" s="26"/>
      <c r="F896" s="26"/>
    </row>
    <row r="897" customFormat="false" ht="15" hidden="false" customHeight="false" outlineLevel="0" collapsed="false">
      <c r="A897" s="67"/>
      <c r="B897" s="25"/>
      <c r="C897" s="26"/>
      <c r="D897" s="26"/>
      <c r="E897" s="26"/>
      <c r="F897" s="26"/>
    </row>
    <row r="898" customFormat="false" ht="15" hidden="false" customHeight="false" outlineLevel="0" collapsed="false">
      <c r="A898" s="67"/>
      <c r="B898" s="25"/>
      <c r="C898" s="26"/>
      <c r="D898" s="26"/>
      <c r="E898" s="26"/>
      <c r="F898" s="26"/>
    </row>
    <row r="899" customFormat="false" ht="15" hidden="false" customHeight="false" outlineLevel="0" collapsed="false">
      <c r="A899" s="67"/>
      <c r="B899" s="25"/>
      <c r="C899" s="26"/>
      <c r="D899" s="26"/>
      <c r="E899" s="26"/>
      <c r="F899" s="26"/>
    </row>
    <row r="900" customFormat="false" ht="15" hidden="false" customHeight="false" outlineLevel="0" collapsed="false">
      <c r="A900" s="67"/>
      <c r="B900" s="25"/>
      <c r="C900" s="26"/>
      <c r="D900" s="26"/>
      <c r="E900" s="26"/>
      <c r="F900" s="26"/>
    </row>
    <row r="901" customFormat="false" ht="15" hidden="false" customHeight="false" outlineLevel="0" collapsed="false">
      <c r="A901" s="67"/>
      <c r="B901" s="25"/>
      <c r="C901" s="26"/>
      <c r="D901" s="26"/>
      <c r="E901" s="26"/>
      <c r="F901" s="26"/>
    </row>
    <row r="902" customFormat="false" ht="15" hidden="false" customHeight="false" outlineLevel="0" collapsed="false">
      <c r="A902" s="67"/>
      <c r="B902" s="25"/>
      <c r="C902" s="26"/>
      <c r="D902" s="26"/>
      <c r="E902" s="26"/>
      <c r="F902" s="26"/>
    </row>
    <row r="903" customFormat="false" ht="15" hidden="false" customHeight="false" outlineLevel="0" collapsed="false">
      <c r="A903" s="67"/>
      <c r="B903" s="25"/>
      <c r="C903" s="26"/>
      <c r="D903" s="26"/>
      <c r="E903" s="26"/>
      <c r="F903" s="26"/>
    </row>
    <row r="904" customFormat="false" ht="15" hidden="false" customHeight="false" outlineLevel="0" collapsed="false">
      <c r="A904" s="67"/>
      <c r="B904" s="25"/>
      <c r="C904" s="26"/>
      <c r="D904" s="26"/>
      <c r="E904" s="26"/>
      <c r="F904" s="26"/>
    </row>
    <row r="905" customFormat="false" ht="15" hidden="false" customHeight="false" outlineLevel="0" collapsed="false">
      <c r="A905" s="67"/>
      <c r="B905" s="25"/>
      <c r="C905" s="26"/>
      <c r="D905" s="26"/>
      <c r="E905" s="26"/>
      <c r="F905" s="26"/>
    </row>
    <row r="906" customFormat="false" ht="15" hidden="false" customHeight="false" outlineLevel="0" collapsed="false">
      <c r="A906" s="67"/>
      <c r="B906" s="25"/>
      <c r="C906" s="26"/>
      <c r="D906" s="26"/>
      <c r="E906" s="26"/>
      <c r="F906" s="26"/>
    </row>
    <row r="907" customFormat="false" ht="15" hidden="false" customHeight="false" outlineLevel="0" collapsed="false">
      <c r="A907" s="67"/>
      <c r="B907" s="25"/>
      <c r="C907" s="26"/>
      <c r="D907" s="26"/>
      <c r="E907" s="26"/>
      <c r="F907" s="26"/>
    </row>
    <row r="908" customFormat="false" ht="15" hidden="false" customHeight="false" outlineLevel="0" collapsed="false">
      <c r="A908" s="67"/>
      <c r="B908" s="25"/>
      <c r="C908" s="26"/>
      <c r="D908" s="26"/>
      <c r="E908" s="26"/>
      <c r="F908" s="26"/>
    </row>
    <row r="909" customFormat="false" ht="15" hidden="false" customHeight="false" outlineLevel="0" collapsed="false">
      <c r="A909" s="67"/>
      <c r="B909" s="25"/>
      <c r="C909" s="26"/>
      <c r="D909" s="26"/>
      <c r="E909" s="26"/>
      <c r="F909" s="26"/>
    </row>
    <row r="910" customFormat="false" ht="15" hidden="false" customHeight="false" outlineLevel="0" collapsed="false">
      <c r="A910" s="67"/>
      <c r="B910" s="25"/>
      <c r="C910" s="26"/>
      <c r="D910" s="26"/>
      <c r="E910" s="26"/>
      <c r="F910" s="26"/>
    </row>
    <row r="911" customFormat="false" ht="15" hidden="false" customHeight="false" outlineLevel="0" collapsed="false">
      <c r="A911" s="67"/>
      <c r="B911" s="25"/>
      <c r="C911" s="26"/>
      <c r="D911" s="26"/>
      <c r="E911" s="26"/>
      <c r="F911" s="26"/>
    </row>
    <row r="912" customFormat="false" ht="15" hidden="false" customHeight="false" outlineLevel="0" collapsed="false">
      <c r="A912" s="67"/>
      <c r="B912" s="25"/>
      <c r="C912" s="26"/>
      <c r="D912" s="26"/>
      <c r="E912" s="26"/>
      <c r="F912" s="26"/>
    </row>
    <row r="913" customFormat="false" ht="15" hidden="false" customHeight="false" outlineLevel="0" collapsed="false">
      <c r="A913" s="67"/>
      <c r="B913" s="25"/>
      <c r="C913" s="26"/>
      <c r="D913" s="26"/>
      <c r="E913" s="26"/>
      <c r="F913" s="26"/>
    </row>
    <row r="914" customFormat="false" ht="15" hidden="false" customHeight="false" outlineLevel="0" collapsed="false">
      <c r="A914" s="67"/>
      <c r="B914" s="25"/>
      <c r="C914" s="26"/>
      <c r="D914" s="26"/>
      <c r="E914" s="26"/>
      <c r="F914" s="26"/>
    </row>
    <row r="915" customFormat="false" ht="15" hidden="false" customHeight="false" outlineLevel="0" collapsed="false">
      <c r="A915" s="67"/>
      <c r="B915" s="25"/>
      <c r="C915" s="26"/>
      <c r="D915" s="26"/>
      <c r="E915" s="26"/>
      <c r="F915" s="26"/>
    </row>
    <row r="916" customFormat="false" ht="15" hidden="false" customHeight="false" outlineLevel="0" collapsed="false">
      <c r="A916" s="67"/>
      <c r="B916" s="25"/>
      <c r="C916" s="26"/>
      <c r="D916" s="26"/>
      <c r="E916" s="26"/>
      <c r="F916" s="26"/>
    </row>
    <row r="917" customFormat="false" ht="15" hidden="false" customHeight="false" outlineLevel="0" collapsed="false">
      <c r="A917" s="67"/>
      <c r="B917" s="25"/>
      <c r="C917" s="26"/>
      <c r="D917" s="26"/>
      <c r="E917" s="26"/>
      <c r="F917" s="26"/>
    </row>
    <row r="918" customFormat="false" ht="15" hidden="false" customHeight="false" outlineLevel="0" collapsed="false">
      <c r="A918" s="67"/>
      <c r="B918" s="25"/>
      <c r="C918" s="26"/>
      <c r="D918" s="26"/>
      <c r="E918" s="26"/>
      <c r="F918" s="26"/>
    </row>
    <row r="919" customFormat="false" ht="15" hidden="false" customHeight="false" outlineLevel="0" collapsed="false">
      <c r="A919" s="67"/>
      <c r="B919" s="25"/>
      <c r="C919" s="26"/>
      <c r="D919" s="26"/>
      <c r="E919" s="26"/>
      <c r="F919" s="26"/>
    </row>
    <row r="920" customFormat="false" ht="15" hidden="false" customHeight="false" outlineLevel="0" collapsed="false">
      <c r="A920" s="67"/>
      <c r="B920" s="25"/>
      <c r="C920" s="26"/>
      <c r="D920" s="26"/>
      <c r="E920" s="26"/>
      <c r="F920" s="26"/>
    </row>
    <row r="921" customFormat="false" ht="15" hidden="false" customHeight="false" outlineLevel="0" collapsed="false">
      <c r="A921" s="67"/>
      <c r="B921" s="25"/>
      <c r="C921" s="26"/>
      <c r="D921" s="26"/>
      <c r="E921" s="26"/>
      <c r="F921" s="26"/>
    </row>
    <row r="922" customFormat="false" ht="15" hidden="false" customHeight="false" outlineLevel="0" collapsed="false">
      <c r="A922" s="67"/>
      <c r="B922" s="25"/>
      <c r="C922" s="26"/>
      <c r="D922" s="26"/>
      <c r="E922" s="26"/>
      <c r="F922" s="26"/>
    </row>
    <row r="923" customFormat="false" ht="15" hidden="false" customHeight="false" outlineLevel="0" collapsed="false">
      <c r="A923" s="67"/>
      <c r="B923" s="25"/>
      <c r="C923" s="26"/>
      <c r="D923" s="26"/>
      <c r="E923" s="26"/>
      <c r="F923" s="26"/>
    </row>
    <row r="924" customFormat="false" ht="15" hidden="false" customHeight="false" outlineLevel="0" collapsed="false">
      <c r="A924" s="67"/>
      <c r="B924" s="25"/>
      <c r="C924" s="26"/>
      <c r="D924" s="26"/>
      <c r="E924" s="26"/>
      <c r="F924" s="26"/>
    </row>
    <row r="925" customFormat="false" ht="15" hidden="false" customHeight="false" outlineLevel="0" collapsed="false">
      <c r="A925" s="67"/>
      <c r="B925" s="25"/>
      <c r="C925" s="26"/>
      <c r="D925" s="26"/>
      <c r="E925" s="26"/>
      <c r="F925" s="26"/>
    </row>
    <row r="926" customFormat="false" ht="15" hidden="false" customHeight="false" outlineLevel="0" collapsed="false">
      <c r="A926" s="67"/>
      <c r="B926" s="25"/>
      <c r="C926" s="26"/>
      <c r="D926" s="26"/>
      <c r="E926" s="26"/>
      <c r="F926" s="26"/>
    </row>
    <row r="927" customFormat="false" ht="15" hidden="false" customHeight="false" outlineLevel="0" collapsed="false">
      <c r="A927" s="67"/>
      <c r="B927" s="25"/>
      <c r="C927" s="26"/>
      <c r="D927" s="26"/>
      <c r="E927" s="26"/>
      <c r="F927" s="26"/>
    </row>
    <row r="928" customFormat="false" ht="15" hidden="false" customHeight="false" outlineLevel="0" collapsed="false">
      <c r="A928" s="67"/>
      <c r="B928" s="25"/>
      <c r="C928" s="26"/>
      <c r="D928" s="26"/>
      <c r="E928" s="26"/>
      <c r="F928" s="26"/>
    </row>
    <row r="929" customFormat="false" ht="15" hidden="false" customHeight="false" outlineLevel="0" collapsed="false">
      <c r="A929" s="67"/>
      <c r="B929" s="25"/>
      <c r="C929" s="26"/>
      <c r="D929" s="26"/>
      <c r="E929" s="26"/>
      <c r="F929" s="26"/>
    </row>
    <row r="930" customFormat="false" ht="15" hidden="false" customHeight="false" outlineLevel="0" collapsed="false">
      <c r="A930" s="67"/>
      <c r="B930" s="25"/>
      <c r="C930" s="26"/>
      <c r="D930" s="26"/>
      <c r="E930" s="26"/>
      <c r="F930" s="26"/>
    </row>
    <row r="931" customFormat="false" ht="15" hidden="false" customHeight="false" outlineLevel="0" collapsed="false">
      <c r="A931" s="67"/>
      <c r="B931" s="25"/>
      <c r="C931" s="26"/>
      <c r="D931" s="26"/>
      <c r="E931" s="26"/>
      <c r="F931" s="26"/>
    </row>
    <row r="932" customFormat="false" ht="15" hidden="false" customHeight="false" outlineLevel="0" collapsed="false">
      <c r="A932" s="67"/>
      <c r="B932" s="25"/>
      <c r="C932" s="26"/>
      <c r="D932" s="26"/>
      <c r="E932" s="26"/>
      <c r="F932" s="26"/>
    </row>
    <row r="933" customFormat="false" ht="15" hidden="false" customHeight="false" outlineLevel="0" collapsed="false">
      <c r="A933" s="67"/>
      <c r="B933" s="25"/>
      <c r="C933" s="26"/>
      <c r="D933" s="26"/>
      <c r="E933" s="26"/>
      <c r="F933" s="26"/>
    </row>
    <row r="934" customFormat="false" ht="15" hidden="false" customHeight="false" outlineLevel="0" collapsed="false">
      <c r="A934" s="67"/>
      <c r="B934" s="25"/>
      <c r="C934" s="26"/>
      <c r="D934" s="26"/>
      <c r="E934" s="26"/>
      <c r="F934" s="26"/>
    </row>
    <row r="935" customFormat="false" ht="15" hidden="false" customHeight="false" outlineLevel="0" collapsed="false">
      <c r="A935" s="67"/>
      <c r="B935" s="25"/>
      <c r="C935" s="26"/>
      <c r="D935" s="26"/>
      <c r="E935" s="26"/>
      <c r="F935" s="26"/>
    </row>
    <row r="936" customFormat="false" ht="15" hidden="false" customHeight="false" outlineLevel="0" collapsed="false">
      <c r="A936" s="67"/>
      <c r="B936" s="25"/>
      <c r="C936" s="26"/>
      <c r="D936" s="26"/>
      <c r="E936" s="26"/>
      <c r="F936" s="26"/>
    </row>
    <row r="937" customFormat="false" ht="15" hidden="false" customHeight="false" outlineLevel="0" collapsed="false">
      <c r="A937" s="67"/>
      <c r="B937" s="25"/>
      <c r="C937" s="26"/>
      <c r="D937" s="26"/>
      <c r="E937" s="26"/>
      <c r="F937" s="26"/>
    </row>
    <row r="938" customFormat="false" ht="15" hidden="false" customHeight="false" outlineLevel="0" collapsed="false">
      <c r="A938" s="67"/>
      <c r="B938" s="25"/>
      <c r="C938" s="26"/>
      <c r="D938" s="26"/>
      <c r="E938" s="26"/>
      <c r="F938" s="26"/>
    </row>
    <row r="939" customFormat="false" ht="15" hidden="false" customHeight="false" outlineLevel="0" collapsed="false">
      <c r="A939" s="67"/>
      <c r="B939" s="25"/>
      <c r="C939" s="26"/>
      <c r="D939" s="26"/>
      <c r="E939" s="26"/>
      <c r="F939" s="26"/>
    </row>
    <row r="940" customFormat="false" ht="15" hidden="false" customHeight="false" outlineLevel="0" collapsed="false">
      <c r="A940" s="67"/>
      <c r="B940" s="25"/>
      <c r="C940" s="26"/>
      <c r="D940" s="26"/>
      <c r="E940" s="26"/>
      <c r="F940" s="26"/>
    </row>
    <row r="941" customFormat="false" ht="15" hidden="false" customHeight="false" outlineLevel="0" collapsed="false">
      <c r="A941" s="67"/>
      <c r="B941" s="25"/>
      <c r="C941" s="26"/>
      <c r="D941" s="26"/>
      <c r="E941" s="26"/>
      <c r="F941" s="26"/>
    </row>
    <row r="942" customFormat="false" ht="15" hidden="false" customHeight="false" outlineLevel="0" collapsed="false">
      <c r="A942" s="67"/>
      <c r="B942" s="25"/>
      <c r="C942" s="26"/>
      <c r="D942" s="26"/>
      <c r="E942" s="26"/>
      <c r="F942" s="26"/>
    </row>
    <row r="943" customFormat="false" ht="15" hidden="false" customHeight="false" outlineLevel="0" collapsed="false">
      <c r="A943" s="67"/>
      <c r="B943" s="25"/>
      <c r="C943" s="26"/>
      <c r="D943" s="26"/>
      <c r="E943" s="26"/>
      <c r="F943" s="26"/>
    </row>
    <row r="944" customFormat="false" ht="15" hidden="false" customHeight="false" outlineLevel="0" collapsed="false">
      <c r="A944" s="67"/>
      <c r="B944" s="25"/>
      <c r="C944" s="26"/>
      <c r="D944" s="26"/>
      <c r="E944" s="26"/>
      <c r="F944" s="26"/>
    </row>
    <row r="945" customFormat="false" ht="15" hidden="false" customHeight="false" outlineLevel="0" collapsed="false">
      <c r="A945" s="67"/>
      <c r="B945" s="25"/>
      <c r="C945" s="26"/>
      <c r="D945" s="26"/>
      <c r="E945" s="26"/>
      <c r="F945" s="26"/>
    </row>
    <row r="946" customFormat="false" ht="15" hidden="false" customHeight="false" outlineLevel="0" collapsed="false">
      <c r="A946" s="67"/>
      <c r="B946" s="25"/>
      <c r="C946" s="26"/>
      <c r="D946" s="26"/>
      <c r="E946" s="26"/>
      <c r="F946" s="26"/>
    </row>
    <row r="947" customFormat="false" ht="15" hidden="false" customHeight="false" outlineLevel="0" collapsed="false">
      <c r="A947" s="67"/>
      <c r="B947" s="25"/>
      <c r="C947" s="26"/>
      <c r="D947" s="26"/>
      <c r="E947" s="26"/>
      <c r="F947" s="26"/>
    </row>
    <row r="948" customFormat="false" ht="15" hidden="false" customHeight="false" outlineLevel="0" collapsed="false">
      <c r="A948" s="67"/>
      <c r="B948" s="25"/>
      <c r="C948" s="26"/>
      <c r="D948" s="26"/>
      <c r="E948" s="26"/>
      <c r="F948" s="26"/>
    </row>
    <row r="949" customFormat="false" ht="15" hidden="false" customHeight="false" outlineLevel="0" collapsed="false">
      <c r="A949" s="67"/>
      <c r="B949" s="25"/>
      <c r="C949" s="26"/>
      <c r="D949" s="26"/>
      <c r="E949" s="26"/>
      <c r="F949" s="26"/>
    </row>
    <row r="950" customFormat="false" ht="15" hidden="false" customHeight="false" outlineLevel="0" collapsed="false">
      <c r="A950" s="67"/>
      <c r="B950" s="25"/>
      <c r="C950" s="26"/>
      <c r="D950" s="26"/>
      <c r="E950" s="26"/>
      <c r="F950" s="26"/>
    </row>
    <row r="951" customFormat="false" ht="15" hidden="false" customHeight="false" outlineLevel="0" collapsed="false">
      <c r="A951" s="67"/>
      <c r="B951" s="25"/>
      <c r="C951" s="26"/>
      <c r="D951" s="26"/>
      <c r="E951" s="26"/>
      <c r="F951" s="26"/>
    </row>
    <row r="952" customFormat="false" ht="15" hidden="false" customHeight="false" outlineLevel="0" collapsed="false">
      <c r="A952" s="67"/>
      <c r="B952" s="25"/>
      <c r="C952" s="26"/>
      <c r="D952" s="26"/>
      <c r="E952" s="26"/>
      <c r="F952" s="26"/>
    </row>
    <row r="953" customFormat="false" ht="15" hidden="false" customHeight="false" outlineLevel="0" collapsed="false">
      <c r="A953" s="67"/>
      <c r="B953" s="25"/>
      <c r="C953" s="26"/>
      <c r="D953" s="26"/>
      <c r="E953" s="26"/>
      <c r="F953" s="26"/>
    </row>
    <row r="954" customFormat="false" ht="15" hidden="false" customHeight="false" outlineLevel="0" collapsed="false">
      <c r="A954" s="67"/>
      <c r="B954" s="25"/>
      <c r="C954" s="26"/>
      <c r="D954" s="26"/>
      <c r="E954" s="26"/>
      <c r="F954" s="26"/>
    </row>
    <row r="955" customFormat="false" ht="15" hidden="false" customHeight="false" outlineLevel="0" collapsed="false">
      <c r="A955" s="67"/>
      <c r="B955" s="25"/>
      <c r="C955" s="26"/>
      <c r="D955" s="26"/>
      <c r="E955" s="26"/>
      <c r="F955" s="26"/>
    </row>
    <row r="956" customFormat="false" ht="15" hidden="false" customHeight="false" outlineLevel="0" collapsed="false">
      <c r="A956" s="67"/>
      <c r="B956" s="25"/>
      <c r="C956" s="26"/>
      <c r="D956" s="26"/>
      <c r="E956" s="26"/>
      <c r="F956" s="26"/>
    </row>
    <row r="957" customFormat="false" ht="15" hidden="false" customHeight="false" outlineLevel="0" collapsed="false">
      <c r="A957" s="67"/>
      <c r="B957" s="25"/>
      <c r="C957" s="26"/>
      <c r="D957" s="26"/>
      <c r="E957" s="26"/>
      <c r="F957" s="26"/>
    </row>
    <row r="958" customFormat="false" ht="15" hidden="false" customHeight="false" outlineLevel="0" collapsed="false">
      <c r="A958" s="67"/>
      <c r="B958" s="25"/>
      <c r="C958" s="26"/>
      <c r="D958" s="26"/>
      <c r="E958" s="26"/>
      <c r="F958" s="26"/>
    </row>
    <row r="959" customFormat="false" ht="15" hidden="false" customHeight="false" outlineLevel="0" collapsed="false">
      <c r="A959" s="67"/>
      <c r="B959" s="25"/>
      <c r="C959" s="26"/>
      <c r="D959" s="26"/>
      <c r="E959" s="26"/>
      <c r="F959" s="26"/>
    </row>
    <row r="960" customFormat="false" ht="15" hidden="false" customHeight="false" outlineLevel="0" collapsed="false">
      <c r="A960" s="67"/>
      <c r="B960" s="25"/>
      <c r="C960" s="26"/>
      <c r="D960" s="26"/>
      <c r="E960" s="26"/>
      <c r="F960" s="26"/>
    </row>
    <row r="961" customFormat="false" ht="15" hidden="false" customHeight="false" outlineLevel="0" collapsed="false">
      <c r="A961" s="67"/>
      <c r="B961" s="25"/>
      <c r="C961" s="26"/>
      <c r="D961" s="26"/>
      <c r="E961" s="26"/>
      <c r="F961" s="26"/>
    </row>
    <row r="962" customFormat="false" ht="15" hidden="false" customHeight="false" outlineLevel="0" collapsed="false">
      <c r="A962" s="67"/>
      <c r="B962" s="25"/>
      <c r="C962" s="26"/>
      <c r="D962" s="26"/>
      <c r="E962" s="26"/>
      <c r="F962" s="26"/>
    </row>
    <row r="963" customFormat="false" ht="15" hidden="false" customHeight="false" outlineLevel="0" collapsed="false">
      <c r="A963" s="67"/>
      <c r="B963" s="25"/>
      <c r="C963" s="26"/>
      <c r="D963" s="26"/>
      <c r="E963" s="26"/>
      <c r="F963" s="26"/>
    </row>
    <row r="964" customFormat="false" ht="15" hidden="false" customHeight="false" outlineLevel="0" collapsed="false">
      <c r="A964" s="67"/>
      <c r="B964" s="25"/>
      <c r="C964" s="26"/>
      <c r="D964" s="26"/>
      <c r="E964" s="26"/>
      <c r="F964" s="26"/>
    </row>
    <row r="965" customFormat="false" ht="15" hidden="false" customHeight="false" outlineLevel="0" collapsed="false">
      <c r="A965" s="67"/>
      <c r="B965" s="25"/>
      <c r="C965" s="26"/>
      <c r="D965" s="26"/>
      <c r="E965" s="26"/>
      <c r="F965" s="26"/>
    </row>
    <row r="966" customFormat="false" ht="15" hidden="false" customHeight="false" outlineLevel="0" collapsed="false">
      <c r="A966" s="67"/>
      <c r="B966" s="25"/>
      <c r="C966" s="26"/>
      <c r="D966" s="26"/>
      <c r="E966" s="26"/>
      <c r="F966" s="26"/>
    </row>
    <row r="967" customFormat="false" ht="15" hidden="false" customHeight="false" outlineLevel="0" collapsed="false">
      <c r="A967" s="67"/>
      <c r="B967" s="25"/>
      <c r="C967" s="26"/>
      <c r="D967" s="26"/>
      <c r="E967" s="26"/>
      <c r="F967" s="26"/>
    </row>
    <row r="968" customFormat="false" ht="15" hidden="false" customHeight="false" outlineLevel="0" collapsed="false">
      <c r="A968" s="67"/>
      <c r="B968" s="25"/>
      <c r="C968" s="26"/>
      <c r="D968" s="26"/>
      <c r="E968" s="26"/>
      <c r="F968" s="26"/>
    </row>
    <row r="969" customFormat="false" ht="15" hidden="false" customHeight="false" outlineLevel="0" collapsed="false">
      <c r="A969" s="67"/>
      <c r="B969" s="25"/>
      <c r="C969" s="26"/>
      <c r="D969" s="26"/>
      <c r="E969" s="26"/>
      <c r="F969" s="26"/>
    </row>
    <row r="970" customFormat="false" ht="15" hidden="false" customHeight="false" outlineLevel="0" collapsed="false">
      <c r="A970" s="67"/>
      <c r="B970" s="25"/>
      <c r="C970" s="26"/>
      <c r="D970" s="26"/>
      <c r="E970" s="26"/>
      <c r="F970" s="26"/>
    </row>
    <row r="971" customFormat="false" ht="15" hidden="false" customHeight="false" outlineLevel="0" collapsed="false">
      <c r="A971" s="67"/>
      <c r="B971" s="25"/>
      <c r="C971" s="26"/>
      <c r="D971" s="26"/>
      <c r="E971" s="26"/>
      <c r="F971" s="26"/>
    </row>
    <row r="972" customFormat="false" ht="15" hidden="false" customHeight="false" outlineLevel="0" collapsed="false">
      <c r="A972" s="67"/>
      <c r="B972" s="25"/>
      <c r="C972" s="26"/>
      <c r="D972" s="26"/>
      <c r="E972" s="26"/>
      <c r="F972" s="26"/>
    </row>
    <row r="973" customFormat="false" ht="15" hidden="false" customHeight="false" outlineLevel="0" collapsed="false">
      <c r="A973" s="67"/>
      <c r="B973" s="25"/>
      <c r="C973" s="26"/>
      <c r="D973" s="26"/>
      <c r="E973" s="26"/>
      <c r="F973" s="26"/>
    </row>
    <row r="974" customFormat="false" ht="15" hidden="false" customHeight="false" outlineLevel="0" collapsed="false">
      <c r="A974" s="67"/>
      <c r="B974" s="25"/>
      <c r="C974" s="26"/>
      <c r="D974" s="26"/>
      <c r="E974" s="26"/>
      <c r="F974" s="26"/>
    </row>
    <row r="975" customFormat="false" ht="15" hidden="false" customHeight="false" outlineLevel="0" collapsed="false">
      <c r="A975" s="67"/>
      <c r="B975" s="25"/>
      <c r="C975" s="26"/>
      <c r="D975" s="26"/>
      <c r="E975" s="26"/>
      <c r="F975" s="26"/>
    </row>
    <row r="976" customFormat="false" ht="15" hidden="false" customHeight="false" outlineLevel="0" collapsed="false">
      <c r="A976" s="67"/>
      <c r="B976" s="25"/>
      <c r="C976" s="26"/>
      <c r="D976" s="26"/>
      <c r="E976" s="26"/>
      <c r="F976" s="26"/>
    </row>
    <row r="977" customFormat="false" ht="15" hidden="false" customHeight="false" outlineLevel="0" collapsed="false">
      <c r="A977" s="67"/>
      <c r="B977" s="25"/>
      <c r="C977" s="26"/>
      <c r="D977" s="26"/>
      <c r="E977" s="26"/>
      <c r="F977" s="26"/>
    </row>
    <row r="978" customFormat="false" ht="15" hidden="false" customHeight="false" outlineLevel="0" collapsed="false">
      <c r="A978" s="67"/>
      <c r="B978" s="25"/>
      <c r="C978" s="26"/>
      <c r="D978" s="26"/>
      <c r="E978" s="26"/>
      <c r="F978" s="26"/>
    </row>
    <row r="979" customFormat="false" ht="15" hidden="false" customHeight="false" outlineLevel="0" collapsed="false">
      <c r="A979" s="67"/>
      <c r="B979" s="25"/>
      <c r="C979" s="26"/>
      <c r="D979" s="26"/>
      <c r="E979" s="26"/>
      <c r="F979" s="26"/>
    </row>
    <row r="980" customFormat="false" ht="15" hidden="false" customHeight="false" outlineLevel="0" collapsed="false">
      <c r="A980" s="67"/>
      <c r="B980" s="25"/>
      <c r="C980" s="26"/>
      <c r="D980" s="26"/>
      <c r="E980" s="26"/>
      <c r="F980" s="26"/>
    </row>
    <row r="981" customFormat="false" ht="15" hidden="false" customHeight="false" outlineLevel="0" collapsed="false">
      <c r="A981" s="67"/>
      <c r="B981" s="25"/>
      <c r="C981" s="26"/>
      <c r="D981" s="26"/>
      <c r="E981" s="26"/>
      <c r="F981" s="26"/>
    </row>
    <row r="982" customFormat="false" ht="15" hidden="false" customHeight="false" outlineLevel="0" collapsed="false">
      <c r="A982" s="67"/>
      <c r="B982" s="25"/>
      <c r="C982" s="26"/>
      <c r="D982" s="26"/>
      <c r="E982" s="26"/>
      <c r="F982" s="26"/>
    </row>
    <row r="983" customFormat="false" ht="15" hidden="false" customHeight="false" outlineLevel="0" collapsed="false">
      <c r="A983" s="67"/>
      <c r="B983" s="25"/>
      <c r="C983" s="26"/>
      <c r="D983" s="26"/>
      <c r="E983" s="26"/>
      <c r="F983" s="26"/>
    </row>
    <row r="984" customFormat="false" ht="15" hidden="false" customHeight="false" outlineLevel="0" collapsed="false">
      <c r="A984" s="67"/>
      <c r="B984" s="25"/>
      <c r="C984" s="26"/>
      <c r="D984" s="26"/>
      <c r="E984" s="26"/>
      <c r="F984" s="26"/>
    </row>
    <row r="985" customFormat="false" ht="15" hidden="false" customHeight="false" outlineLevel="0" collapsed="false">
      <c r="A985" s="67"/>
      <c r="B985" s="25"/>
      <c r="C985" s="26"/>
      <c r="D985" s="26"/>
      <c r="E985" s="26"/>
      <c r="F985" s="26"/>
    </row>
    <row r="986" customFormat="false" ht="15" hidden="false" customHeight="false" outlineLevel="0" collapsed="false">
      <c r="A986" s="67"/>
      <c r="B986" s="25"/>
      <c r="C986" s="26"/>
      <c r="D986" s="26"/>
      <c r="E986" s="26"/>
      <c r="F986" s="26"/>
    </row>
    <row r="987" customFormat="false" ht="15" hidden="false" customHeight="false" outlineLevel="0" collapsed="false">
      <c r="A987" s="67"/>
      <c r="B987" s="25"/>
      <c r="C987" s="26"/>
      <c r="D987" s="26"/>
      <c r="E987" s="26"/>
      <c r="F987" s="26"/>
    </row>
    <row r="988" customFormat="false" ht="15" hidden="false" customHeight="false" outlineLevel="0" collapsed="false">
      <c r="A988" s="67"/>
      <c r="B988" s="25"/>
      <c r="C988" s="26"/>
      <c r="D988" s="26"/>
      <c r="E988" s="26"/>
      <c r="F988" s="26"/>
    </row>
    <row r="989" customFormat="false" ht="15" hidden="false" customHeight="false" outlineLevel="0" collapsed="false">
      <c r="A989" s="67"/>
      <c r="B989" s="25"/>
      <c r="C989" s="26"/>
      <c r="D989" s="26"/>
      <c r="E989" s="26"/>
      <c r="F989" s="26"/>
    </row>
    <row r="990" customFormat="false" ht="15" hidden="false" customHeight="false" outlineLevel="0" collapsed="false">
      <c r="A990" s="67"/>
      <c r="B990" s="25"/>
      <c r="C990" s="26"/>
      <c r="D990" s="26"/>
      <c r="E990" s="26"/>
      <c r="F990" s="26"/>
    </row>
    <row r="991" customFormat="false" ht="15" hidden="false" customHeight="false" outlineLevel="0" collapsed="false">
      <c r="A991" s="67"/>
      <c r="B991" s="25"/>
      <c r="C991" s="26"/>
      <c r="D991" s="26"/>
      <c r="E991" s="26"/>
      <c r="F991" s="26"/>
    </row>
    <row r="992" customFormat="false" ht="15" hidden="false" customHeight="false" outlineLevel="0" collapsed="false">
      <c r="A992" s="67"/>
      <c r="B992" s="25"/>
      <c r="C992" s="26"/>
      <c r="D992" s="26"/>
      <c r="E992" s="26"/>
      <c r="F992" s="26"/>
    </row>
    <row r="993" customFormat="false" ht="15" hidden="false" customHeight="false" outlineLevel="0" collapsed="false">
      <c r="A993" s="67"/>
      <c r="B993" s="25"/>
      <c r="C993" s="26"/>
      <c r="D993" s="26"/>
      <c r="E993" s="26"/>
      <c r="F993" s="26"/>
    </row>
    <row r="994" customFormat="false" ht="15" hidden="false" customHeight="false" outlineLevel="0" collapsed="false">
      <c r="A994" s="67"/>
      <c r="B994" s="25"/>
      <c r="C994" s="26"/>
      <c r="D994" s="26"/>
      <c r="E994" s="26"/>
      <c r="F994" s="26"/>
    </row>
    <row r="995" customFormat="false" ht="15" hidden="false" customHeight="false" outlineLevel="0" collapsed="false">
      <c r="A995" s="67"/>
      <c r="B995" s="25"/>
      <c r="C995" s="26"/>
      <c r="D995" s="26"/>
      <c r="E995" s="26"/>
      <c r="F995" s="26"/>
    </row>
    <row r="996" customFormat="false" ht="15" hidden="false" customHeight="false" outlineLevel="0" collapsed="false">
      <c r="A996" s="67"/>
      <c r="B996" s="25"/>
      <c r="C996" s="26"/>
      <c r="D996" s="26"/>
      <c r="E996" s="26"/>
      <c r="F996" s="26"/>
    </row>
    <row r="997" customFormat="false" ht="15" hidden="false" customHeight="false" outlineLevel="0" collapsed="false">
      <c r="A997" s="67"/>
      <c r="B997" s="25"/>
      <c r="C997" s="26"/>
      <c r="D997" s="26"/>
      <c r="E997" s="26"/>
      <c r="F997" s="26"/>
    </row>
    <row r="998" customFormat="false" ht="15" hidden="false" customHeight="false" outlineLevel="0" collapsed="false">
      <c r="A998" s="67"/>
      <c r="B998" s="25"/>
      <c r="C998" s="26"/>
      <c r="D998" s="26"/>
      <c r="E998" s="26"/>
      <c r="F998" s="26"/>
    </row>
    <row r="999" customFormat="false" ht="15" hidden="false" customHeight="false" outlineLevel="0" collapsed="false">
      <c r="A999" s="67"/>
      <c r="B999" s="25"/>
      <c r="C999" s="26"/>
      <c r="D999" s="26"/>
      <c r="E999" s="26"/>
      <c r="F999" s="26"/>
    </row>
  </sheetData>
  <mergeCells count="1">
    <mergeCell ref="A175:H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C6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72"/>
    <col collapsed="false" customWidth="true" hidden="false" outlineLevel="0" max="6" min="4" style="1" width="18"/>
  </cols>
  <sheetData>
    <row r="1" customFormat="false" ht="12.75" hidden="false" customHeight="true" outlineLevel="0" collapsed="false">
      <c r="A1" s="3" t="s">
        <v>0</v>
      </c>
      <c r="B1" s="3" t="s">
        <v>5</v>
      </c>
      <c r="C1" s="3" t="s">
        <v>191</v>
      </c>
      <c r="D1" s="68" t="s">
        <v>192</v>
      </c>
    </row>
    <row r="2" customFormat="false" ht="39.75" hidden="false" customHeight="true" outlineLevel="0" collapsed="false">
      <c r="A2" s="69" t="n">
        <v>8</v>
      </c>
      <c r="B2" s="69" t="n">
        <v>5</v>
      </c>
      <c r="C2" s="70" t="s">
        <v>193</v>
      </c>
      <c r="D2" s="71" t="s">
        <v>194</v>
      </c>
    </row>
    <row r="3" customFormat="false" ht="39.75" hidden="false" customHeight="true" outlineLevel="0" collapsed="false">
      <c r="A3" s="69" t="n">
        <v>15</v>
      </c>
      <c r="B3" s="69" t="n">
        <v>6</v>
      </c>
      <c r="C3" s="72" t="s">
        <v>195</v>
      </c>
      <c r="D3" s="73" t="s">
        <v>196</v>
      </c>
    </row>
    <row r="4" customFormat="false" ht="39.75" hidden="false" customHeight="true" outlineLevel="0" collapsed="false">
      <c r="A4" s="69" t="n">
        <v>15</v>
      </c>
      <c r="B4" s="69" t="n">
        <v>5</v>
      </c>
      <c r="C4" s="72" t="s">
        <v>197</v>
      </c>
      <c r="D4" s="73" t="s">
        <v>196</v>
      </c>
    </row>
    <row r="5" customFormat="false" ht="39.75" hidden="false" customHeight="true" outlineLevel="0" collapsed="false">
      <c r="A5" s="69" t="n">
        <v>19</v>
      </c>
      <c r="B5" s="69" t="n">
        <v>14</v>
      </c>
      <c r="C5" s="72" t="s">
        <v>198</v>
      </c>
      <c r="D5" s="73" t="s">
        <v>196</v>
      </c>
    </row>
    <row r="6" customFormat="false" ht="39.75" hidden="false" customHeight="true" outlineLevel="0" collapsed="false">
      <c r="A6" s="69" t="n">
        <v>19</v>
      </c>
      <c r="B6" s="69" t="n">
        <v>2</v>
      </c>
      <c r="C6" s="72" t="s">
        <v>199</v>
      </c>
      <c r="D6" s="73" t="s">
        <v>196</v>
      </c>
    </row>
    <row r="7" customFormat="false" ht="39.75" hidden="false" customHeight="true" outlineLevel="0" collapsed="false">
      <c r="A7" s="74" t="n">
        <v>23</v>
      </c>
      <c r="B7" s="74" t="n">
        <v>5</v>
      </c>
      <c r="C7" s="75" t="s">
        <v>200</v>
      </c>
      <c r="D7" s="76" t="s">
        <v>201</v>
      </c>
    </row>
    <row r="8" customFormat="false" ht="39.75" hidden="false" customHeight="true" outlineLevel="0" collapsed="false">
      <c r="A8" s="74" t="n">
        <v>23</v>
      </c>
      <c r="B8" s="74" t="n">
        <v>11</v>
      </c>
      <c r="C8" s="75" t="s">
        <v>202</v>
      </c>
      <c r="D8" s="76" t="s">
        <v>201</v>
      </c>
    </row>
    <row r="9" customFormat="false" ht="39.75" hidden="false" customHeight="true" outlineLevel="0" collapsed="false">
      <c r="A9" s="74" t="n">
        <v>23</v>
      </c>
      <c r="B9" s="74" t="n">
        <v>17</v>
      </c>
      <c r="C9" s="75" t="s">
        <v>203</v>
      </c>
      <c r="D9" s="76" t="s">
        <v>201</v>
      </c>
    </row>
    <row r="10" customFormat="false" ht="39.75" hidden="false" customHeight="true" outlineLevel="0" collapsed="false">
      <c r="A10" s="77" t="n">
        <v>27</v>
      </c>
      <c r="B10" s="77" t="n">
        <v>24</v>
      </c>
      <c r="C10" s="70" t="s">
        <v>204</v>
      </c>
      <c r="D10" s="71" t="s">
        <v>194</v>
      </c>
    </row>
    <row r="11" customFormat="false" ht="39.75" hidden="false" customHeight="true" outlineLevel="0" collapsed="false">
      <c r="A11" s="77" t="n">
        <v>30</v>
      </c>
      <c r="B11" s="77" t="n">
        <v>29</v>
      </c>
      <c r="C11" s="72" t="s">
        <v>205</v>
      </c>
      <c r="D11" s="73" t="s">
        <v>196</v>
      </c>
    </row>
    <row r="12" customFormat="false" ht="39.75" hidden="false" customHeight="true" outlineLevel="0" collapsed="false">
      <c r="A12" s="77" t="n">
        <v>30</v>
      </c>
      <c r="B12" s="77" t="n">
        <v>16</v>
      </c>
      <c r="C12" s="72" t="s">
        <v>206</v>
      </c>
      <c r="D12" s="73" t="s">
        <v>196</v>
      </c>
    </row>
    <row r="13" customFormat="false" ht="39.75" hidden="false" customHeight="true" outlineLevel="0" collapsed="false">
      <c r="A13" s="77" t="n">
        <v>34</v>
      </c>
      <c r="B13" s="77" t="n">
        <v>25</v>
      </c>
      <c r="C13" s="70" t="s">
        <v>207</v>
      </c>
      <c r="D13" s="71" t="s">
        <v>194</v>
      </c>
    </row>
    <row r="14" customFormat="false" ht="39.75" hidden="false" customHeight="true" outlineLevel="0" collapsed="false">
      <c r="A14" s="77" t="n">
        <v>36</v>
      </c>
      <c r="B14" s="77" t="n">
        <v>31</v>
      </c>
      <c r="C14" s="72" t="s">
        <v>208</v>
      </c>
      <c r="D14" s="73" t="s">
        <v>196</v>
      </c>
    </row>
    <row r="15" customFormat="false" ht="39.75" hidden="false" customHeight="true" outlineLevel="0" collapsed="false">
      <c r="A15" s="77" t="n">
        <v>36</v>
      </c>
      <c r="B15" s="77" t="n">
        <v>28</v>
      </c>
      <c r="C15" s="72" t="s">
        <v>209</v>
      </c>
      <c r="D15" s="73" t="s">
        <v>196</v>
      </c>
    </row>
    <row r="16" customFormat="false" ht="39.75" hidden="false" customHeight="true" outlineLevel="0" collapsed="false">
      <c r="A16" s="77" t="n">
        <v>39</v>
      </c>
      <c r="B16" s="77" t="n">
        <v>32</v>
      </c>
      <c r="C16" s="72" t="s">
        <v>210</v>
      </c>
      <c r="D16" s="73" t="s">
        <v>196</v>
      </c>
    </row>
    <row r="17" customFormat="false" ht="39.75" hidden="false" customHeight="true" outlineLevel="0" collapsed="false">
      <c r="A17" s="77" t="n">
        <v>39</v>
      </c>
      <c r="B17" s="77" t="n">
        <v>9</v>
      </c>
      <c r="C17" s="72" t="s">
        <v>211</v>
      </c>
      <c r="D17" s="73" t="s">
        <v>196</v>
      </c>
    </row>
    <row r="18" customFormat="false" ht="12.75" hidden="false" customHeight="true" outlineLevel="0" collapsed="false">
      <c r="A18" s="78"/>
      <c r="B18" s="78"/>
      <c r="C18" s="21"/>
    </row>
    <row r="19" customFormat="false" ht="12.75" hidden="false" customHeight="true" outlineLevel="0" collapsed="false">
      <c r="A19" s="78"/>
      <c r="B19" s="78"/>
      <c r="C19" s="21"/>
    </row>
    <row r="20" customFormat="false" ht="12.75" hidden="false" customHeight="true" outlineLevel="0" collapsed="false">
      <c r="A20" s="78"/>
      <c r="B20" s="78"/>
      <c r="C20" s="21"/>
    </row>
    <row r="21" customFormat="false" ht="12.75" hidden="false" customHeight="true" outlineLevel="0" collapsed="false">
      <c r="A21" s="78"/>
      <c r="B21" s="78"/>
      <c r="C21" s="21"/>
    </row>
    <row r="22" customFormat="false" ht="12.75" hidden="false" customHeight="true" outlineLevel="0" collapsed="false">
      <c r="A22" s="78"/>
      <c r="B22" s="78"/>
      <c r="C22" s="21"/>
    </row>
    <row r="23" customFormat="false" ht="12.75" hidden="false" customHeight="true" outlineLevel="0" collapsed="false">
      <c r="A23" s="78"/>
      <c r="B23" s="78"/>
      <c r="C23" s="21"/>
    </row>
    <row r="24" customFormat="false" ht="12.75" hidden="false" customHeight="true" outlineLevel="0" collapsed="false">
      <c r="A24" s="78"/>
      <c r="B24" s="78"/>
      <c r="C24" s="21"/>
    </row>
    <row r="25" customFormat="false" ht="12.75" hidden="false" customHeight="true" outlineLevel="0" collapsed="false">
      <c r="A25" s="78"/>
      <c r="B25" s="78"/>
      <c r="C25" s="21"/>
    </row>
    <row r="26" customFormat="false" ht="12.75" hidden="false" customHeight="true" outlineLevel="0" collapsed="false">
      <c r="A26" s="78"/>
      <c r="B26" s="78"/>
      <c r="C26" s="21"/>
    </row>
    <row r="27" customFormat="false" ht="12.75" hidden="false" customHeight="true" outlineLevel="0" collapsed="false">
      <c r="A27" s="78"/>
      <c r="B27" s="78"/>
      <c r="C27" s="21"/>
    </row>
    <row r="28" customFormat="false" ht="12.75" hidden="false" customHeight="true" outlineLevel="0" collapsed="false">
      <c r="A28" s="79"/>
      <c r="B28" s="80"/>
      <c r="C28" s="21"/>
    </row>
    <row r="29" customFormat="false" ht="12.75" hidden="false" customHeight="true" outlineLevel="0" collapsed="false">
      <c r="A29" s="81"/>
      <c r="B29" s="23"/>
      <c r="C29" s="21"/>
    </row>
    <row r="30" customFormat="false" ht="12.75" hidden="false" customHeight="true" outlineLevel="0" collapsed="false">
      <c r="A30" s="81"/>
      <c r="B30" s="23"/>
      <c r="C30" s="21"/>
    </row>
    <row r="31" customFormat="false" ht="12.75" hidden="false" customHeight="true" outlineLevel="0" collapsed="false">
      <c r="A31" s="81"/>
      <c r="B31" s="23"/>
      <c r="C31" s="21"/>
    </row>
    <row r="32" customFormat="false" ht="12.75" hidden="false" customHeight="true" outlineLevel="0" collapsed="false">
      <c r="A32" s="81"/>
      <c r="B32" s="23"/>
      <c r="C32" s="21"/>
    </row>
    <row r="33" customFormat="false" ht="12.75" hidden="false" customHeight="true" outlineLevel="0" collapsed="false">
      <c r="A33" s="81"/>
      <c r="B33" s="23"/>
      <c r="C33" s="21"/>
    </row>
    <row r="34" customFormat="false" ht="12.75" hidden="false" customHeight="true" outlineLevel="0" collapsed="false">
      <c r="A34" s="81"/>
      <c r="B34" s="23"/>
      <c r="C34" s="21"/>
    </row>
    <row r="35" customFormat="false" ht="12.75" hidden="false" customHeight="true" outlineLevel="0" collapsed="false">
      <c r="A35" s="81"/>
      <c r="B35" s="23"/>
      <c r="C35" s="21"/>
    </row>
    <row r="36" customFormat="false" ht="12.75" hidden="false" customHeight="true" outlineLevel="0" collapsed="false">
      <c r="A36" s="81"/>
      <c r="B36" s="23"/>
      <c r="C36" s="21"/>
    </row>
    <row r="37" customFormat="false" ht="12.75" hidden="false" customHeight="true" outlineLevel="0" collapsed="false">
      <c r="A37" s="81"/>
      <c r="B37" s="23"/>
      <c r="C37" s="21"/>
    </row>
    <row r="38" customFormat="false" ht="12.75" hidden="false" customHeight="true" outlineLevel="0" collapsed="false">
      <c r="A38" s="81"/>
      <c r="B38" s="23"/>
      <c r="C38" s="21"/>
    </row>
    <row r="39" customFormat="false" ht="12.75" hidden="false" customHeight="true" outlineLevel="0" collapsed="false">
      <c r="A39" s="81"/>
      <c r="B39" s="23"/>
      <c r="C39" s="21"/>
    </row>
    <row r="40" customFormat="false" ht="12.75" hidden="false" customHeight="true" outlineLevel="0" collapsed="false">
      <c r="A40" s="81"/>
      <c r="B40" s="23"/>
      <c r="C40" s="21"/>
    </row>
    <row r="41" customFormat="false" ht="12.75" hidden="false" customHeight="true" outlineLevel="0" collapsed="false">
      <c r="A41" s="81"/>
      <c r="B41" s="23"/>
      <c r="C41" s="21"/>
    </row>
    <row r="42" customFormat="false" ht="12.75" hidden="false" customHeight="true" outlineLevel="0" collapsed="false">
      <c r="A42" s="81"/>
      <c r="B42" s="23"/>
      <c r="C42" s="21"/>
    </row>
    <row r="43" customFormat="false" ht="12.75" hidden="false" customHeight="true" outlineLevel="0" collapsed="false">
      <c r="A43" s="81"/>
      <c r="B43" s="23"/>
      <c r="C43" s="21"/>
    </row>
    <row r="44" customFormat="false" ht="12.75" hidden="false" customHeight="true" outlineLevel="0" collapsed="false">
      <c r="A44" s="81"/>
      <c r="B44" s="23"/>
      <c r="C44" s="21"/>
    </row>
    <row r="45" customFormat="false" ht="12.75" hidden="false" customHeight="true" outlineLevel="0" collapsed="false">
      <c r="A45" s="81"/>
      <c r="B45" s="23"/>
      <c r="C45" s="21"/>
    </row>
    <row r="46" customFormat="false" ht="12.75" hidden="false" customHeight="true" outlineLevel="0" collapsed="false">
      <c r="A46" s="81"/>
      <c r="B46" s="23"/>
      <c r="C46" s="21"/>
    </row>
    <row r="47" customFormat="false" ht="12.75" hidden="false" customHeight="true" outlineLevel="0" collapsed="false">
      <c r="A47" s="81"/>
      <c r="B47" s="23"/>
      <c r="C47" s="21"/>
    </row>
    <row r="48" customFormat="false" ht="12.75" hidden="false" customHeight="true" outlineLevel="0" collapsed="false">
      <c r="A48" s="81"/>
      <c r="B48" s="23"/>
      <c r="C48" s="21"/>
    </row>
    <row r="49" customFormat="false" ht="12.75" hidden="false" customHeight="true" outlineLevel="0" collapsed="false">
      <c r="A49" s="81"/>
      <c r="B49" s="23"/>
      <c r="C49" s="21"/>
    </row>
    <row r="50" customFormat="false" ht="12.75" hidden="false" customHeight="true" outlineLevel="0" collapsed="false">
      <c r="A50" s="81"/>
      <c r="B50" s="23"/>
      <c r="C50" s="21"/>
    </row>
    <row r="51" customFormat="false" ht="12.75" hidden="false" customHeight="true" outlineLevel="0" collapsed="false">
      <c r="A51" s="82"/>
      <c r="B51" s="83"/>
    </row>
    <row r="52" customFormat="false" ht="12.75" hidden="false" customHeight="true" outlineLevel="0" collapsed="false">
      <c r="A52" s="82"/>
      <c r="B52" s="83"/>
    </row>
    <row r="53" customFormat="false" ht="12.75" hidden="false" customHeight="true" outlineLevel="0" collapsed="false">
      <c r="A53" s="82"/>
      <c r="B53" s="83"/>
    </row>
    <row r="54" customFormat="false" ht="12.75" hidden="false" customHeight="true" outlineLevel="0" collapsed="false">
      <c r="A54" s="82"/>
      <c r="B54" s="83"/>
    </row>
    <row r="55" customFormat="false" ht="12.75" hidden="false" customHeight="true" outlineLevel="0" collapsed="false">
      <c r="A55" s="82"/>
      <c r="B55" s="83"/>
    </row>
    <row r="56" customFormat="false" ht="12.75" hidden="false" customHeight="true" outlineLevel="0" collapsed="false">
      <c r="A56" s="82"/>
      <c r="B56" s="83"/>
    </row>
    <row r="57" customFormat="false" ht="12.75" hidden="false" customHeight="true" outlineLevel="0" collapsed="false">
      <c r="A57" s="82"/>
      <c r="B57" s="83"/>
    </row>
    <row r="58" customFormat="false" ht="12.75" hidden="false" customHeight="true" outlineLevel="0" collapsed="false">
      <c r="A58" s="82"/>
      <c r="B58" s="83"/>
    </row>
    <row r="59" customFormat="false" ht="12.75" hidden="false" customHeight="true" outlineLevel="0" collapsed="false">
      <c r="A59" s="82"/>
      <c r="B59" s="83"/>
    </row>
    <row r="60" customFormat="false" ht="12.75" hidden="false" customHeight="true" outlineLevel="0" collapsed="false">
      <c r="A60" s="82"/>
      <c r="B60" s="83"/>
    </row>
    <row r="61" customFormat="false" ht="12.75" hidden="false" customHeight="true" outlineLevel="0" collapsed="false">
      <c r="A61" s="82"/>
      <c r="B61" s="83"/>
    </row>
    <row r="62" customFormat="false" ht="12.75" hidden="false" customHeight="true" outlineLevel="0" collapsed="false">
      <c r="A62" s="82"/>
      <c r="B62" s="83"/>
    </row>
    <row r="63" customFormat="false" ht="12.75" hidden="false" customHeight="true" outlineLevel="0" collapsed="false">
      <c r="A63" s="82"/>
      <c r="B63" s="83"/>
    </row>
    <row r="64" customFormat="false" ht="12.75" hidden="false" customHeight="true" outlineLevel="0" collapsed="false">
      <c r="A64" s="82"/>
      <c r="B64" s="83"/>
    </row>
    <row r="65" customFormat="false" ht="12.75" hidden="false" customHeight="true" outlineLevel="0" collapsed="false">
      <c r="A65" s="82"/>
      <c r="B65" s="83"/>
    </row>
    <row r="66" customFormat="false" ht="12.75" hidden="false" customHeight="true" outlineLevel="0" collapsed="false">
      <c r="A66" s="82"/>
      <c r="B66" s="83"/>
    </row>
    <row r="67" customFormat="false" ht="12.75" hidden="false" customHeight="true" outlineLevel="0" collapsed="false">
      <c r="A67" s="82"/>
      <c r="B67" s="83"/>
    </row>
    <row r="68" customFormat="false" ht="12.75" hidden="false" customHeight="true" outlineLevel="0" collapsed="false">
      <c r="A68" s="82"/>
      <c r="B68" s="83"/>
    </row>
    <row r="69" customFormat="false" ht="12.75" hidden="false" customHeight="true" outlineLevel="0" collapsed="false">
      <c r="A69" s="82"/>
      <c r="B69" s="83"/>
    </row>
    <row r="70" customFormat="false" ht="12.75" hidden="false" customHeight="true" outlineLevel="0" collapsed="false">
      <c r="A70" s="82"/>
      <c r="B70" s="83"/>
    </row>
    <row r="71" customFormat="false" ht="12.75" hidden="false" customHeight="true" outlineLevel="0" collapsed="false">
      <c r="A71" s="82"/>
      <c r="B71" s="83"/>
    </row>
    <row r="72" customFormat="false" ht="12.75" hidden="false" customHeight="true" outlineLevel="0" collapsed="false">
      <c r="A72" s="82"/>
      <c r="B72" s="83"/>
    </row>
    <row r="73" customFormat="false" ht="12.75" hidden="false" customHeight="true" outlineLevel="0" collapsed="false">
      <c r="A73" s="82"/>
      <c r="B73" s="83"/>
    </row>
    <row r="74" customFormat="false" ht="12.75" hidden="false" customHeight="true" outlineLevel="0" collapsed="false">
      <c r="A74" s="82"/>
      <c r="B74" s="83"/>
    </row>
    <row r="75" customFormat="false" ht="12.75" hidden="false" customHeight="true" outlineLevel="0" collapsed="false">
      <c r="A75" s="82"/>
      <c r="B75" s="83"/>
    </row>
    <row r="76" customFormat="false" ht="12.75" hidden="false" customHeight="true" outlineLevel="0" collapsed="false">
      <c r="A76" s="82"/>
      <c r="B76" s="83"/>
    </row>
    <row r="77" customFormat="false" ht="12.75" hidden="false" customHeight="true" outlineLevel="0" collapsed="false">
      <c r="A77" s="82"/>
      <c r="B77" s="83"/>
    </row>
    <row r="78" customFormat="false" ht="12.75" hidden="false" customHeight="true" outlineLevel="0" collapsed="false">
      <c r="A78" s="82"/>
      <c r="B78" s="83"/>
    </row>
    <row r="79" customFormat="false" ht="12.75" hidden="false" customHeight="true" outlineLevel="0" collapsed="false">
      <c r="A79" s="82"/>
      <c r="B79" s="83"/>
    </row>
    <row r="80" customFormat="false" ht="12.75" hidden="false" customHeight="true" outlineLevel="0" collapsed="false">
      <c r="A80" s="82"/>
      <c r="B80" s="83"/>
    </row>
    <row r="81" customFormat="false" ht="12.75" hidden="false" customHeight="true" outlineLevel="0" collapsed="false">
      <c r="A81" s="82"/>
      <c r="B81" s="83"/>
    </row>
    <row r="82" customFormat="false" ht="12.75" hidden="false" customHeight="true" outlineLevel="0" collapsed="false">
      <c r="A82" s="82"/>
      <c r="B82" s="83"/>
    </row>
    <row r="83" customFormat="false" ht="12.75" hidden="false" customHeight="true" outlineLevel="0" collapsed="false">
      <c r="A83" s="83"/>
      <c r="B83" s="25"/>
    </row>
    <row r="84" customFormat="false" ht="12.75" hidden="false" customHeight="true" outlineLevel="0" collapsed="false">
      <c r="A84" s="25"/>
      <c r="B84" s="25"/>
    </row>
    <row r="85" customFormat="false" ht="12.75" hidden="false" customHeight="true" outlineLevel="0" collapsed="false">
      <c r="A85" s="25"/>
      <c r="B85" s="25"/>
    </row>
    <row r="86" customFormat="false" ht="12.75" hidden="false" customHeight="true" outlineLevel="0" collapsed="false">
      <c r="A86" s="25"/>
      <c r="B86" s="25"/>
    </row>
    <row r="87" customFormat="false" ht="12.75" hidden="false" customHeight="true" outlineLevel="0" collapsed="false">
      <c r="A87" s="25"/>
      <c r="B87" s="25"/>
    </row>
    <row r="88" customFormat="false" ht="12.75" hidden="false" customHeight="true" outlineLevel="0" collapsed="false">
      <c r="A88" s="25"/>
      <c r="B88" s="25"/>
    </row>
    <row r="89" customFormat="false" ht="12.75" hidden="false" customHeight="true" outlineLevel="0" collapsed="false">
      <c r="A89" s="25"/>
      <c r="B89" s="25"/>
    </row>
    <row r="90" customFormat="false" ht="12.75" hidden="false" customHeight="true" outlineLevel="0" collapsed="false">
      <c r="A90" s="25"/>
      <c r="B90" s="25"/>
    </row>
    <row r="91" customFormat="false" ht="12.75" hidden="false" customHeight="true" outlineLevel="0" collapsed="false">
      <c r="A91" s="25"/>
      <c r="B91" s="25"/>
    </row>
    <row r="92" customFormat="false" ht="12.75" hidden="false" customHeight="true" outlineLevel="0" collapsed="false">
      <c r="A92" s="25"/>
      <c r="B92" s="25"/>
    </row>
    <row r="93" customFormat="false" ht="12.75" hidden="false" customHeight="true" outlineLevel="0" collapsed="false">
      <c r="A93" s="25"/>
      <c r="B93" s="25"/>
    </row>
    <row r="94" customFormat="false" ht="12.75" hidden="false" customHeight="true" outlineLevel="0" collapsed="false">
      <c r="A94" s="25"/>
      <c r="B94" s="25"/>
    </row>
    <row r="95" customFormat="false" ht="12.75" hidden="false" customHeight="true" outlineLevel="0" collapsed="false">
      <c r="A95" s="25"/>
      <c r="B95" s="25"/>
    </row>
    <row r="96" customFormat="false" ht="12.75" hidden="false" customHeight="true" outlineLevel="0" collapsed="false">
      <c r="A96" s="25"/>
      <c r="B96" s="25"/>
    </row>
    <row r="97" customFormat="false" ht="12.75" hidden="false" customHeight="true" outlineLevel="0" collapsed="false">
      <c r="A97" s="25"/>
      <c r="B97" s="25"/>
    </row>
    <row r="98" customFormat="false" ht="12.75" hidden="false" customHeight="true" outlineLevel="0" collapsed="false">
      <c r="A98" s="25"/>
      <c r="B98" s="25"/>
    </row>
    <row r="99" customFormat="false" ht="12.75" hidden="false" customHeight="true" outlineLevel="0" collapsed="false">
      <c r="A99" s="25"/>
      <c r="B99" s="25"/>
    </row>
    <row r="100" customFormat="false" ht="12.75" hidden="false" customHeight="true" outlineLevel="0" collapsed="false">
      <c r="A100" s="25"/>
      <c r="B100" s="25"/>
    </row>
    <row r="101" customFormat="false" ht="12.75" hidden="false" customHeight="true" outlineLevel="0" collapsed="false">
      <c r="A101" s="25"/>
      <c r="B101" s="25"/>
    </row>
    <row r="102" customFormat="false" ht="12.75" hidden="false" customHeight="true" outlineLevel="0" collapsed="false">
      <c r="A102" s="25"/>
      <c r="B102" s="25"/>
    </row>
    <row r="103" customFormat="false" ht="12.75" hidden="false" customHeight="true" outlineLevel="0" collapsed="false">
      <c r="A103" s="25"/>
      <c r="B103" s="25"/>
    </row>
    <row r="104" customFormat="false" ht="12.75" hidden="false" customHeight="true" outlineLevel="0" collapsed="false">
      <c r="A104" s="25"/>
      <c r="B104" s="25"/>
    </row>
    <row r="105" customFormat="false" ht="12.75" hidden="false" customHeight="true" outlineLevel="0" collapsed="false">
      <c r="A105" s="25"/>
      <c r="B105" s="25"/>
    </row>
    <row r="106" customFormat="false" ht="12.75" hidden="false" customHeight="true" outlineLevel="0" collapsed="false">
      <c r="A106" s="25"/>
      <c r="B106" s="25"/>
    </row>
    <row r="107" customFormat="false" ht="12.75" hidden="false" customHeight="true" outlineLevel="0" collapsed="false">
      <c r="A107" s="25"/>
      <c r="B107" s="25"/>
    </row>
    <row r="108" customFormat="false" ht="12.75" hidden="false" customHeight="true" outlineLevel="0" collapsed="false">
      <c r="A108" s="25"/>
      <c r="B108" s="25"/>
    </row>
    <row r="109" customFormat="false" ht="12.75" hidden="false" customHeight="true" outlineLevel="0" collapsed="false">
      <c r="A109" s="25"/>
      <c r="B109" s="25"/>
    </row>
    <row r="110" customFormat="false" ht="12.75" hidden="false" customHeight="true" outlineLevel="0" collapsed="false">
      <c r="A110" s="25"/>
      <c r="B110" s="25"/>
    </row>
    <row r="111" customFormat="false" ht="12.75" hidden="false" customHeight="true" outlineLevel="0" collapsed="false">
      <c r="A111" s="25"/>
      <c r="B111" s="25"/>
    </row>
    <row r="112" customFormat="false" ht="12.75" hidden="false" customHeight="true" outlineLevel="0" collapsed="false">
      <c r="A112" s="25"/>
      <c r="B112" s="25"/>
    </row>
    <row r="113" customFormat="false" ht="12.75" hidden="false" customHeight="true" outlineLevel="0" collapsed="false">
      <c r="A113" s="25"/>
      <c r="B113" s="25"/>
    </row>
    <row r="114" customFormat="false" ht="12.75" hidden="false" customHeight="true" outlineLevel="0" collapsed="false">
      <c r="A114" s="25"/>
      <c r="B114" s="25"/>
    </row>
    <row r="115" customFormat="false" ht="12.75" hidden="false" customHeight="true" outlineLevel="0" collapsed="false">
      <c r="A115" s="25"/>
      <c r="B115" s="25"/>
    </row>
    <row r="116" customFormat="false" ht="12.75" hidden="false" customHeight="true" outlineLevel="0" collapsed="false">
      <c r="A116" s="25"/>
      <c r="B116" s="25"/>
    </row>
    <row r="117" customFormat="false" ht="12.75" hidden="false" customHeight="true" outlineLevel="0" collapsed="false">
      <c r="A117" s="25"/>
      <c r="B117" s="25"/>
    </row>
    <row r="118" customFormat="false" ht="12.75" hidden="false" customHeight="true" outlineLevel="0" collapsed="false">
      <c r="A118" s="25"/>
      <c r="B118" s="25"/>
    </row>
    <row r="119" customFormat="false" ht="12.75" hidden="false" customHeight="true" outlineLevel="0" collapsed="false">
      <c r="A119" s="25"/>
      <c r="B119" s="25"/>
    </row>
    <row r="120" customFormat="false" ht="12.75" hidden="false" customHeight="true" outlineLevel="0" collapsed="false">
      <c r="A120" s="25"/>
      <c r="B120" s="25"/>
    </row>
    <row r="121" customFormat="false" ht="12.75" hidden="false" customHeight="true" outlineLevel="0" collapsed="false">
      <c r="A121" s="25"/>
      <c r="B121" s="25"/>
    </row>
    <row r="122" customFormat="false" ht="12.75" hidden="false" customHeight="true" outlineLevel="0" collapsed="false">
      <c r="A122" s="25"/>
      <c r="B122" s="25"/>
    </row>
    <row r="123" customFormat="false" ht="12.75" hidden="false" customHeight="true" outlineLevel="0" collapsed="false">
      <c r="A123" s="25"/>
      <c r="B123" s="25"/>
    </row>
    <row r="124" customFormat="false" ht="12.75" hidden="false" customHeight="true" outlineLevel="0" collapsed="false">
      <c r="A124" s="25"/>
      <c r="B124" s="25"/>
    </row>
    <row r="125" customFormat="false" ht="12.75" hidden="false" customHeight="true" outlineLevel="0" collapsed="false">
      <c r="A125" s="25"/>
      <c r="B125" s="25"/>
    </row>
    <row r="126" customFormat="false" ht="12.75" hidden="false" customHeight="true" outlineLevel="0" collapsed="false">
      <c r="A126" s="25"/>
      <c r="B126" s="25"/>
    </row>
    <row r="127" customFormat="false" ht="12.75" hidden="false" customHeight="true" outlineLevel="0" collapsed="false">
      <c r="A127" s="25"/>
      <c r="B127" s="25"/>
    </row>
    <row r="128" customFormat="false" ht="12.75" hidden="false" customHeight="true" outlineLevel="0" collapsed="false">
      <c r="A128" s="25"/>
      <c r="B128" s="25"/>
    </row>
    <row r="129" customFormat="false" ht="12.75" hidden="false" customHeight="true" outlineLevel="0" collapsed="false">
      <c r="A129" s="25"/>
      <c r="B129" s="25"/>
    </row>
    <row r="130" customFormat="false" ht="12.75" hidden="false" customHeight="true" outlineLevel="0" collapsed="false">
      <c r="A130" s="25"/>
      <c r="B130" s="25"/>
    </row>
    <row r="131" customFormat="false" ht="12.75" hidden="false" customHeight="true" outlineLevel="0" collapsed="false">
      <c r="A131" s="25"/>
      <c r="B131" s="25"/>
    </row>
    <row r="132" customFormat="false" ht="12.75" hidden="false" customHeight="true" outlineLevel="0" collapsed="false">
      <c r="A132" s="25"/>
      <c r="B132" s="25"/>
    </row>
    <row r="133" customFormat="false" ht="12.75" hidden="false" customHeight="true" outlineLevel="0" collapsed="false">
      <c r="A133" s="25"/>
      <c r="B133" s="25"/>
    </row>
    <row r="134" customFormat="false" ht="12.75" hidden="false" customHeight="true" outlineLevel="0" collapsed="false">
      <c r="A134" s="25"/>
      <c r="B134" s="25"/>
    </row>
    <row r="135" customFormat="false" ht="12.75" hidden="false" customHeight="true" outlineLevel="0" collapsed="false">
      <c r="A135" s="25"/>
      <c r="B135" s="25"/>
    </row>
    <row r="136" customFormat="false" ht="12.75" hidden="false" customHeight="true" outlineLevel="0" collapsed="false">
      <c r="A136" s="25"/>
      <c r="B136" s="25"/>
    </row>
    <row r="137" customFormat="false" ht="12.75" hidden="false" customHeight="true" outlineLevel="0" collapsed="false">
      <c r="A137" s="25"/>
      <c r="B137" s="25"/>
    </row>
    <row r="138" customFormat="false" ht="12.75" hidden="false" customHeight="true" outlineLevel="0" collapsed="false">
      <c r="A138" s="25"/>
      <c r="B138" s="25"/>
    </row>
    <row r="139" customFormat="false" ht="12.75" hidden="false" customHeight="true" outlineLevel="0" collapsed="false">
      <c r="A139" s="25"/>
      <c r="B139" s="25"/>
    </row>
    <row r="140" customFormat="false" ht="12.75" hidden="false" customHeight="true" outlineLevel="0" collapsed="false">
      <c r="A140" s="25"/>
      <c r="B140" s="25"/>
    </row>
    <row r="141" customFormat="false" ht="12.75" hidden="false" customHeight="true" outlineLevel="0" collapsed="false">
      <c r="A141" s="25"/>
      <c r="B141" s="25"/>
    </row>
    <row r="142" customFormat="false" ht="12.75" hidden="false" customHeight="true" outlineLevel="0" collapsed="false">
      <c r="A142" s="25"/>
      <c r="B142" s="25"/>
    </row>
    <row r="143" customFormat="false" ht="12.75" hidden="false" customHeight="true" outlineLevel="0" collapsed="false">
      <c r="A143" s="25"/>
      <c r="B143" s="25"/>
    </row>
    <row r="144" customFormat="false" ht="12.75" hidden="false" customHeight="true" outlineLevel="0" collapsed="false">
      <c r="A144" s="25"/>
      <c r="B144" s="25"/>
    </row>
    <row r="145" customFormat="false" ht="12.75" hidden="false" customHeight="true" outlineLevel="0" collapsed="false">
      <c r="A145" s="25"/>
      <c r="B145" s="25"/>
    </row>
    <row r="146" customFormat="false" ht="12.75" hidden="false" customHeight="true" outlineLevel="0" collapsed="false">
      <c r="A146" s="25"/>
      <c r="B146" s="25"/>
    </row>
    <row r="147" customFormat="false" ht="12.75" hidden="false" customHeight="true" outlineLevel="0" collapsed="false">
      <c r="A147" s="25"/>
      <c r="B147" s="25"/>
    </row>
    <row r="148" customFormat="false" ht="12.75" hidden="false" customHeight="true" outlineLevel="0" collapsed="false">
      <c r="A148" s="25"/>
      <c r="B148" s="25"/>
    </row>
    <row r="149" customFormat="false" ht="12.75" hidden="false" customHeight="true" outlineLevel="0" collapsed="false">
      <c r="A149" s="25"/>
      <c r="B149" s="25"/>
    </row>
    <row r="150" customFormat="false" ht="12.75" hidden="false" customHeight="true" outlineLevel="0" collapsed="false">
      <c r="A150" s="25"/>
      <c r="B150" s="25"/>
    </row>
    <row r="151" customFormat="false" ht="12.75" hidden="false" customHeight="true" outlineLevel="0" collapsed="false">
      <c r="A151" s="25"/>
      <c r="B151" s="25"/>
    </row>
    <row r="152" customFormat="false" ht="12.75" hidden="false" customHeight="true" outlineLevel="0" collapsed="false">
      <c r="A152" s="25"/>
      <c r="B152" s="25"/>
    </row>
    <row r="153" customFormat="false" ht="12.75" hidden="false" customHeight="true" outlineLevel="0" collapsed="false">
      <c r="A153" s="25"/>
      <c r="B153" s="25"/>
    </row>
    <row r="154" customFormat="false" ht="12.75" hidden="false" customHeight="true" outlineLevel="0" collapsed="false">
      <c r="A154" s="25"/>
      <c r="B154" s="25"/>
    </row>
    <row r="155" customFormat="false" ht="12.75" hidden="false" customHeight="true" outlineLevel="0" collapsed="false">
      <c r="A155" s="25"/>
      <c r="B155" s="25"/>
    </row>
    <row r="156" customFormat="false" ht="12.75" hidden="false" customHeight="true" outlineLevel="0" collapsed="false">
      <c r="A156" s="25"/>
      <c r="B156" s="25"/>
    </row>
    <row r="157" customFormat="false" ht="12.75" hidden="false" customHeight="true" outlineLevel="0" collapsed="false">
      <c r="A157" s="25"/>
      <c r="B157" s="25"/>
    </row>
    <row r="158" customFormat="false" ht="12.75" hidden="false" customHeight="true" outlineLevel="0" collapsed="false">
      <c r="A158" s="25"/>
      <c r="B158" s="25"/>
    </row>
    <row r="159" customFormat="false" ht="12.75" hidden="false" customHeight="true" outlineLevel="0" collapsed="false">
      <c r="A159" s="25"/>
      <c r="B159" s="25"/>
    </row>
    <row r="160" customFormat="false" ht="12.75" hidden="false" customHeight="true" outlineLevel="0" collapsed="false">
      <c r="A160" s="25"/>
      <c r="B160" s="25"/>
    </row>
    <row r="161" customFormat="false" ht="12.75" hidden="false" customHeight="true" outlineLevel="0" collapsed="false">
      <c r="A161" s="25"/>
      <c r="B161" s="25"/>
    </row>
    <row r="162" customFormat="false" ht="12.75" hidden="false" customHeight="true" outlineLevel="0" collapsed="false">
      <c r="A162" s="25"/>
      <c r="B162" s="25"/>
    </row>
    <row r="163" customFormat="false" ht="12.75" hidden="false" customHeight="true" outlineLevel="0" collapsed="false">
      <c r="A163" s="25"/>
      <c r="B163" s="25"/>
    </row>
    <row r="164" customFormat="false" ht="12.75" hidden="false" customHeight="true" outlineLevel="0" collapsed="false">
      <c r="A164" s="25"/>
      <c r="B164" s="25"/>
    </row>
    <row r="165" customFormat="false" ht="12.75" hidden="false" customHeight="true" outlineLevel="0" collapsed="false">
      <c r="A165" s="25"/>
      <c r="B165" s="25"/>
    </row>
    <row r="166" customFormat="false" ht="12.75" hidden="false" customHeight="true" outlineLevel="0" collapsed="false">
      <c r="A166" s="25"/>
      <c r="B166" s="25"/>
    </row>
    <row r="167" customFormat="false" ht="12.75" hidden="false" customHeight="true" outlineLevel="0" collapsed="false">
      <c r="A167" s="25"/>
      <c r="B167" s="25"/>
    </row>
    <row r="168" customFormat="false" ht="12.75" hidden="false" customHeight="true" outlineLevel="0" collapsed="false">
      <c r="A168" s="25"/>
      <c r="B168" s="25"/>
    </row>
    <row r="169" customFormat="false" ht="12.75" hidden="false" customHeight="true" outlineLevel="0" collapsed="false">
      <c r="A169" s="25"/>
      <c r="B169" s="25"/>
    </row>
    <row r="170" customFormat="false" ht="12.75" hidden="false" customHeight="true" outlineLevel="0" collapsed="false">
      <c r="A170" s="25"/>
      <c r="B170" s="25"/>
    </row>
    <row r="171" customFormat="false" ht="12.75" hidden="false" customHeight="true" outlineLevel="0" collapsed="false">
      <c r="A171" s="25"/>
      <c r="B171" s="25"/>
    </row>
    <row r="172" customFormat="false" ht="12.75" hidden="false" customHeight="true" outlineLevel="0" collapsed="false">
      <c r="A172" s="25"/>
      <c r="B172" s="25"/>
    </row>
    <row r="173" customFormat="false" ht="12.75" hidden="false" customHeight="true" outlineLevel="0" collapsed="false">
      <c r="A173" s="25"/>
      <c r="B173" s="25"/>
    </row>
    <row r="174" customFormat="false" ht="12.75" hidden="false" customHeight="true" outlineLevel="0" collapsed="false">
      <c r="A174" s="25"/>
      <c r="B174" s="25"/>
    </row>
    <row r="175" customFormat="false" ht="12.75" hidden="false" customHeight="true" outlineLevel="0" collapsed="false">
      <c r="A175" s="25"/>
      <c r="B175" s="25"/>
    </row>
    <row r="176" customFormat="false" ht="12.75" hidden="false" customHeight="true" outlineLevel="0" collapsed="false">
      <c r="A176" s="25"/>
      <c r="B176" s="25"/>
    </row>
    <row r="177" customFormat="false" ht="12.75" hidden="false" customHeight="true" outlineLevel="0" collapsed="false">
      <c r="A177" s="25"/>
      <c r="B177" s="25"/>
    </row>
    <row r="178" customFormat="false" ht="12.75" hidden="false" customHeight="true" outlineLevel="0" collapsed="false">
      <c r="A178" s="25"/>
      <c r="B178" s="25"/>
    </row>
    <row r="179" customFormat="false" ht="12.75" hidden="false" customHeight="true" outlineLevel="0" collapsed="false">
      <c r="A179" s="25"/>
      <c r="B179" s="25"/>
    </row>
    <row r="180" customFormat="false" ht="12.75" hidden="false" customHeight="true" outlineLevel="0" collapsed="false">
      <c r="A180" s="25"/>
      <c r="B180" s="25"/>
    </row>
    <row r="181" customFormat="false" ht="12.75" hidden="false" customHeight="true" outlineLevel="0" collapsed="false">
      <c r="A181" s="25"/>
      <c r="B181" s="25"/>
    </row>
    <row r="182" customFormat="false" ht="12.75" hidden="false" customHeight="true" outlineLevel="0" collapsed="false">
      <c r="A182" s="25"/>
      <c r="B182" s="25"/>
    </row>
    <row r="183" customFormat="false" ht="12.75" hidden="false" customHeight="true" outlineLevel="0" collapsed="false">
      <c r="A183" s="25"/>
      <c r="B183" s="25"/>
    </row>
    <row r="184" customFormat="false" ht="12.75" hidden="false" customHeight="true" outlineLevel="0" collapsed="false">
      <c r="A184" s="25"/>
      <c r="B184" s="25"/>
    </row>
    <row r="185" customFormat="false" ht="12.75" hidden="false" customHeight="true" outlineLevel="0" collapsed="false">
      <c r="A185" s="25"/>
      <c r="B185" s="25"/>
    </row>
    <row r="186" customFormat="false" ht="12.75" hidden="false" customHeight="true" outlineLevel="0" collapsed="false">
      <c r="A186" s="25"/>
      <c r="B186" s="25"/>
    </row>
    <row r="187" customFormat="false" ht="12.75" hidden="false" customHeight="true" outlineLevel="0" collapsed="false">
      <c r="A187" s="25"/>
      <c r="B187" s="25"/>
    </row>
    <row r="188" customFormat="false" ht="12.75" hidden="false" customHeight="true" outlineLevel="0" collapsed="false">
      <c r="A188" s="25"/>
      <c r="B188" s="25"/>
    </row>
    <row r="189" customFormat="false" ht="12.75" hidden="false" customHeight="true" outlineLevel="0" collapsed="false">
      <c r="A189" s="25"/>
      <c r="B189" s="25"/>
    </row>
    <row r="190" customFormat="false" ht="12.75" hidden="false" customHeight="true" outlineLevel="0" collapsed="false">
      <c r="A190" s="25"/>
      <c r="B190" s="25"/>
    </row>
    <row r="191" customFormat="false" ht="12.75" hidden="false" customHeight="true" outlineLevel="0" collapsed="false">
      <c r="A191" s="25"/>
      <c r="B191" s="25"/>
    </row>
    <row r="192" customFormat="false" ht="12.75" hidden="false" customHeight="true" outlineLevel="0" collapsed="false">
      <c r="A192" s="25"/>
      <c r="B192" s="25"/>
    </row>
    <row r="193" customFormat="false" ht="12.75" hidden="false" customHeight="true" outlineLevel="0" collapsed="false">
      <c r="A193" s="25"/>
      <c r="B193" s="25"/>
    </row>
    <row r="194" customFormat="false" ht="12.75" hidden="false" customHeight="true" outlineLevel="0" collapsed="false">
      <c r="A194" s="25"/>
      <c r="B194" s="25"/>
    </row>
    <row r="195" customFormat="false" ht="12.75" hidden="false" customHeight="true" outlineLevel="0" collapsed="false">
      <c r="A195" s="25"/>
      <c r="B195" s="25"/>
    </row>
    <row r="196" customFormat="false" ht="12.75" hidden="false" customHeight="true" outlineLevel="0" collapsed="false">
      <c r="A196" s="25"/>
      <c r="B196" s="25"/>
    </row>
    <row r="197" customFormat="false" ht="12.75" hidden="false" customHeight="true" outlineLevel="0" collapsed="false">
      <c r="A197" s="25"/>
      <c r="B197" s="25"/>
    </row>
    <row r="198" customFormat="false" ht="12.75" hidden="false" customHeight="true" outlineLevel="0" collapsed="false">
      <c r="A198" s="25"/>
      <c r="B198" s="25"/>
    </row>
    <row r="199" customFormat="false" ht="12.75" hidden="false" customHeight="true" outlineLevel="0" collapsed="false">
      <c r="A199" s="25"/>
      <c r="B199" s="25"/>
    </row>
    <row r="200" customFormat="false" ht="12.75" hidden="false" customHeight="true" outlineLevel="0" collapsed="false">
      <c r="A200" s="25"/>
      <c r="B200" s="25"/>
    </row>
    <row r="201" customFormat="false" ht="12.75" hidden="false" customHeight="true" outlineLevel="0" collapsed="false">
      <c r="A201" s="25"/>
      <c r="B201" s="25"/>
    </row>
    <row r="202" customFormat="false" ht="12.75" hidden="false" customHeight="true" outlineLevel="0" collapsed="false">
      <c r="A202" s="25"/>
      <c r="B202" s="25"/>
    </row>
    <row r="203" customFormat="false" ht="12.75" hidden="false" customHeight="true" outlineLevel="0" collapsed="false">
      <c r="A203" s="25"/>
      <c r="B203" s="25"/>
    </row>
    <row r="204" customFormat="false" ht="12.75" hidden="false" customHeight="true" outlineLevel="0" collapsed="false">
      <c r="A204" s="25"/>
      <c r="B204" s="25"/>
    </row>
    <row r="205" customFormat="false" ht="12.75" hidden="false" customHeight="true" outlineLevel="0" collapsed="false">
      <c r="A205" s="25"/>
      <c r="B205" s="25"/>
    </row>
    <row r="206" customFormat="false" ht="12.75" hidden="false" customHeight="true" outlineLevel="0" collapsed="false">
      <c r="A206" s="25"/>
      <c r="B206" s="25"/>
    </row>
    <row r="207" customFormat="false" ht="12.75" hidden="false" customHeight="true" outlineLevel="0" collapsed="false">
      <c r="A207" s="25"/>
      <c r="B207" s="25"/>
    </row>
    <row r="208" customFormat="false" ht="12.75" hidden="false" customHeight="true" outlineLevel="0" collapsed="false">
      <c r="A208" s="25"/>
      <c r="B208" s="25"/>
    </row>
    <row r="209" customFormat="false" ht="12.75" hidden="false" customHeight="true" outlineLevel="0" collapsed="false">
      <c r="A209" s="25"/>
      <c r="B209" s="25"/>
    </row>
    <row r="210" customFormat="false" ht="12.75" hidden="false" customHeight="true" outlineLevel="0" collapsed="false">
      <c r="A210" s="25"/>
      <c r="B210" s="25"/>
    </row>
    <row r="211" customFormat="false" ht="12.75" hidden="false" customHeight="true" outlineLevel="0" collapsed="false">
      <c r="A211" s="25"/>
      <c r="B211" s="25"/>
    </row>
    <row r="212" customFormat="false" ht="12.75" hidden="false" customHeight="true" outlineLevel="0" collapsed="false">
      <c r="A212" s="25"/>
      <c r="B212" s="25"/>
    </row>
    <row r="213" customFormat="false" ht="12.75" hidden="false" customHeight="true" outlineLevel="0" collapsed="false">
      <c r="A213" s="25"/>
      <c r="B213" s="25"/>
    </row>
    <row r="214" customFormat="false" ht="12.75" hidden="false" customHeight="true" outlineLevel="0" collapsed="false">
      <c r="A214" s="25"/>
      <c r="B214" s="25"/>
    </row>
    <row r="215" customFormat="false" ht="12.75" hidden="false" customHeight="true" outlineLevel="0" collapsed="false">
      <c r="A215" s="25"/>
      <c r="B215" s="25"/>
    </row>
    <row r="216" customFormat="false" ht="12.75" hidden="false" customHeight="true" outlineLevel="0" collapsed="false">
      <c r="A216" s="25"/>
      <c r="B216" s="25"/>
    </row>
    <row r="217" customFormat="false" ht="12.75" hidden="false" customHeight="true" outlineLevel="0" collapsed="false">
      <c r="A217" s="25"/>
      <c r="B217" s="25"/>
    </row>
    <row r="218" customFormat="false" ht="12.75" hidden="false" customHeight="true" outlineLevel="0" collapsed="false">
      <c r="A218" s="25"/>
      <c r="B218" s="25"/>
    </row>
    <row r="219" customFormat="false" ht="12.75" hidden="false" customHeight="true" outlineLevel="0" collapsed="false">
      <c r="A219" s="25"/>
      <c r="B219" s="25"/>
    </row>
    <row r="220" customFormat="false" ht="12.75" hidden="false" customHeight="true" outlineLevel="0" collapsed="false">
      <c r="A220" s="25"/>
      <c r="B220" s="25"/>
    </row>
    <row r="221" customFormat="false" ht="12.75" hidden="false" customHeight="true" outlineLevel="0" collapsed="false">
      <c r="A221" s="25"/>
      <c r="B221" s="25"/>
    </row>
    <row r="222" customFormat="false" ht="12.75" hidden="false" customHeight="true" outlineLevel="0" collapsed="false">
      <c r="A222" s="25"/>
      <c r="B222" s="25"/>
    </row>
    <row r="223" customFormat="false" ht="12.75" hidden="false" customHeight="true" outlineLevel="0" collapsed="false">
      <c r="A223" s="25"/>
      <c r="B223" s="25"/>
    </row>
    <row r="224" customFormat="false" ht="12.75" hidden="false" customHeight="true" outlineLevel="0" collapsed="false">
      <c r="A224" s="25"/>
      <c r="B224" s="25"/>
    </row>
    <row r="225" customFormat="false" ht="12.75" hidden="false" customHeight="true" outlineLevel="0" collapsed="false">
      <c r="A225" s="25"/>
      <c r="B225" s="25"/>
    </row>
    <row r="226" customFormat="false" ht="12.75" hidden="false" customHeight="true" outlineLevel="0" collapsed="false">
      <c r="A226" s="25"/>
      <c r="B226" s="25"/>
    </row>
    <row r="227" customFormat="false" ht="12.75" hidden="false" customHeight="true" outlineLevel="0" collapsed="false">
      <c r="A227" s="25"/>
      <c r="B227" s="25"/>
    </row>
    <row r="228" customFormat="false" ht="12.75" hidden="false" customHeight="true" outlineLevel="0" collapsed="false">
      <c r="A228" s="25"/>
      <c r="B228" s="25"/>
    </row>
    <row r="229" customFormat="false" ht="12.75" hidden="false" customHeight="true" outlineLevel="0" collapsed="false">
      <c r="A229" s="25"/>
      <c r="B229" s="25"/>
    </row>
    <row r="230" customFormat="false" ht="12.75" hidden="false" customHeight="true" outlineLevel="0" collapsed="false">
      <c r="A230" s="25"/>
      <c r="B230" s="25"/>
    </row>
    <row r="231" customFormat="false" ht="12.75" hidden="false" customHeight="true" outlineLevel="0" collapsed="false">
      <c r="A231" s="25"/>
      <c r="B231" s="25"/>
    </row>
    <row r="232" customFormat="false" ht="12.75" hidden="false" customHeight="true" outlineLevel="0" collapsed="false">
      <c r="A232" s="25"/>
      <c r="B232" s="25"/>
    </row>
    <row r="233" customFormat="false" ht="12.75" hidden="false" customHeight="true" outlineLevel="0" collapsed="false">
      <c r="A233" s="25"/>
      <c r="B233" s="25"/>
    </row>
    <row r="234" customFormat="false" ht="12.75" hidden="false" customHeight="true" outlineLevel="0" collapsed="false">
      <c r="A234" s="25"/>
      <c r="B234" s="25"/>
    </row>
    <row r="235" customFormat="false" ht="12.75" hidden="false" customHeight="true" outlineLevel="0" collapsed="false">
      <c r="A235" s="25"/>
      <c r="B235" s="25"/>
    </row>
    <row r="236" customFormat="false" ht="12.75" hidden="false" customHeight="true" outlineLevel="0" collapsed="false">
      <c r="A236" s="25"/>
      <c r="B236" s="25"/>
    </row>
    <row r="237" customFormat="false" ht="12.75" hidden="false" customHeight="true" outlineLevel="0" collapsed="false">
      <c r="A237" s="25"/>
      <c r="B237" s="25"/>
    </row>
    <row r="238" customFormat="false" ht="12.75" hidden="false" customHeight="true" outlineLevel="0" collapsed="false">
      <c r="A238" s="25"/>
      <c r="B238" s="25"/>
    </row>
    <row r="239" customFormat="false" ht="12.75" hidden="false" customHeight="true" outlineLevel="0" collapsed="false">
      <c r="A239" s="25"/>
      <c r="B239" s="25"/>
    </row>
    <row r="240" customFormat="false" ht="12.75" hidden="false" customHeight="true" outlineLevel="0" collapsed="false">
      <c r="A240" s="25"/>
      <c r="B240" s="25"/>
    </row>
    <row r="241" customFormat="false" ht="12.75" hidden="false" customHeight="true" outlineLevel="0" collapsed="false">
      <c r="A241" s="25"/>
      <c r="B241" s="25"/>
    </row>
    <row r="242" customFormat="false" ht="12.75" hidden="false" customHeight="true" outlineLevel="0" collapsed="false">
      <c r="A242" s="25"/>
      <c r="B242" s="25"/>
    </row>
    <row r="243" customFormat="false" ht="12.75" hidden="false" customHeight="true" outlineLevel="0" collapsed="false">
      <c r="A243" s="25"/>
      <c r="B243" s="25"/>
    </row>
    <row r="244" customFormat="false" ht="12.75" hidden="false" customHeight="true" outlineLevel="0" collapsed="false">
      <c r="A244" s="25"/>
      <c r="B244" s="25"/>
    </row>
    <row r="245" customFormat="false" ht="12.75" hidden="false" customHeight="true" outlineLevel="0" collapsed="false">
      <c r="A245" s="25"/>
      <c r="B245" s="25"/>
    </row>
    <row r="246" customFormat="false" ht="12.75" hidden="false" customHeight="true" outlineLevel="0" collapsed="false">
      <c r="A246" s="25"/>
      <c r="B246" s="25"/>
    </row>
    <row r="247" customFormat="false" ht="12.75" hidden="false" customHeight="true" outlineLevel="0" collapsed="false">
      <c r="A247" s="25"/>
      <c r="B247" s="25"/>
    </row>
    <row r="248" customFormat="false" ht="12.75" hidden="false" customHeight="true" outlineLevel="0" collapsed="false">
      <c r="A248" s="25"/>
      <c r="B248" s="25"/>
    </row>
    <row r="249" customFormat="false" ht="12.75" hidden="false" customHeight="true" outlineLevel="0" collapsed="false">
      <c r="A249" s="25"/>
      <c r="B249" s="25"/>
    </row>
    <row r="250" customFormat="false" ht="12.75" hidden="false" customHeight="true" outlineLevel="0" collapsed="false">
      <c r="A250" s="25"/>
      <c r="B250" s="25"/>
    </row>
    <row r="251" customFormat="false" ht="12.75" hidden="false" customHeight="true" outlineLevel="0" collapsed="false">
      <c r="A251" s="25"/>
      <c r="B251" s="25"/>
    </row>
    <row r="252" customFormat="false" ht="12.75" hidden="false" customHeight="true" outlineLevel="0" collapsed="false">
      <c r="A252" s="25"/>
      <c r="B252" s="25"/>
    </row>
    <row r="253" customFormat="false" ht="12.75" hidden="false" customHeight="true" outlineLevel="0" collapsed="false">
      <c r="A253" s="25"/>
      <c r="B253" s="25"/>
    </row>
    <row r="254" customFormat="false" ht="12.75" hidden="false" customHeight="true" outlineLevel="0" collapsed="false">
      <c r="A254" s="25"/>
      <c r="B254" s="25"/>
    </row>
    <row r="255" customFormat="false" ht="12.75" hidden="false" customHeight="true" outlineLevel="0" collapsed="false">
      <c r="A255" s="25"/>
      <c r="B255" s="25"/>
    </row>
    <row r="256" customFormat="false" ht="12.75" hidden="false" customHeight="true" outlineLevel="0" collapsed="false">
      <c r="A256" s="25"/>
      <c r="B256" s="25"/>
    </row>
    <row r="257" customFormat="false" ht="12.75" hidden="false" customHeight="true" outlineLevel="0" collapsed="false">
      <c r="A257" s="25"/>
      <c r="B257" s="25"/>
    </row>
    <row r="258" customFormat="false" ht="12.75" hidden="false" customHeight="true" outlineLevel="0" collapsed="false">
      <c r="A258" s="25"/>
      <c r="B258" s="25"/>
    </row>
    <row r="259" customFormat="false" ht="12.75" hidden="false" customHeight="true" outlineLevel="0" collapsed="false">
      <c r="A259" s="25"/>
      <c r="B259" s="25"/>
    </row>
    <row r="260" customFormat="false" ht="12.75" hidden="false" customHeight="true" outlineLevel="0" collapsed="false">
      <c r="A260" s="25"/>
      <c r="B260" s="25"/>
    </row>
    <row r="261" customFormat="false" ht="12.75" hidden="false" customHeight="true" outlineLevel="0" collapsed="false">
      <c r="A261" s="25"/>
      <c r="B261" s="25"/>
    </row>
    <row r="262" customFormat="false" ht="12.75" hidden="false" customHeight="true" outlineLevel="0" collapsed="false">
      <c r="A262" s="25"/>
      <c r="B262" s="25"/>
    </row>
    <row r="263" customFormat="false" ht="12.75" hidden="false" customHeight="true" outlineLevel="0" collapsed="false">
      <c r="A263" s="25"/>
      <c r="B263" s="25"/>
    </row>
    <row r="264" customFormat="false" ht="12.75" hidden="false" customHeight="true" outlineLevel="0" collapsed="false">
      <c r="A264" s="25"/>
      <c r="B264" s="25"/>
    </row>
    <row r="265" customFormat="false" ht="12.75" hidden="false" customHeight="true" outlineLevel="0" collapsed="false">
      <c r="A265" s="25"/>
      <c r="B265" s="25"/>
    </row>
    <row r="266" customFormat="false" ht="12.75" hidden="false" customHeight="true" outlineLevel="0" collapsed="false">
      <c r="A266" s="25"/>
      <c r="B266" s="25"/>
    </row>
    <row r="267" customFormat="false" ht="12.75" hidden="false" customHeight="true" outlineLevel="0" collapsed="false">
      <c r="A267" s="25"/>
      <c r="B267" s="25"/>
    </row>
    <row r="268" customFormat="false" ht="12.75" hidden="false" customHeight="true" outlineLevel="0" collapsed="false">
      <c r="A268" s="25"/>
      <c r="B268" s="25"/>
    </row>
    <row r="269" customFormat="false" ht="12.75" hidden="false" customHeight="true" outlineLevel="0" collapsed="false">
      <c r="A269" s="25"/>
      <c r="B269" s="25"/>
    </row>
    <row r="270" customFormat="false" ht="12.75" hidden="false" customHeight="true" outlineLevel="0" collapsed="false">
      <c r="A270" s="25"/>
      <c r="B270" s="25"/>
    </row>
    <row r="271" customFormat="false" ht="12.75" hidden="false" customHeight="true" outlineLevel="0" collapsed="false">
      <c r="A271" s="25"/>
      <c r="B271" s="25"/>
    </row>
    <row r="272" customFormat="false" ht="12.75" hidden="false" customHeight="true" outlineLevel="0" collapsed="false">
      <c r="A272" s="25"/>
      <c r="B272" s="25"/>
    </row>
    <row r="273" customFormat="false" ht="12.75" hidden="false" customHeight="true" outlineLevel="0" collapsed="false">
      <c r="A273" s="25"/>
      <c r="B273" s="25"/>
    </row>
    <row r="274" customFormat="false" ht="12.75" hidden="false" customHeight="true" outlineLevel="0" collapsed="false">
      <c r="A274" s="25"/>
      <c r="B274" s="25"/>
    </row>
    <row r="275" customFormat="false" ht="12.75" hidden="false" customHeight="true" outlineLevel="0" collapsed="false">
      <c r="A275" s="25"/>
      <c r="B275" s="25"/>
    </row>
    <row r="276" customFormat="false" ht="12.75" hidden="false" customHeight="true" outlineLevel="0" collapsed="false">
      <c r="A276" s="25"/>
      <c r="B276" s="25"/>
    </row>
    <row r="277" customFormat="false" ht="12.75" hidden="false" customHeight="true" outlineLevel="0" collapsed="false">
      <c r="A277" s="25"/>
      <c r="B277" s="25"/>
    </row>
    <row r="278" customFormat="false" ht="12.75" hidden="false" customHeight="true" outlineLevel="0" collapsed="false">
      <c r="A278" s="25"/>
      <c r="B278" s="25"/>
    </row>
    <row r="279" customFormat="false" ht="12.75" hidden="false" customHeight="true" outlineLevel="0" collapsed="false">
      <c r="A279" s="25"/>
      <c r="B279" s="25"/>
    </row>
    <row r="280" customFormat="false" ht="12.75" hidden="false" customHeight="true" outlineLevel="0" collapsed="false">
      <c r="A280" s="25"/>
      <c r="B280" s="25"/>
    </row>
    <row r="281" customFormat="false" ht="12.75" hidden="false" customHeight="true" outlineLevel="0" collapsed="false">
      <c r="A281" s="25"/>
      <c r="B281" s="25"/>
    </row>
    <row r="282" customFormat="false" ht="12.75" hidden="false" customHeight="true" outlineLevel="0" collapsed="false">
      <c r="A282" s="25"/>
      <c r="B282" s="25"/>
    </row>
    <row r="283" customFormat="false" ht="15.75" hidden="false" customHeight="true" outlineLevel="0" collapsed="false">
      <c r="A283" s="25"/>
      <c r="B283" s="25"/>
    </row>
    <row r="284" customFormat="false" ht="15.75" hidden="false" customHeight="true" outlineLevel="0" collapsed="false">
      <c r="A284" s="25"/>
      <c r="B284" s="25"/>
    </row>
    <row r="285" customFormat="false" ht="15.75" hidden="false" customHeight="true" outlineLevel="0" collapsed="false">
      <c r="A285" s="25"/>
      <c r="B285" s="25"/>
    </row>
    <row r="286" customFormat="false" ht="15.75" hidden="false" customHeight="true" outlineLevel="0" collapsed="false">
      <c r="A286" s="25"/>
      <c r="B286" s="25"/>
    </row>
    <row r="287" customFormat="false" ht="15.75" hidden="false" customHeight="true" outlineLevel="0" collapsed="false">
      <c r="A287" s="25"/>
      <c r="B287" s="25"/>
    </row>
    <row r="288" customFormat="false" ht="15.75" hidden="false" customHeight="true" outlineLevel="0" collapsed="false">
      <c r="A288" s="25"/>
      <c r="B288" s="25"/>
    </row>
    <row r="289" customFormat="false" ht="15.75" hidden="false" customHeight="true" outlineLevel="0" collapsed="false">
      <c r="A289" s="25"/>
      <c r="B289" s="25"/>
    </row>
    <row r="290" customFormat="false" ht="15.75" hidden="false" customHeight="true" outlineLevel="0" collapsed="false">
      <c r="A290" s="25"/>
      <c r="B290" s="25"/>
    </row>
    <row r="291" customFormat="false" ht="15.75" hidden="false" customHeight="true" outlineLevel="0" collapsed="false">
      <c r="A291" s="25"/>
      <c r="B291" s="25"/>
    </row>
    <row r="292" customFormat="false" ht="15.75" hidden="false" customHeight="true" outlineLevel="0" collapsed="false">
      <c r="A292" s="25"/>
      <c r="B292" s="25"/>
    </row>
    <row r="293" customFormat="false" ht="15.75" hidden="false" customHeight="true" outlineLevel="0" collapsed="false">
      <c r="A293" s="25"/>
      <c r="B293" s="25"/>
    </row>
    <row r="294" customFormat="false" ht="15.75" hidden="false" customHeight="true" outlineLevel="0" collapsed="false">
      <c r="A294" s="25"/>
      <c r="B294" s="25"/>
    </row>
    <row r="295" customFormat="false" ht="15.75" hidden="false" customHeight="true" outlineLevel="0" collapsed="false">
      <c r="A295" s="25"/>
      <c r="B295" s="25"/>
    </row>
    <row r="296" customFormat="false" ht="15.75" hidden="false" customHeight="true" outlineLevel="0" collapsed="false">
      <c r="A296" s="25"/>
      <c r="B296" s="25"/>
    </row>
    <row r="297" customFormat="false" ht="15.75" hidden="false" customHeight="true" outlineLevel="0" collapsed="false">
      <c r="A297" s="25"/>
      <c r="B297" s="25"/>
    </row>
    <row r="298" customFormat="false" ht="15.75" hidden="false" customHeight="true" outlineLevel="0" collapsed="false">
      <c r="A298" s="25"/>
      <c r="B298" s="25"/>
    </row>
    <row r="299" customFormat="false" ht="15.75" hidden="false" customHeight="true" outlineLevel="0" collapsed="false">
      <c r="A299" s="25"/>
      <c r="B299" s="25"/>
    </row>
    <row r="300" customFormat="false" ht="15.75" hidden="false" customHeight="true" outlineLevel="0" collapsed="false">
      <c r="A300" s="25"/>
      <c r="B300" s="25"/>
    </row>
    <row r="301" customFormat="false" ht="15.75" hidden="false" customHeight="true" outlineLevel="0" collapsed="false">
      <c r="A301" s="25"/>
      <c r="B301" s="25"/>
    </row>
    <row r="302" customFormat="false" ht="15.75" hidden="false" customHeight="true" outlineLevel="0" collapsed="false">
      <c r="A302" s="25"/>
      <c r="B302" s="25"/>
    </row>
    <row r="303" customFormat="false" ht="15.75" hidden="false" customHeight="true" outlineLevel="0" collapsed="false">
      <c r="A303" s="25"/>
      <c r="B303" s="25"/>
    </row>
    <row r="304" customFormat="false" ht="15.75" hidden="false" customHeight="true" outlineLevel="0" collapsed="false">
      <c r="A304" s="25"/>
      <c r="B304" s="25"/>
    </row>
    <row r="305" customFormat="false" ht="15.75" hidden="false" customHeight="true" outlineLevel="0" collapsed="false">
      <c r="A305" s="25"/>
      <c r="B305" s="25"/>
    </row>
    <row r="306" customFormat="false" ht="15.75" hidden="false" customHeight="true" outlineLevel="0" collapsed="false">
      <c r="A306" s="25"/>
      <c r="B306" s="25"/>
    </row>
    <row r="307" customFormat="false" ht="15.75" hidden="false" customHeight="true" outlineLevel="0" collapsed="false">
      <c r="A307" s="25"/>
      <c r="B307" s="25"/>
    </row>
    <row r="308" customFormat="false" ht="15.75" hidden="false" customHeight="true" outlineLevel="0" collapsed="false">
      <c r="A308" s="25"/>
      <c r="B308" s="25"/>
    </row>
    <row r="309" customFormat="false" ht="15.75" hidden="false" customHeight="true" outlineLevel="0" collapsed="false">
      <c r="A309" s="25"/>
      <c r="B309" s="25"/>
    </row>
    <row r="310" customFormat="false" ht="15.75" hidden="false" customHeight="true" outlineLevel="0" collapsed="false">
      <c r="A310" s="25"/>
      <c r="B310" s="25"/>
    </row>
    <row r="311" customFormat="false" ht="15.75" hidden="false" customHeight="true" outlineLevel="0" collapsed="false">
      <c r="A311" s="25"/>
      <c r="B311" s="25"/>
    </row>
    <row r="312" customFormat="false" ht="15.75" hidden="false" customHeight="true" outlineLevel="0" collapsed="false">
      <c r="A312" s="25"/>
      <c r="B312" s="25"/>
    </row>
    <row r="313" customFormat="false" ht="15.75" hidden="false" customHeight="true" outlineLevel="0" collapsed="false">
      <c r="A313" s="25"/>
      <c r="B313" s="25"/>
    </row>
    <row r="314" customFormat="false" ht="15.75" hidden="false" customHeight="true" outlineLevel="0" collapsed="false">
      <c r="A314" s="25"/>
      <c r="B314" s="25"/>
    </row>
    <row r="315" customFormat="false" ht="15.75" hidden="false" customHeight="true" outlineLevel="0" collapsed="false">
      <c r="A315" s="25"/>
      <c r="B315" s="25"/>
    </row>
    <row r="316" customFormat="false" ht="15.75" hidden="false" customHeight="true" outlineLevel="0" collapsed="false">
      <c r="A316" s="25"/>
      <c r="B316" s="25"/>
    </row>
    <row r="317" customFormat="false" ht="15.75" hidden="false" customHeight="true" outlineLevel="0" collapsed="false">
      <c r="A317" s="25"/>
      <c r="B317" s="25"/>
    </row>
    <row r="318" customFormat="false" ht="15.75" hidden="false" customHeight="true" outlineLevel="0" collapsed="false">
      <c r="A318" s="25"/>
      <c r="B318" s="25"/>
    </row>
    <row r="319" customFormat="false" ht="15.75" hidden="false" customHeight="true" outlineLevel="0" collapsed="false">
      <c r="A319" s="25"/>
      <c r="B319" s="25"/>
    </row>
    <row r="320" customFormat="false" ht="15.75" hidden="false" customHeight="true" outlineLevel="0" collapsed="false">
      <c r="A320" s="25"/>
      <c r="B320" s="25"/>
    </row>
    <row r="321" customFormat="false" ht="15.75" hidden="false" customHeight="true" outlineLevel="0" collapsed="false">
      <c r="A321" s="25"/>
      <c r="B321" s="25"/>
    </row>
    <row r="322" customFormat="false" ht="15.75" hidden="false" customHeight="true" outlineLevel="0" collapsed="false">
      <c r="A322" s="25"/>
      <c r="B322" s="25"/>
    </row>
    <row r="323" customFormat="false" ht="15.75" hidden="false" customHeight="true" outlineLevel="0" collapsed="false">
      <c r="A323" s="25"/>
      <c r="B323" s="25"/>
    </row>
    <row r="324" customFormat="false" ht="15.75" hidden="false" customHeight="true" outlineLevel="0" collapsed="false">
      <c r="A324" s="25"/>
      <c r="B324" s="25"/>
    </row>
    <row r="325" customFormat="false" ht="15.75" hidden="false" customHeight="true" outlineLevel="0" collapsed="false">
      <c r="A325" s="25"/>
      <c r="B325" s="25"/>
    </row>
    <row r="326" customFormat="false" ht="15.75" hidden="false" customHeight="true" outlineLevel="0" collapsed="false">
      <c r="A326" s="25"/>
      <c r="B326" s="25"/>
    </row>
    <row r="327" customFormat="false" ht="15.75" hidden="false" customHeight="true" outlineLevel="0" collapsed="false">
      <c r="A327" s="25"/>
      <c r="B327" s="25"/>
    </row>
    <row r="328" customFormat="false" ht="15.75" hidden="false" customHeight="true" outlineLevel="0" collapsed="false">
      <c r="A328" s="25"/>
      <c r="B328" s="25"/>
    </row>
    <row r="329" customFormat="false" ht="15.75" hidden="false" customHeight="true" outlineLevel="0" collapsed="false">
      <c r="A329" s="25"/>
      <c r="B329" s="25"/>
    </row>
    <row r="330" customFormat="false" ht="15.75" hidden="false" customHeight="true" outlineLevel="0" collapsed="false">
      <c r="A330" s="25"/>
      <c r="B330" s="25"/>
    </row>
    <row r="331" customFormat="false" ht="15.75" hidden="false" customHeight="true" outlineLevel="0" collapsed="false">
      <c r="A331" s="25"/>
      <c r="B331" s="25"/>
    </row>
    <row r="332" customFormat="false" ht="15.75" hidden="false" customHeight="true" outlineLevel="0" collapsed="false">
      <c r="A332" s="25"/>
      <c r="B332" s="25"/>
    </row>
    <row r="333" customFormat="false" ht="15.75" hidden="false" customHeight="true" outlineLevel="0" collapsed="false">
      <c r="A333" s="25"/>
      <c r="B333" s="25"/>
    </row>
    <row r="334" customFormat="false" ht="15.75" hidden="false" customHeight="true" outlineLevel="0" collapsed="false">
      <c r="A334" s="25"/>
      <c r="B334" s="25"/>
    </row>
    <row r="335" customFormat="false" ht="15.75" hidden="false" customHeight="true" outlineLevel="0" collapsed="false">
      <c r="A335" s="25"/>
      <c r="B335" s="25"/>
    </row>
    <row r="336" customFormat="false" ht="15.75" hidden="false" customHeight="true" outlineLevel="0" collapsed="false">
      <c r="A336" s="25"/>
      <c r="B336" s="25"/>
    </row>
    <row r="337" customFormat="false" ht="15.75" hidden="false" customHeight="true" outlineLevel="0" collapsed="false">
      <c r="A337" s="25"/>
      <c r="B337" s="25"/>
    </row>
    <row r="338" customFormat="false" ht="15.75" hidden="false" customHeight="true" outlineLevel="0" collapsed="false">
      <c r="A338" s="25"/>
      <c r="B338" s="25"/>
    </row>
    <row r="339" customFormat="false" ht="15.75" hidden="false" customHeight="true" outlineLevel="0" collapsed="false">
      <c r="A339" s="25"/>
      <c r="B339" s="25"/>
    </row>
    <row r="340" customFormat="false" ht="15.75" hidden="false" customHeight="true" outlineLevel="0" collapsed="false">
      <c r="A340" s="25"/>
      <c r="B340" s="25"/>
    </row>
    <row r="341" customFormat="false" ht="15.75" hidden="false" customHeight="true" outlineLevel="0" collapsed="false">
      <c r="A341" s="25"/>
      <c r="B341" s="25"/>
    </row>
    <row r="342" customFormat="false" ht="15.75" hidden="false" customHeight="true" outlineLevel="0" collapsed="false">
      <c r="A342" s="25"/>
      <c r="B342" s="25"/>
    </row>
    <row r="343" customFormat="false" ht="15.75" hidden="false" customHeight="true" outlineLevel="0" collapsed="false">
      <c r="A343" s="25"/>
      <c r="B343" s="25"/>
    </row>
    <row r="344" customFormat="false" ht="15.75" hidden="false" customHeight="true" outlineLevel="0" collapsed="false">
      <c r="A344" s="25"/>
      <c r="B344" s="25"/>
    </row>
    <row r="345" customFormat="false" ht="15.75" hidden="false" customHeight="true" outlineLevel="0" collapsed="false">
      <c r="A345" s="25"/>
      <c r="B345" s="25"/>
    </row>
    <row r="346" customFormat="false" ht="15.75" hidden="false" customHeight="true" outlineLevel="0" collapsed="false">
      <c r="A346" s="25"/>
      <c r="B346" s="25"/>
    </row>
    <row r="347" customFormat="false" ht="15.75" hidden="false" customHeight="true" outlineLevel="0" collapsed="false">
      <c r="A347" s="25"/>
      <c r="B347" s="25"/>
    </row>
    <row r="348" customFormat="false" ht="15.75" hidden="false" customHeight="true" outlineLevel="0" collapsed="false">
      <c r="A348" s="25"/>
      <c r="B348" s="25"/>
    </row>
    <row r="349" customFormat="false" ht="15.75" hidden="false" customHeight="true" outlineLevel="0" collapsed="false">
      <c r="A349" s="25"/>
      <c r="B349" s="25"/>
    </row>
    <row r="350" customFormat="false" ht="15.75" hidden="false" customHeight="true" outlineLevel="0" collapsed="false">
      <c r="A350" s="25"/>
      <c r="B350" s="25"/>
    </row>
    <row r="351" customFormat="false" ht="15.75" hidden="false" customHeight="true" outlineLevel="0" collapsed="false">
      <c r="A351" s="25"/>
      <c r="B351" s="25"/>
    </row>
    <row r="352" customFormat="false" ht="15.75" hidden="false" customHeight="true" outlineLevel="0" collapsed="false">
      <c r="A352" s="25"/>
      <c r="B352" s="25"/>
    </row>
    <row r="353" customFormat="false" ht="15.75" hidden="false" customHeight="true" outlineLevel="0" collapsed="false">
      <c r="A353" s="25"/>
      <c r="B353" s="25"/>
    </row>
    <row r="354" customFormat="false" ht="15.75" hidden="false" customHeight="true" outlineLevel="0" collapsed="false">
      <c r="A354" s="25"/>
      <c r="B354" s="25"/>
    </row>
    <row r="355" customFormat="false" ht="15.75" hidden="false" customHeight="true" outlineLevel="0" collapsed="false">
      <c r="A355" s="25"/>
      <c r="B355" s="25"/>
    </row>
    <row r="356" customFormat="false" ht="15.75" hidden="false" customHeight="true" outlineLevel="0" collapsed="false">
      <c r="A356" s="25"/>
      <c r="B356" s="25"/>
    </row>
    <row r="357" customFormat="false" ht="15.75" hidden="false" customHeight="true" outlineLevel="0" collapsed="false">
      <c r="A357" s="25"/>
      <c r="B357" s="25"/>
    </row>
    <row r="358" customFormat="false" ht="15.75" hidden="false" customHeight="true" outlineLevel="0" collapsed="false">
      <c r="A358" s="25"/>
      <c r="B358" s="25"/>
    </row>
    <row r="359" customFormat="false" ht="15.75" hidden="false" customHeight="true" outlineLevel="0" collapsed="false">
      <c r="A359" s="25"/>
      <c r="B359" s="25"/>
    </row>
    <row r="360" customFormat="false" ht="15.75" hidden="false" customHeight="true" outlineLevel="0" collapsed="false">
      <c r="A360" s="25"/>
      <c r="B360" s="25"/>
    </row>
    <row r="361" customFormat="false" ht="15.75" hidden="false" customHeight="true" outlineLevel="0" collapsed="false">
      <c r="A361" s="25"/>
      <c r="B361" s="25"/>
    </row>
    <row r="362" customFormat="false" ht="15.75" hidden="false" customHeight="true" outlineLevel="0" collapsed="false">
      <c r="A362" s="25"/>
      <c r="B362" s="25"/>
    </row>
    <row r="363" customFormat="false" ht="15.75" hidden="false" customHeight="true" outlineLevel="0" collapsed="false">
      <c r="A363" s="25"/>
      <c r="B363" s="25"/>
    </row>
    <row r="364" customFormat="false" ht="15.75" hidden="false" customHeight="true" outlineLevel="0" collapsed="false">
      <c r="A364" s="25"/>
      <c r="B364" s="25"/>
    </row>
    <row r="365" customFormat="false" ht="15.75" hidden="false" customHeight="true" outlineLevel="0" collapsed="false">
      <c r="A365" s="25"/>
      <c r="B365" s="25"/>
    </row>
    <row r="366" customFormat="false" ht="15.75" hidden="false" customHeight="true" outlineLevel="0" collapsed="false">
      <c r="A366" s="25"/>
      <c r="B366" s="25"/>
    </row>
    <row r="367" customFormat="false" ht="15.75" hidden="false" customHeight="true" outlineLevel="0" collapsed="false">
      <c r="A367" s="25"/>
      <c r="B367" s="25"/>
    </row>
    <row r="368" customFormat="false" ht="15.75" hidden="false" customHeight="true" outlineLevel="0" collapsed="false">
      <c r="A368" s="25"/>
      <c r="B368" s="25"/>
    </row>
    <row r="369" customFormat="false" ht="15.75" hidden="false" customHeight="true" outlineLevel="0" collapsed="false">
      <c r="A369" s="25"/>
      <c r="B369" s="25"/>
    </row>
    <row r="370" customFormat="false" ht="15.75" hidden="false" customHeight="true" outlineLevel="0" collapsed="false">
      <c r="A370" s="25"/>
      <c r="B370" s="25"/>
    </row>
    <row r="371" customFormat="false" ht="15.75" hidden="false" customHeight="true" outlineLevel="0" collapsed="false">
      <c r="A371" s="25"/>
      <c r="B371" s="25"/>
    </row>
    <row r="372" customFormat="false" ht="15.75" hidden="false" customHeight="true" outlineLevel="0" collapsed="false">
      <c r="A372" s="25"/>
      <c r="B372" s="25"/>
    </row>
    <row r="373" customFormat="false" ht="15.75" hidden="false" customHeight="true" outlineLevel="0" collapsed="false">
      <c r="A373" s="25"/>
      <c r="B373" s="25"/>
    </row>
    <row r="374" customFormat="false" ht="15.75" hidden="false" customHeight="true" outlineLevel="0" collapsed="false">
      <c r="A374" s="25"/>
      <c r="B374" s="25"/>
    </row>
    <row r="375" customFormat="false" ht="15.75" hidden="false" customHeight="true" outlineLevel="0" collapsed="false">
      <c r="A375" s="25"/>
      <c r="B375" s="25"/>
    </row>
    <row r="376" customFormat="false" ht="15.75" hidden="false" customHeight="true" outlineLevel="0" collapsed="false">
      <c r="A376" s="25"/>
      <c r="B376" s="25"/>
    </row>
    <row r="377" customFormat="false" ht="15.75" hidden="false" customHeight="true" outlineLevel="0" collapsed="false">
      <c r="A377" s="25"/>
      <c r="B377" s="25"/>
    </row>
    <row r="378" customFormat="false" ht="15.75" hidden="false" customHeight="true" outlineLevel="0" collapsed="false">
      <c r="A378" s="25"/>
      <c r="B378" s="25"/>
    </row>
    <row r="379" customFormat="false" ht="15.75" hidden="false" customHeight="true" outlineLevel="0" collapsed="false">
      <c r="A379" s="25"/>
      <c r="B379" s="25"/>
    </row>
    <row r="380" customFormat="false" ht="15.75" hidden="false" customHeight="true" outlineLevel="0" collapsed="false">
      <c r="A380" s="25"/>
      <c r="B380" s="25"/>
    </row>
    <row r="381" customFormat="false" ht="15.75" hidden="false" customHeight="true" outlineLevel="0" collapsed="false">
      <c r="A381" s="25"/>
      <c r="B381" s="25"/>
    </row>
    <row r="382" customFormat="false" ht="15.75" hidden="false" customHeight="true" outlineLevel="0" collapsed="false">
      <c r="A382" s="25"/>
      <c r="B382" s="25"/>
    </row>
    <row r="383" customFormat="false" ht="15.75" hidden="false" customHeight="true" outlineLevel="0" collapsed="false">
      <c r="A383" s="25"/>
      <c r="B383" s="25"/>
    </row>
    <row r="384" customFormat="false" ht="15.75" hidden="false" customHeight="true" outlineLevel="0" collapsed="false">
      <c r="A384" s="25"/>
      <c r="B384" s="25"/>
    </row>
    <row r="385" customFormat="false" ht="15.75" hidden="false" customHeight="true" outlineLevel="0" collapsed="false">
      <c r="A385" s="25"/>
      <c r="B385" s="25"/>
    </row>
    <row r="386" customFormat="false" ht="15.75" hidden="false" customHeight="true" outlineLevel="0" collapsed="false">
      <c r="A386" s="25"/>
      <c r="B386" s="25"/>
    </row>
    <row r="387" customFormat="false" ht="15.75" hidden="false" customHeight="true" outlineLevel="0" collapsed="false">
      <c r="A387" s="25"/>
      <c r="B387" s="25"/>
    </row>
    <row r="388" customFormat="false" ht="15.75" hidden="false" customHeight="true" outlineLevel="0" collapsed="false">
      <c r="A388" s="25"/>
      <c r="B388" s="25"/>
    </row>
    <row r="389" customFormat="false" ht="15.75" hidden="false" customHeight="true" outlineLevel="0" collapsed="false">
      <c r="A389" s="25"/>
      <c r="B389" s="25"/>
    </row>
    <row r="390" customFormat="false" ht="15.75" hidden="false" customHeight="true" outlineLevel="0" collapsed="false">
      <c r="A390" s="25"/>
      <c r="B390" s="25"/>
    </row>
    <row r="391" customFormat="false" ht="15.75" hidden="false" customHeight="true" outlineLevel="0" collapsed="false">
      <c r="A391" s="25"/>
      <c r="B391" s="25"/>
    </row>
    <row r="392" customFormat="false" ht="15.75" hidden="false" customHeight="true" outlineLevel="0" collapsed="false">
      <c r="A392" s="25"/>
      <c r="B392" s="25"/>
    </row>
    <row r="393" customFormat="false" ht="15.75" hidden="false" customHeight="true" outlineLevel="0" collapsed="false">
      <c r="A393" s="25"/>
      <c r="B393" s="25"/>
    </row>
    <row r="394" customFormat="false" ht="15.75" hidden="false" customHeight="true" outlineLevel="0" collapsed="false">
      <c r="A394" s="25"/>
      <c r="B394" s="25"/>
    </row>
    <row r="395" customFormat="false" ht="15.75" hidden="false" customHeight="true" outlineLevel="0" collapsed="false">
      <c r="A395" s="25"/>
      <c r="B395" s="25"/>
    </row>
    <row r="396" customFormat="false" ht="15.75" hidden="false" customHeight="true" outlineLevel="0" collapsed="false">
      <c r="A396" s="25"/>
      <c r="B396" s="25"/>
    </row>
    <row r="397" customFormat="false" ht="15.75" hidden="false" customHeight="true" outlineLevel="0" collapsed="false">
      <c r="A397" s="25"/>
      <c r="B397" s="25"/>
    </row>
    <row r="398" customFormat="false" ht="15.75" hidden="false" customHeight="true" outlineLevel="0" collapsed="false">
      <c r="A398" s="25"/>
      <c r="B398" s="25"/>
    </row>
    <row r="399" customFormat="false" ht="15.75" hidden="false" customHeight="true" outlineLevel="0" collapsed="false">
      <c r="A399" s="25"/>
      <c r="B399" s="25"/>
    </row>
    <row r="400" customFormat="false" ht="15.75" hidden="false" customHeight="true" outlineLevel="0" collapsed="false">
      <c r="A400" s="25"/>
      <c r="B400" s="25"/>
    </row>
    <row r="401" customFormat="false" ht="15.75" hidden="false" customHeight="true" outlineLevel="0" collapsed="false">
      <c r="A401" s="25"/>
      <c r="B401" s="25"/>
    </row>
    <row r="402" customFormat="false" ht="15.75" hidden="false" customHeight="true" outlineLevel="0" collapsed="false">
      <c r="A402" s="25"/>
      <c r="B402" s="25"/>
    </row>
    <row r="403" customFormat="false" ht="15.75" hidden="false" customHeight="true" outlineLevel="0" collapsed="false">
      <c r="A403" s="25"/>
      <c r="B403" s="25"/>
    </row>
    <row r="404" customFormat="false" ht="15.75" hidden="false" customHeight="true" outlineLevel="0" collapsed="false">
      <c r="A404" s="25"/>
      <c r="B404" s="25"/>
    </row>
    <row r="405" customFormat="false" ht="15.75" hidden="false" customHeight="true" outlineLevel="0" collapsed="false">
      <c r="A405" s="25"/>
      <c r="B405" s="25"/>
    </row>
    <row r="406" customFormat="false" ht="15.75" hidden="false" customHeight="true" outlineLevel="0" collapsed="false">
      <c r="A406" s="25"/>
      <c r="B406" s="25"/>
    </row>
    <row r="407" customFormat="false" ht="15.75" hidden="false" customHeight="true" outlineLevel="0" collapsed="false">
      <c r="A407" s="25"/>
      <c r="B407" s="25"/>
    </row>
    <row r="408" customFormat="false" ht="15.75" hidden="false" customHeight="true" outlineLevel="0" collapsed="false">
      <c r="A408" s="25"/>
      <c r="B408" s="25"/>
    </row>
    <row r="409" customFormat="false" ht="15.75" hidden="false" customHeight="true" outlineLevel="0" collapsed="false">
      <c r="A409" s="25"/>
      <c r="B409" s="25"/>
    </row>
    <row r="410" customFormat="false" ht="15.75" hidden="false" customHeight="true" outlineLevel="0" collapsed="false">
      <c r="A410" s="25"/>
      <c r="B410" s="25"/>
    </row>
    <row r="411" customFormat="false" ht="15.75" hidden="false" customHeight="true" outlineLevel="0" collapsed="false">
      <c r="A411" s="25"/>
      <c r="B411" s="25"/>
    </row>
    <row r="412" customFormat="false" ht="15.75" hidden="false" customHeight="true" outlineLevel="0" collapsed="false">
      <c r="A412" s="25"/>
      <c r="B412" s="25"/>
    </row>
    <row r="413" customFormat="false" ht="15.75" hidden="false" customHeight="true" outlineLevel="0" collapsed="false">
      <c r="A413" s="25"/>
      <c r="B413" s="25"/>
    </row>
    <row r="414" customFormat="false" ht="15.75" hidden="false" customHeight="true" outlineLevel="0" collapsed="false">
      <c r="A414" s="25"/>
      <c r="B414" s="25"/>
    </row>
    <row r="415" customFormat="false" ht="15.75" hidden="false" customHeight="true" outlineLevel="0" collapsed="false">
      <c r="A415" s="25"/>
      <c r="B415" s="25"/>
    </row>
    <row r="416" customFormat="false" ht="15.75" hidden="false" customHeight="true" outlineLevel="0" collapsed="false">
      <c r="A416" s="25"/>
      <c r="B416" s="25"/>
    </row>
    <row r="417" customFormat="false" ht="15.75" hidden="false" customHeight="true" outlineLevel="0" collapsed="false">
      <c r="A417" s="25"/>
      <c r="B417" s="25"/>
    </row>
    <row r="418" customFormat="false" ht="15.75" hidden="false" customHeight="true" outlineLevel="0" collapsed="false">
      <c r="A418" s="25"/>
      <c r="B418" s="25"/>
    </row>
    <row r="419" customFormat="false" ht="15.75" hidden="false" customHeight="true" outlineLevel="0" collapsed="false">
      <c r="A419" s="25"/>
      <c r="B419" s="25"/>
    </row>
    <row r="420" customFormat="false" ht="15.75" hidden="false" customHeight="true" outlineLevel="0" collapsed="false">
      <c r="A420" s="25"/>
      <c r="B420" s="25"/>
    </row>
    <row r="421" customFormat="false" ht="15.75" hidden="false" customHeight="true" outlineLevel="0" collapsed="false">
      <c r="A421" s="25"/>
      <c r="B421" s="25"/>
    </row>
    <row r="422" customFormat="false" ht="15.75" hidden="false" customHeight="true" outlineLevel="0" collapsed="false">
      <c r="A422" s="25"/>
      <c r="B422" s="25"/>
    </row>
    <row r="423" customFormat="false" ht="15.75" hidden="false" customHeight="true" outlineLevel="0" collapsed="false">
      <c r="A423" s="25"/>
      <c r="B423" s="25"/>
    </row>
    <row r="424" customFormat="false" ht="15.75" hidden="false" customHeight="true" outlineLevel="0" collapsed="false">
      <c r="A424" s="25"/>
      <c r="B424" s="25"/>
    </row>
    <row r="425" customFormat="false" ht="15.75" hidden="false" customHeight="true" outlineLevel="0" collapsed="false">
      <c r="A425" s="25"/>
      <c r="B425" s="25"/>
    </row>
    <row r="426" customFormat="false" ht="15.75" hidden="false" customHeight="true" outlineLevel="0" collapsed="false">
      <c r="A426" s="25"/>
      <c r="B426" s="25"/>
    </row>
    <row r="427" customFormat="false" ht="15.75" hidden="false" customHeight="true" outlineLevel="0" collapsed="false">
      <c r="A427" s="25"/>
      <c r="B427" s="25"/>
    </row>
    <row r="428" customFormat="false" ht="15.75" hidden="false" customHeight="true" outlineLevel="0" collapsed="false">
      <c r="A428" s="25"/>
      <c r="B428" s="25"/>
    </row>
    <row r="429" customFormat="false" ht="15.75" hidden="false" customHeight="true" outlineLevel="0" collapsed="false">
      <c r="A429" s="25"/>
      <c r="B429" s="25"/>
    </row>
    <row r="430" customFormat="false" ht="15.75" hidden="false" customHeight="true" outlineLevel="0" collapsed="false">
      <c r="A430" s="25"/>
      <c r="B430" s="25"/>
    </row>
    <row r="431" customFormat="false" ht="15.75" hidden="false" customHeight="true" outlineLevel="0" collapsed="false">
      <c r="A431" s="25"/>
      <c r="B431" s="25"/>
    </row>
    <row r="432" customFormat="false" ht="15.75" hidden="false" customHeight="true" outlineLevel="0" collapsed="false">
      <c r="A432" s="25"/>
      <c r="B432" s="25"/>
    </row>
    <row r="433" customFormat="false" ht="15.75" hidden="false" customHeight="true" outlineLevel="0" collapsed="false">
      <c r="A433" s="25"/>
      <c r="B433" s="25"/>
    </row>
    <row r="434" customFormat="false" ht="15.75" hidden="false" customHeight="true" outlineLevel="0" collapsed="false">
      <c r="A434" s="25"/>
      <c r="B434" s="25"/>
    </row>
    <row r="435" customFormat="false" ht="15.75" hidden="false" customHeight="true" outlineLevel="0" collapsed="false">
      <c r="A435" s="25"/>
      <c r="B435" s="25"/>
    </row>
    <row r="436" customFormat="false" ht="15.75" hidden="false" customHeight="true" outlineLevel="0" collapsed="false">
      <c r="A436" s="25"/>
      <c r="B436" s="25"/>
    </row>
    <row r="437" customFormat="false" ht="15.75" hidden="false" customHeight="true" outlineLevel="0" collapsed="false">
      <c r="A437" s="25"/>
      <c r="B437" s="25"/>
    </row>
    <row r="438" customFormat="false" ht="15.75" hidden="false" customHeight="true" outlineLevel="0" collapsed="false">
      <c r="A438" s="25"/>
      <c r="B438" s="25"/>
    </row>
    <row r="439" customFormat="false" ht="15.75" hidden="false" customHeight="true" outlineLevel="0" collapsed="false">
      <c r="A439" s="25"/>
      <c r="B439" s="25"/>
    </row>
    <row r="440" customFormat="false" ht="15.75" hidden="false" customHeight="true" outlineLevel="0" collapsed="false">
      <c r="A440" s="25"/>
      <c r="B440" s="25"/>
    </row>
    <row r="441" customFormat="false" ht="15.75" hidden="false" customHeight="true" outlineLevel="0" collapsed="false">
      <c r="A441" s="25"/>
      <c r="B441" s="25"/>
    </row>
    <row r="442" customFormat="false" ht="15.75" hidden="false" customHeight="true" outlineLevel="0" collapsed="false">
      <c r="A442" s="25"/>
      <c r="B442" s="25"/>
    </row>
    <row r="443" customFormat="false" ht="15.75" hidden="false" customHeight="true" outlineLevel="0" collapsed="false">
      <c r="A443" s="25"/>
      <c r="B443" s="25"/>
    </row>
    <row r="444" customFormat="false" ht="15.75" hidden="false" customHeight="true" outlineLevel="0" collapsed="false">
      <c r="A444" s="25"/>
      <c r="B444" s="25"/>
    </row>
    <row r="445" customFormat="false" ht="15.75" hidden="false" customHeight="true" outlineLevel="0" collapsed="false">
      <c r="A445" s="25"/>
      <c r="B445" s="25"/>
    </row>
    <row r="446" customFormat="false" ht="15.75" hidden="false" customHeight="true" outlineLevel="0" collapsed="false">
      <c r="A446" s="25"/>
      <c r="B446" s="25"/>
    </row>
    <row r="447" customFormat="false" ht="15.75" hidden="false" customHeight="true" outlineLevel="0" collapsed="false">
      <c r="A447" s="25"/>
      <c r="B447" s="25"/>
    </row>
    <row r="448" customFormat="false" ht="15.75" hidden="false" customHeight="true" outlineLevel="0" collapsed="false">
      <c r="A448" s="25"/>
      <c r="B448" s="25"/>
    </row>
    <row r="449" customFormat="false" ht="15.75" hidden="false" customHeight="true" outlineLevel="0" collapsed="false">
      <c r="A449" s="25"/>
      <c r="B449" s="25"/>
    </row>
    <row r="450" customFormat="false" ht="15.75" hidden="false" customHeight="true" outlineLevel="0" collapsed="false">
      <c r="A450" s="25"/>
      <c r="B450" s="25"/>
    </row>
    <row r="451" customFormat="false" ht="15.75" hidden="false" customHeight="true" outlineLevel="0" collapsed="false">
      <c r="A451" s="25"/>
      <c r="B451" s="25"/>
    </row>
    <row r="452" customFormat="false" ht="15.75" hidden="false" customHeight="true" outlineLevel="0" collapsed="false">
      <c r="A452" s="25"/>
      <c r="B452" s="25"/>
    </row>
    <row r="453" customFormat="false" ht="15.75" hidden="false" customHeight="true" outlineLevel="0" collapsed="false">
      <c r="A453" s="25"/>
      <c r="B453" s="25"/>
    </row>
    <row r="454" customFormat="false" ht="15.75" hidden="false" customHeight="true" outlineLevel="0" collapsed="false">
      <c r="A454" s="25"/>
      <c r="B454" s="25"/>
    </row>
    <row r="455" customFormat="false" ht="15.75" hidden="false" customHeight="true" outlineLevel="0" collapsed="false">
      <c r="A455" s="25"/>
      <c r="B455" s="25"/>
    </row>
    <row r="456" customFormat="false" ht="15.75" hidden="false" customHeight="true" outlineLevel="0" collapsed="false">
      <c r="A456" s="25"/>
      <c r="B456" s="25"/>
    </row>
    <row r="457" customFormat="false" ht="15.75" hidden="false" customHeight="true" outlineLevel="0" collapsed="false">
      <c r="A457" s="25"/>
      <c r="B457" s="25"/>
    </row>
    <row r="458" customFormat="false" ht="15.75" hidden="false" customHeight="true" outlineLevel="0" collapsed="false">
      <c r="A458" s="25"/>
      <c r="B458" s="25"/>
    </row>
    <row r="459" customFormat="false" ht="15.75" hidden="false" customHeight="true" outlineLevel="0" collapsed="false">
      <c r="A459" s="25"/>
      <c r="B459" s="25"/>
    </row>
    <row r="460" customFormat="false" ht="15.75" hidden="false" customHeight="true" outlineLevel="0" collapsed="false">
      <c r="A460" s="25"/>
      <c r="B460" s="25"/>
    </row>
    <row r="461" customFormat="false" ht="15.75" hidden="false" customHeight="true" outlineLevel="0" collapsed="false">
      <c r="A461" s="25"/>
      <c r="B461" s="25"/>
    </row>
    <row r="462" customFormat="false" ht="15.75" hidden="false" customHeight="true" outlineLevel="0" collapsed="false">
      <c r="A462" s="25"/>
      <c r="B462" s="25"/>
    </row>
    <row r="463" customFormat="false" ht="15.75" hidden="false" customHeight="true" outlineLevel="0" collapsed="false">
      <c r="A463" s="25"/>
      <c r="B463" s="25"/>
    </row>
    <row r="464" customFormat="false" ht="15.75" hidden="false" customHeight="true" outlineLevel="0" collapsed="false">
      <c r="A464" s="25"/>
      <c r="B464" s="25"/>
    </row>
    <row r="465" customFormat="false" ht="15.75" hidden="false" customHeight="true" outlineLevel="0" collapsed="false">
      <c r="A465" s="25"/>
      <c r="B465" s="25"/>
    </row>
    <row r="466" customFormat="false" ht="15.75" hidden="false" customHeight="true" outlineLevel="0" collapsed="false">
      <c r="A466" s="25"/>
      <c r="B466" s="25"/>
    </row>
    <row r="467" customFormat="false" ht="15.75" hidden="false" customHeight="true" outlineLevel="0" collapsed="false">
      <c r="A467" s="25"/>
      <c r="B467" s="25"/>
    </row>
    <row r="468" customFormat="false" ht="15.75" hidden="false" customHeight="true" outlineLevel="0" collapsed="false">
      <c r="A468" s="25"/>
      <c r="B468" s="25"/>
    </row>
    <row r="469" customFormat="false" ht="15.75" hidden="false" customHeight="true" outlineLevel="0" collapsed="false">
      <c r="A469" s="25"/>
      <c r="B469" s="25"/>
    </row>
    <row r="470" customFormat="false" ht="15.75" hidden="false" customHeight="true" outlineLevel="0" collapsed="false">
      <c r="A470" s="25"/>
      <c r="B470" s="25"/>
    </row>
    <row r="471" customFormat="false" ht="15.75" hidden="false" customHeight="true" outlineLevel="0" collapsed="false">
      <c r="A471" s="25"/>
      <c r="B471" s="25"/>
    </row>
    <row r="472" customFormat="false" ht="15.75" hidden="false" customHeight="true" outlineLevel="0" collapsed="false">
      <c r="A472" s="25"/>
      <c r="B472" s="25"/>
    </row>
    <row r="473" customFormat="false" ht="15.75" hidden="false" customHeight="true" outlineLevel="0" collapsed="false">
      <c r="A473" s="25"/>
      <c r="B473" s="25"/>
    </row>
    <row r="474" customFormat="false" ht="15.75" hidden="false" customHeight="true" outlineLevel="0" collapsed="false">
      <c r="A474" s="25"/>
      <c r="B474" s="25"/>
    </row>
    <row r="475" customFormat="false" ht="15.75" hidden="false" customHeight="true" outlineLevel="0" collapsed="false">
      <c r="A475" s="25"/>
      <c r="B475" s="25"/>
    </row>
    <row r="476" customFormat="false" ht="15.75" hidden="false" customHeight="true" outlineLevel="0" collapsed="false">
      <c r="A476" s="25"/>
      <c r="B476" s="25"/>
    </row>
    <row r="477" customFormat="false" ht="15.75" hidden="false" customHeight="true" outlineLevel="0" collapsed="false">
      <c r="A477" s="25"/>
      <c r="B477" s="25"/>
    </row>
    <row r="478" customFormat="false" ht="15.75" hidden="false" customHeight="true" outlineLevel="0" collapsed="false">
      <c r="A478" s="25"/>
      <c r="B478" s="25"/>
    </row>
    <row r="479" customFormat="false" ht="15.75" hidden="false" customHeight="true" outlineLevel="0" collapsed="false">
      <c r="A479" s="25"/>
      <c r="B479" s="25"/>
    </row>
    <row r="480" customFormat="false" ht="15.75" hidden="false" customHeight="true" outlineLevel="0" collapsed="false">
      <c r="A480" s="25"/>
      <c r="B480" s="25"/>
    </row>
    <row r="481" customFormat="false" ht="15.75" hidden="false" customHeight="true" outlineLevel="0" collapsed="false">
      <c r="A481" s="25"/>
      <c r="B481" s="25"/>
    </row>
    <row r="482" customFormat="false" ht="15.75" hidden="false" customHeight="true" outlineLevel="0" collapsed="false">
      <c r="A482" s="25"/>
      <c r="B482" s="25"/>
    </row>
    <row r="483" customFormat="false" ht="15.75" hidden="false" customHeight="true" outlineLevel="0" collapsed="false">
      <c r="A483" s="25"/>
      <c r="B483" s="25"/>
    </row>
    <row r="484" customFormat="false" ht="15.75" hidden="false" customHeight="true" outlineLevel="0" collapsed="false">
      <c r="A484" s="25"/>
      <c r="B484" s="25"/>
    </row>
    <row r="485" customFormat="false" ht="15.75" hidden="false" customHeight="true" outlineLevel="0" collapsed="false">
      <c r="A485" s="25"/>
      <c r="B485" s="25"/>
    </row>
    <row r="486" customFormat="false" ht="15.75" hidden="false" customHeight="true" outlineLevel="0" collapsed="false">
      <c r="A486" s="25"/>
      <c r="B486" s="25"/>
    </row>
    <row r="487" customFormat="false" ht="15.75" hidden="false" customHeight="true" outlineLevel="0" collapsed="false">
      <c r="A487" s="25"/>
      <c r="B487" s="25"/>
    </row>
    <row r="488" customFormat="false" ht="15.75" hidden="false" customHeight="true" outlineLevel="0" collapsed="false">
      <c r="A488" s="25"/>
      <c r="B488" s="25"/>
    </row>
    <row r="489" customFormat="false" ht="15.75" hidden="false" customHeight="true" outlineLevel="0" collapsed="false">
      <c r="A489" s="25"/>
      <c r="B489" s="25"/>
    </row>
    <row r="490" customFormat="false" ht="15.75" hidden="false" customHeight="true" outlineLevel="0" collapsed="false">
      <c r="A490" s="25"/>
      <c r="B490" s="25"/>
    </row>
    <row r="491" customFormat="false" ht="15.75" hidden="false" customHeight="true" outlineLevel="0" collapsed="false">
      <c r="A491" s="25"/>
      <c r="B491" s="25"/>
    </row>
    <row r="492" customFormat="false" ht="15.75" hidden="false" customHeight="true" outlineLevel="0" collapsed="false">
      <c r="A492" s="25"/>
      <c r="B492" s="25"/>
    </row>
    <row r="493" customFormat="false" ht="15.75" hidden="false" customHeight="true" outlineLevel="0" collapsed="false">
      <c r="A493" s="25"/>
      <c r="B493" s="25"/>
    </row>
    <row r="494" customFormat="false" ht="15.75" hidden="false" customHeight="true" outlineLevel="0" collapsed="false">
      <c r="A494" s="25"/>
      <c r="B494" s="25"/>
    </row>
    <row r="495" customFormat="false" ht="15.75" hidden="false" customHeight="true" outlineLevel="0" collapsed="false">
      <c r="A495" s="25"/>
      <c r="B495" s="25"/>
    </row>
    <row r="496" customFormat="false" ht="15.75" hidden="false" customHeight="true" outlineLevel="0" collapsed="false">
      <c r="A496" s="25"/>
      <c r="B496" s="25"/>
    </row>
    <row r="497" customFormat="false" ht="15.75" hidden="false" customHeight="true" outlineLevel="0" collapsed="false">
      <c r="A497" s="25"/>
      <c r="B497" s="25"/>
    </row>
    <row r="498" customFormat="false" ht="15.75" hidden="false" customHeight="true" outlineLevel="0" collapsed="false">
      <c r="A498" s="25"/>
      <c r="B498" s="25"/>
    </row>
    <row r="499" customFormat="false" ht="15.75" hidden="false" customHeight="true" outlineLevel="0" collapsed="false">
      <c r="A499" s="25"/>
      <c r="B499" s="25"/>
    </row>
    <row r="500" customFormat="false" ht="15.75" hidden="false" customHeight="true" outlineLevel="0" collapsed="false">
      <c r="A500" s="25"/>
      <c r="B500" s="25"/>
    </row>
    <row r="501" customFormat="false" ht="15.75" hidden="false" customHeight="true" outlineLevel="0" collapsed="false">
      <c r="A501" s="25"/>
      <c r="B501" s="25"/>
    </row>
    <row r="502" customFormat="false" ht="15.75" hidden="false" customHeight="true" outlineLevel="0" collapsed="false">
      <c r="A502" s="25"/>
      <c r="B502" s="25"/>
    </row>
    <row r="503" customFormat="false" ht="15.75" hidden="false" customHeight="true" outlineLevel="0" collapsed="false">
      <c r="A503" s="25"/>
      <c r="B503" s="25"/>
    </row>
    <row r="504" customFormat="false" ht="15.75" hidden="false" customHeight="true" outlineLevel="0" collapsed="false">
      <c r="A504" s="25"/>
      <c r="B504" s="25"/>
    </row>
    <row r="505" customFormat="false" ht="15.75" hidden="false" customHeight="true" outlineLevel="0" collapsed="false">
      <c r="A505" s="25"/>
      <c r="B505" s="25"/>
    </row>
    <row r="506" customFormat="false" ht="15.75" hidden="false" customHeight="true" outlineLevel="0" collapsed="false">
      <c r="A506" s="25"/>
      <c r="B506" s="25"/>
    </row>
    <row r="507" customFormat="false" ht="15.75" hidden="false" customHeight="true" outlineLevel="0" collapsed="false">
      <c r="A507" s="25"/>
      <c r="B507" s="25"/>
    </row>
    <row r="508" customFormat="false" ht="15.75" hidden="false" customHeight="true" outlineLevel="0" collapsed="false">
      <c r="A508" s="25"/>
      <c r="B508" s="25"/>
    </row>
    <row r="509" customFormat="false" ht="15.75" hidden="false" customHeight="true" outlineLevel="0" collapsed="false">
      <c r="A509" s="25"/>
      <c r="B509" s="25"/>
    </row>
    <row r="510" customFormat="false" ht="15.75" hidden="false" customHeight="true" outlineLevel="0" collapsed="false">
      <c r="A510" s="25"/>
      <c r="B510" s="25"/>
    </row>
    <row r="511" customFormat="false" ht="15.75" hidden="false" customHeight="true" outlineLevel="0" collapsed="false">
      <c r="A511" s="25"/>
      <c r="B511" s="25"/>
    </row>
    <row r="512" customFormat="false" ht="15.75" hidden="false" customHeight="true" outlineLevel="0" collapsed="false">
      <c r="A512" s="25"/>
      <c r="B512" s="25"/>
    </row>
    <row r="513" customFormat="false" ht="15.75" hidden="false" customHeight="true" outlineLevel="0" collapsed="false">
      <c r="A513" s="25"/>
      <c r="B513" s="25"/>
    </row>
    <row r="514" customFormat="false" ht="15.75" hidden="false" customHeight="true" outlineLevel="0" collapsed="false">
      <c r="A514" s="25"/>
      <c r="B514" s="25"/>
    </row>
    <row r="515" customFormat="false" ht="15.75" hidden="false" customHeight="true" outlineLevel="0" collapsed="false">
      <c r="A515" s="25"/>
      <c r="B515" s="25"/>
    </row>
    <row r="516" customFormat="false" ht="15.75" hidden="false" customHeight="true" outlineLevel="0" collapsed="false">
      <c r="A516" s="25"/>
      <c r="B516" s="25"/>
    </row>
    <row r="517" customFormat="false" ht="15.75" hidden="false" customHeight="true" outlineLevel="0" collapsed="false">
      <c r="A517" s="25"/>
      <c r="B517" s="25"/>
    </row>
    <row r="518" customFormat="false" ht="15.75" hidden="false" customHeight="true" outlineLevel="0" collapsed="false">
      <c r="A518" s="25"/>
      <c r="B518" s="25"/>
    </row>
    <row r="519" customFormat="false" ht="15.75" hidden="false" customHeight="true" outlineLevel="0" collapsed="false">
      <c r="A519" s="25"/>
      <c r="B519" s="25"/>
    </row>
    <row r="520" customFormat="false" ht="15.75" hidden="false" customHeight="true" outlineLevel="0" collapsed="false">
      <c r="A520" s="25"/>
      <c r="B520" s="25"/>
    </row>
    <row r="521" customFormat="false" ht="15.75" hidden="false" customHeight="true" outlineLevel="0" collapsed="false">
      <c r="A521" s="25"/>
      <c r="B521" s="25"/>
    </row>
    <row r="522" customFormat="false" ht="15.75" hidden="false" customHeight="true" outlineLevel="0" collapsed="false">
      <c r="A522" s="25"/>
      <c r="B522" s="25"/>
    </row>
    <row r="523" customFormat="false" ht="15.75" hidden="false" customHeight="true" outlineLevel="0" collapsed="false">
      <c r="A523" s="25"/>
      <c r="B523" s="25"/>
    </row>
    <row r="524" customFormat="false" ht="15.75" hidden="false" customHeight="true" outlineLevel="0" collapsed="false">
      <c r="A524" s="25"/>
      <c r="B524" s="25"/>
    </row>
    <row r="525" customFormat="false" ht="15.75" hidden="false" customHeight="true" outlineLevel="0" collapsed="false">
      <c r="A525" s="25"/>
      <c r="B525" s="25"/>
    </row>
    <row r="526" customFormat="false" ht="15.75" hidden="false" customHeight="true" outlineLevel="0" collapsed="false">
      <c r="A526" s="25"/>
      <c r="B526" s="25"/>
    </row>
    <row r="527" customFormat="false" ht="15.75" hidden="false" customHeight="true" outlineLevel="0" collapsed="false">
      <c r="A527" s="25"/>
      <c r="B527" s="25"/>
    </row>
    <row r="528" customFormat="false" ht="15.75" hidden="false" customHeight="true" outlineLevel="0" collapsed="false">
      <c r="A528" s="25"/>
      <c r="B528" s="25"/>
    </row>
    <row r="529" customFormat="false" ht="15.75" hidden="false" customHeight="true" outlineLevel="0" collapsed="false">
      <c r="A529" s="25"/>
      <c r="B529" s="25"/>
    </row>
    <row r="530" customFormat="false" ht="15.75" hidden="false" customHeight="true" outlineLevel="0" collapsed="false">
      <c r="A530" s="25"/>
      <c r="B530" s="25"/>
    </row>
    <row r="531" customFormat="false" ht="15.75" hidden="false" customHeight="true" outlineLevel="0" collapsed="false">
      <c r="A531" s="25"/>
      <c r="B531" s="25"/>
    </row>
    <row r="532" customFormat="false" ht="15.75" hidden="false" customHeight="true" outlineLevel="0" collapsed="false">
      <c r="A532" s="25"/>
      <c r="B532" s="25"/>
    </row>
    <row r="533" customFormat="false" ht="15.75" hidden="false" customHeight="true" outlineLevel="0" collapsed="false">
      <c r="A533" s="25"/>
      <c r="B533" s="25"/>
    </row>
    <row r="534" customFormat="false" ht="15.75" hidden="false" customHeight="true" outlineLevel="0" collapsed="false">
      <c r="A534" s="25"/>
      <c r="B534" s="25"/>
    </row>
    <row r="535" customFormat="false" ht="15.75" hidden="false" customHeight="true" outlineLevel="0" collapsed="false">
      <c r="A535" s="25"/>
      <c r="B535" s="25"/>
    </row>
    <row r="536" customFormat="false" ht="15.75" hidden="false" customHeight="true" outlineLevel="0" collapsed="false">
      <c r="A536" s="25"/>
      <c r="B536" s="25"/>
    </row>
    <row r="537" customFormat="false" ht="15.75" hidden="false" customHeight="true" outlineLevel="0" collapsed="false">
      <c r="A537" s="25"/>
      <c r="B537" s="25"/>
    </row>
    <row r="538" customFormat="false" ht="15.75" hidden="false" customHeight="true" outlineLevel="0" collapsed="false">
      <c r="A538" s="25"/>
      <c r="B538" s="25"/>
    </row>
    <row r="539" customFormat="false" ht="15.75" hidden="false" customHeight="true" outlineLevel="0" collapsed="false">
      <c r="A539" s="25"/>
      <c r="B539" s="25"/>
    </row>
    <row r="540" customFormat="false" ht="15.75" hidden="false" customHeight="true" outlineLevel="0" collapsed="false">
      <c r="A540" s="25"/>
      <c r="B540" s="25"/>
    </row>
    <row r="541" customFormat="false" ht="15.75" hidden="false" customHeight="true" outlineLevel="0" collapsed="false">
      <c r="A541" s="25"/>
      <c r="B541" s="25"/>
    </row>
    <row r="542" customFormat="false" ht="15.75" hidden="false" customHeight="true" outlineLevel="0" collapsed="false">
      <c r="A542" s="25"/>
      <c r="B542" s="25"/>
    </row>
    <row r="543" customFormat="false" ht="15.75" hidden="false" customHeight="true" outlineLevel="0" collapsed="false">
      <c r="A543" s="25"/>
      <c r="B543" s="25"/>
    </row>
    <row r="544" customFormat="false" ht="15.75" hidden="false" customHeight="true" outlineLevel="0" collapsed="false">
      <c r="A544" s="25"/>
      <c r="B544" s="25"/>
    </row>
    <row r="545" customFormat="false" ht="15.75" hidden="false" customHeight="true" outlineLevel="0" collapsed="false">
      <c r="A545" s="25"/>
      <c r="B545" s="25"/>
    </row>
    <row r="546" customFormat="false" ht="15.75" hidden="false" customHeight="true" outlineLevel="0" collapsed="false">
      <c r="A546" s="25"/>
      <c r="B546" s="25"/>
    </row>
    <row r="547" customFormat="false" ht="15.75" hidden="false" customHeight="true" outlineLevel="0" collapsed="false">
      <c r="A547" s="25"/>
      <c r="B547" s="25"/>
    </row>
    <row r="548" customFormat="false" ht="15.75" hidden="false" customHeight="true" outlineLevel="0" collapsed="false">
      <c r="A548" s="25"/>
      <c r="B548" s="25"/>
    </row>
    <row r="549" customFormat="false" ht="15.75" hidden="false" customHeight="true" outlineLevel="0" collapsed="false">
      <c r="A549" s="25"/>
      <c r="B549" s="25"/>
    </row>
    <row r="550" customFormat="false" ht="15.75" hidden="false" customHeight="true" outlineLevel="0" collapsed="false">
      <c r="A550" s="25"/>
      <c r="B550" s="25"/>
    </row>
    <row r="551" customFormat="false" ht="15.75" hidden="false" customHeight="true" outlineLevel="0" collapsed="false">
      <c r="A551" s="25"/>
      <c r="B551" s="25"/>
    </row>
    <row r="552" customFormat="false" ht="15.75" hidden="false" customHeight="true" outlineLevel="0" collapsed="false">
      <c r="A552" s="25"/>
      <c r="B552" s="25"/>
    </row>
    <row r="553" customFormat="false" ht="15.75" hidden="false" customHeight="true" outlineLevel="0" collapsed="false">
      <c r="A553" s="25"/>
      <c r="B553" s="25"/>
    </row>
    <row r="554" customFormat="false" ht="15.75" hidden="false" customHeight="true" outlineLevel="0" collapsed="false">
      <c r="A554" s="25"/>
      <c r="B554" s="25"/>
    </row>
    <row r="555" customFormat="false" ht="15.75" hidden="false" customHeight="true" outlineLevel="0" collapsed="false">
      <c r="A555" s="25"/>
      <c r="B555" s="25"/>
    </row>
    <row r="556" customFormat="false" ht="15.75" hidden="false" customHeight="true" outlineLevel="0" collapsed="false">
      <c r="A556" s="25"/>
      <c r="B556" s="25"/>
    </row>
    <row r="557" customFormat="false" ht="15.75" hidden="false" customHeight="true" outlineLevel="0" collapsed="false">
      <c r="A557" s="25"/>
      <c r="B557" s="25"/>
    </row>
    <row r="558" customFormat="false" ht="15.75" hidden="false" customHeight="true" outlineLevel="0" collapsed="false">
      <c r="A558" s="25"/>
      <c r="B558" s="25"/>
    </row>
    <row r="559" customFormat="false" ht="15.75" hidden="false" customHeight="true" outlineLevel="0" collapsed="false">
      <c r="A559" s="25"/>
      <c r="B559" s="25"/>
    </row>
    <row r="560" customFormat="false" ht="15.75" hidden="false" customHeight="true" outlineLevel="0" collapsed="false">
      <c r="A560" s="25"/>
      <c r="B560" s="25"/>
    </row>
    <row r="561" customFormat="false" ht="15.75" hidden="false" customHeight="true" outlineLevel="0" collapsed="false">
      <c r="A561" s="25"/>
      <c r="B561" s="25"/>
    </row>
    <row r="562" customFormat="false" ht="15.75" hidden="false" customHeight="true" outlineLevel="0" collapsed="false">
      <c r="A562" s="25"/>
      <c r="B562" s="25"/>
    </row>
    <row r="563" customFormat="false" ht="15.75" hidden="false" customHeight="true" outlineLevel="0" collapsed="false">
      <c r="A563" s="25"/>
      <c r="B563" s="25"/>
    </row>
    <row r="564" customFormat="false" ht="15.75" hidden="false" customHeight="true" outlineLevel="0" collapsed="false">
      <c r="A564" s="25"/>
      <c r="B564" s="25"/>
    </row>
    <row r="565" customFormat="false" ht="15.75" hidden="false" customHeight="true" outlineLevel="0" collapsed="false">
      <c r="A565" s="25"/>
      <c r="B565" s="25"/>
    </row>
    <row r="566" customFormat="false" ht="15.75" hidden="false" customHeight="true" outlineLevel="0" collapsed="false">
      <c r="A566" s="25"/>
      <c r="B566" s="25"/>
    </row>
    <row r="567" customFormat="false" ht="15.75" hidden="false" customHeight="true" outlineLevel="0" collapsed="false">
      <c r="A567" s="25"/>
      <c r="B567" s="25"/>
    </row>
    <row r="568" customFormat="false" ht="15.75" hidden="false" customHeight="true" outlineLevel="0" collapsed="false">
      <c r="A568" s="25"/>
      <c r="B568" s="25"/>
    </row>
    <row r="569" customFormat="false" ht="15.75" hidden="false" customHeight="true" outlineLevel="0" collapsed="false">
      <c r="A569" s="25"/>
      <c r="B569" s="25"/>
    </row>
    <row r="570" customFormat="false" ht="15.75" hidden="false" customHeight="true" outlineLevel="0" collapsed="false">
      <c r="A570" s="25"/>
      <c r="B570" s="25"/>
    </row>
    <row r="571" customFormat="false" ht="15.75" hidden="false" customHeight="true" outlineLevel="0" collapsed="false">
      <c r="A571" s="25"/>
      <c r="B571" s="25"/>
    </row>
    <row r="572" customFormat="false" ht="15.75" hidden="false" customHeight="true" outlineLevel="0" collapsed="false">
      <c r="A572" s="25"/>
      <c r="B572" s="25"/>
    </row>
    <row r="573" customFormat="false" ht="15.75" hidden="false" customHeight="true" outlineLevel="0" collapsed="false">
      <c r="A573" s="25"/>
      <c r="B573" s="25"/>
    </row>
    <row r="574" customFormat="false" ht="15.75" hidden="false" customHeight="true" outlineLevel="0" collapsed="false">
      <c r="A574" s="25"/>
      <c r="B574" s="25"/>
    </row>
    <row r="575" customFormat="false" ht="15.75" hidden="false" customHeight="true" outlineLevel="0" collapsed="false">
      <c r="A575" s="25"/>
      <c r="B575" s="25"/>
    </row>
    <row r="576" customFormat="false" ht="15.75" hidden="false" customHeight="true" outlineLevel="0" collapsed="false">
      <c r="A576" s="25"/>
      <c r="B576" s="25"/>
    </row>
    <row r="577" customFormat="false" ht="15.75" hidden="false" customHeight="true" outlineLevel="0" collapsed="false">
      <c r="A577" s="25"/>
      <c r="B577" s="25"/>
    </row>
    <row r="578" customFormat="false" ht="15.75" hidden="false" customHeight="true" outlineLevel="0" collapsed="false">
      <c r="A578" s="25"/>
      <c r="B578" s="25"/>
    </row>
    <row r="579" customFormat="false" ht="15.75" hidden="false" customHeight="true" outlineLevel="0" collapsed="false">
      <c r="A579" s="25"/>
      <c r="B579" s="25"/>
    </row>
    <row r="580" customFormat="false" ht="15.75" hidden="false" customHeight="true" outlineLevel="0" collapsed="false">
      <c r="A580" s="25"/>
      <c r="B580" s="25"/>
    </row>
    <row r="581" customFormat="false" ht="15.75" hidden="false" customHeight="true" outlineLevel="0" collapsed="false">
      <c r="A581" s="25"/>
      <c r="B581" s="25"/>
    </row>
    <row r="582" customFormat="false" ht="15.75" hidden="false" customHeight="true" outlineLevel="0" collapsed="false">
      <c r="A582" s="25"/>
      <c r="B582" s="25"/>
    </row>
    <row r="583" customFormat="false" ht="15.75" hidden="false" customHeight="true" outlineLevel="0" collapsed="false">
      <c r="A583" s="25"/>
      <c r="B583" s="25"/>
    </row>
    <row r="584" customFormat="false" ht="15.75" hidden="false" customHeight="true" outlineLevel="0" collapsed="false">
      <c r="A584" s="25"/>
      <c r="B584" s="25"/>
    </row>
    <row r="585" customFormat="false" ht="15.75" hidden="false" customHeight="true" outlineLevel="0" collapsed="false">
      <c r="A585" s="25"/>
      <c r="B585" s="25"/>
    </row>
    <row r="586" customFormat="false" ht="15.75" hidden="false" customHeight="true" outlineLevel="0" collapsed="false">
      <c r="A586" s="25"/>
      <c r="B586" s="25"/>
    </row>
    <row r="587" customFormat="false" ht="15.75" hidden="false" customHeight="true" outlineLevel="0" collapsed="false">
      <c r="A587" s="25"/>
      <c r="B587" s="25"/>
    </row>
    <row r="588" customFormat="false" ht="15.75" hidden="false" customHeight="true" outlineLevel="0" collapsed="false">
      <c r="A588" s="25"/>
      <c r="B588" s="25"/>
    </row>
    <row r="589" customFormat="false" ht="15.75" hidden="false" customHeight="true" outlineLevel="0" collapsed="false">
      <c r="A589" s="25"/>
      <c r="B589" s="25"/>
    </row>
    <row r="590" customFormat="false" ht="15.75" hidden="false" customHeight="true" outlineLevel="0" collapsed="false">
      <c r="A590" s="25"/>
      <c r="B590" s="25"/>
    </row>
    <row r="591" customFormat="false" ht="15.75" hidden="false" customHeight="true" outlineLevel="0" collapsed="false">
      <c r="A591" s="25"/>
      <c r="B591" s="25"/>
    </row>
    <row r="592" customFormat="false" ht="15.75" hidden="false" customHeight="true" outlineLevel="0" collapsed="false">
      <c r="A592" s="25"/>
      <c r="B592" s="25"/>
    </row>
    <row r="593" customFormat="false" ht="15.75" hidden="false" customHeight="true" outlineLevel="0" collapsed="false">
      <c r="A593" s="25"/>
      <c r="B593" s="25"/>
    </row>
    <row r="594" customFormat="false" ht="15.75" hidden="false" customHeight="true" outlineLevel="0" collapsed="false">
      <c r="A594" s="25"/>
      <c r="B594" s="25"/>
    </row>
    <row r="595" customFormat="false" ht="15.75" hidden="false" customHeight="true" outlineLevel="0" collapsed="false">
      <c r="A595" s="25"/>
      <c r="B595" s="25"/>
    </row>
    <row r="596" customFormat="false" ht="15.75" hidden="false" customHeight="true" outlineLevel="0" collapsed="false">
      <c r="A596" s="25"/>
      <c r="B596" s="25"/>
    </row>
    <row r="597" customFormat="false" ht="15.75" hidden="false" customHeight="true" outlineLevel="0" collapsed="false">
      <c r="A597" s="25"/>
      <c r="B597" s="25"/>
    </row>
    <row r="598" customFormat="false" ht="15.75" hidden="false" customHeight="true" outlineLevel="0" collapsed="false">
      <c r="A598" s="25"/>
      <c r="B598" s="25"/>
    </row>
    <row r="599" customFormat="false" ht="15.75" hidden="false" customHeight="true" outlineLevel="0" collapsed="false">
      <c r="A599" s="25"/>
      <c r="B599" s="25"/>
    </row>
    <row r="600" customFormat="false" ht="15.75" hidden="false" customHeight="true" outlineLevel="0" collapsed="false">
      <c r="A600" s="25"/>
      <c r="B600" s="25"/>
    </row>
    <row r="601" customFormat="false" ht="15.75" hidden="false" customHeight="true" outlineLevel="0" collapsed="false">
      <c r="A601" s="25"/>
      <c r="B601" s="25"/>
    </row>
    <row r="602" customFormat="false" ht="15.75" hidden="false" customHeight="true" outlineLevel="0" collapsed="false">
      <c r="A602" s="25"/>
      <c r="B602" s="25"/>
    </row>
    <row r="603" customFormat="false" ht="15.75" hidden="false" customHeight="true" outlineLevel="0" collapsed="false">
      <c r="A603" s="25"/>
      <c r="B603" s="25"/>
    </row>
    <row r="604" customFormat="false" ht="15.75" hidden="false" customHeight="true" outlineLevel="0" collapsed="false">
      <c r="A604" s="25"/>
      <c r="B604" s="25"/>
    </row>
    <row r="605" customFormat="false" ht="15.75" hidden="false" customHeight="true" outlineLevel="0" collapsed="false">
      <c r="A605" s="25"/>
      <c r="B605" s="25"/>
    </row>
    <row r="606" customFormat="false" ht="15.75" hidden="false" customHeight="true" outlineLevel="0" collapsed="false">
      <c r="A606" s="25"/>
      <c r="B606" s="25"/>
    </row>
    <row r="607" customFormat="false" ht="15.75" hidden="false" customHeight="true" outlineLevel="0" collapsed="false">
      <c r="A607" s="25"/>
      <c r="B607" s="25"/>
    </row>
    <row r="608" customFormat="false" ht="15.75" hidden="false" customHeight="true" outlineLevel="0" collapsed="false">
      <c r="A608" s="25"/>
      <c r="B608" s="25"/>
    </row>
    <row r="609" customFormat="false" ht="15.75" hidden="false" customHeight="true" outlineLevel="0" collapsed="false">
      <c r="A609" s="25"/>
      <c r="B609" s="25"/>
    </row>
    <row r="610" customFormat="false" ht="15.75" hidden="false" customHeight="true" outlineLevel="0" collapsed="false">
      <c r="A610" s="25"/>
      <c r="B610" s="25"/>
    </row>
    <row r="611" customFormat="false" ht="15.75" hidden="false" customHeight="true" outlineLevel="0" collapsed="false">
      <c r="A611" s="25"/>
      <c r="B611" s="25"/>
    </row>
    <row r="612" customFormat="false" ht="15.75" hidden="false" customHeight="true" outlineLevel="0" collapsed="false">
      <c r="A612" s="25"/>
      <c r="B612" s="25"/>
    </row>
    <row r="613" customFormat="false" ht="15.75" hidden="false" customHeight="true" outlineLevel="0" collapsed="false">
      <c r="A613" s="25"/>
      <c r="B613" s="25"/>
    </row>
    <row r="614" customFormat="false" ht="15.75" hidden="false" customHeight="true" outlineLevel="0" collapsed="false">
      <c r="A614" s="25"/>
      <c r="B614" s="25"/>
    </row>
    <row r="615" customFormat="false" ht="15.75" hidden="false" customHeight="true" outlineLevel="0" collapsed="false">
      <c r="A615" s="25"/>
      <c r="B615" s="25"/>
    </row>
    <row r="616" customFormat="false" ht="15.75" hidden="false" customHeight="true" outlineLevel="0" collapsed="false">
      <c r="A616" s="25"/>
      <c r="B616" s="25"/>
    </row>
    <row r="617" customFormat="false" ht="15.75" hidden="false" customHeight="true" outlineLevel="0" collapsed="false">
      <c r="A617" s="25"/>
      <c r="B617" s="25"/>
    </row>
    <row r="618" customFormat="false" ht="15.75" hidden="false" customHeight="true" outlineLevel="0" collapsed="false">
      <c r="A618" s="25"/>
      <c r="B618" s="25"/>
    </row>
    <row r="619" customFormat="false" ht="15.75" hidden="false" customHeight="true" outlineLevel="0" collapsed="false">
      <c r="A619" s="25"/>
      <c r="B619" s="25"/>
    </row>
    <row r="620" customFormat="false" ht="15.75" hidden="false" customHeight="true" outlineLevel="0" collapsed="false">
      <c r="A620" s="25"/>
      <c r="B620" s="25"/>
    </row>
    <row r="621" customFormat="false" ht="15.75" hidden="false" customHeight="true" outlineLevel="0" collapsed="false">
      <c r="A621" s="25"/>
      <c r="B621" s="25"/>
    </row>
    <row r="622" customFormat="false" ht="15.75" hidden="false" customHeight="true" outlineLevel="0" collapsed="false">
      <c r="A622" s="25"/>
      <c r="B622" s="25"/>
    </row>
    <row r="623" customFormat="false" ht="15.75" hidden="false" customHeight="true" outlineLevel="0" collapsed="false">
      <c r="A623" s="25"/>
      <c r="B623" s="25"/>
    </row>
    <row r="624" customFormat="false" ht="15.75" hidden="false" customHeight="true" outlineLevel="0" collapsed="false">
      <c r="A624" s="25"/>
      <c r="B624" s="25"/>
    </row>
    <row r="625" customFormat="false" ht="15.75" hidden="false" customHeight="true" outlineLevel="0" collapsed="false">
      <c r="A625" s="25"/>
      <c r="B625" s="25"/>
    </row>
    <row r="626" customFormat="false" ht="15.75" hidden="false" customHeight="true" outlineLevel="0" collapsed="false">
      <c r="A626" s="25"/>
      <c r="B626" s="25"/>
    </row>
    <row r="627" customFormat="false" ht="15.75" hidden="false" customHeight="true" outlineLevel="0" collapsed="false">
      <c r="A627" s="25"/>
      <c r="B627" s="25"/>
    </row>
    <row r="628" customFormat="false" ht="15.75" hidden="false" customHeight="true" outlineLevel="0" collapsed="false">
      <c r="A628" s="25"/>
      <c r="B628" s="25"/>
    </row>
    <row r="629" customFormat="false" ht="15.75" hidden="false" customHeight="true" outlineLevel="0" collapsed="false">
      <c r="A629" s="25"/>
      <c r="B629" s="25"/>
    </row>
    <row r="630" customFormat="false" ht="15.75" hidden="false" customHeight="true" outlineLevel="0" collapsed="false">
      <c r="A630" s="25"/>
      <c r="B630" s="25"/>
    </row>
    <row r="631" customFormat="false" ht="15.75" hidden="false" customHeight="true" outlineLevel="0" collapsed="false">
      <c r="A631" s="25"/>
      <c r="B631" s="25"/>
    </row>
    <row r="632" customFormat="false" ht="15.75" hidden="false" customHeight="true" outlineLevel="0" collapsed="false">
      <c r="A632" s="25"/>
      <c r="B632" s="25"/>
    </row>
    <row r="633" customFormat="false" ht="15.75" hidden="false" customHeight="true" outlineLevel="0" collapsed="false">
      <c r="A633" s="25"/>
      <c r="B633" s="25"/>
    </row>
    <row r="634" customFormat="false" ht="15.75" hidden="false" customHeight="true" outlineLevel="0" collapsed="false">
      <c r="A634" s="25"/>
      <c r="B634" s="25"/>
    </row>
    <row r="635" customFormat="false" ht="15.75" hidden="false" customHeight="true" outlineLevel="0" collapsed="false">
      <c r="A635" s="25"/>
      <c r="B635" s="25"/>
    </row>
    <row r="636" customFormat="false" ht="15.75" hidden="false" customHeight="true" outlineLevel="0" collapsed="false">
      <c r="A636" s="25"/>
      <c r="B636" s="25"/>
    </row>
    <row r="637" customFormat="false" ht="15.75" hidden="false" customHeight="true" outlineLevel="0" collapsed="false">
      <c r="A637" s="25"/>
      <c r="B637" s="25"/>
    </row>
    <row r="638" customFormat="false" ht="15.75" hidden="false" customHeight="true" outlineLevel="0" collapsed="false">
      <c r="A638" s="25"/>
      <c r="B638" s="25"/>
    </row>
    <row r="639" customFormat="false" ht="15.75" hidden="false" customHeight="true" outlineLevel="0" collapsed="false">
      <c r="A639" s="25"/>
      <c r="B639" s="25"/>
    </row>
    <row r="640" customFormat="false" ht="15.75" hidden="false" customHeight="true" outlineLevel="0" collapsed="false">
      <c r="A640" s="25"/>
      <c r="B640" s="25"/>
    </row>
    <row r="641" customFormat="false" ht="15.75" hidden="false" customHeight="true" outlineLevel="0" collapsed="false">
      <c r="A641" s="25"/>
      <c r="B641" s="25"/>
    </row>
    <row r="642" customFormat="false" ht="15.75" hidden="false" customHeight="true" outlineLevel="0" collapsed="false">
      <c r="A642" s="25"/>
      <c r="B642" s="25"/>
    </row>
    <row r="643" customFormat="false" ht="15.75" hidden="false" customHeight="true" outlineLevel="0" collapsed="false">
      <c r="A643" s="25"/>
      <c r="B643" s="25"/>
    </row>
    <row r="644" customFormat="false" ht="15.75" hidden="false" customHeight="true" outlineLevel="0" collapsed="false">
      <c r="A644" s="25"/>
      <c r="B644" s="25"/>
    </row>
    <row r="645" customFormat="false" ht="15.75" hidden="false" customHeight="true" outlineLevel="0" collapsed="false">
      <c r="A645" s="25"/>
      <c r="B645" s="25"/>
    </row>
    <row r="646" customFormat="false" ht="15.75" hidden="false" customHeight="true" outlineLevel="0" collapsed="false">
      <c r="A646" s="25"/>
      <c r="B646" s="25"/>
    </row>
    <row r="647" customFormat="false" ht="15.75" hidden="false" customHeight="true" outlineLevel="0" collapsed="false">
      <c r="A647" s="25"/>
      <c r="B647" s="25"/>
    </row>
    <row r="648" customFormat="false" ht="15.75" hidden="false" customHeight="true" outlineLevel="0" collapsed="false">
      <c r="A648" s="25"/>
      <c r="B648" s="25"/>
    </row>
    <row r="649" customFormat="false" ht="15.75" hidden="false" customHeight="true" outlineLevel="0" collapsed="false">
      <c r="A649" s="25"/>
      <c r="B649" s="25"/>
    </row>
    <row r="650" customFormat="false" ht="15.75" hidden="false" customHeight="true" outlineLevel="0" collapsed="false">
      <c r="A650" s="25"/>
      <c r="B650" s="25"/>
    </row>
    <row r="651" customFormat="false" ht="15.75" hidden="false" customHeight="true" outlineLevel="0" collapsed="false">
      <c r="A651" s="25"/>
      <c r="B651" s="25"/>
    </row>
    <row r="652" customFormat="false" ht="15.75" hidden="false" customHeight="true" outlineLevel="0" collapsed="false">
      <c r="A652" s="25"/>
      <c r="B652" s="25"/>
    </row>
    <row r="653" customFormat="false" ht="15.75" hidden="false" customHeight="true" outlineLevel="0" collapsed="false">
      <c r="A653" s="25"/>
      <c r="B653" s="25"/>
    </row>
    <row r="654" customFormat="false" ht="15.75" hidden="false" customHeight="true" outlineLevel="0" collapsed="false">
      <c r="A654" s="25"/>
      <c r="B654" s="25"/>
    </row>
    <row r="655" customFormat="false" ht="15.75" hidden="false" customHeight="true" outlineLevel="0" collapsed="false">
      <c r="A655" s="25"/>
      <c r="B655" s="25"/>
    </row>
    <row r="656" customFormat="false" ht="15.75" hidden="false" customHeight="true" outlineLevel="0" collapsed="false">
      <c r="A656" s="25"/>
      <c r="B656" s="25"/>
    </row>
    <row r="657" customFormat="false" ht="15.75" hidden="false" customHeight="true" outlineLevel="0" collapsed="false">
      <c r="A657" s="25"/>
      <c r="B657" s="25"/>
    </row>
    <row r="658" customFormat="false" ht="15.75" hidden="false" customHeight="true" outlineLevel="0" collapsed="false">
      <c r="A658" s="25"/>
      <c r="B658" s="25"/>
    </row>
    <row r="659" customFormat="false" ht="15.75" hidden="false" customHeight="true" outlineLevel="0" collapsed="false">
      <c r="A659" s="25"/>
      <c r="B659" s="25"/>
    </row>
    <row r="660" customFormat="false" ht="15.75" hidden="false" customHeight="true" outlineLevel="0" collapsed="false">
      <c r="A660" s="25"/>
      <c r="B660" s="25"/>
    </row>
    <row r="661" customFormat="false" ht="15.75" hidden="false" customHeight="true" outlineLevel="0" collapsed="false">
      <c r="A661" s="25"/>
      <c r="B661" s="25"/>
    </row>
    <row r="662" customFormat="false" ht="15.75" hidden="false" customHeight="true" outlineLevel="0" collapsed="false">
      <c r="A662" s="25"/>
      <c r="B662" s="25"/>
    </row>
    <row r="663" customFormat="false" ht="15.75" hidden="false" customHeight="true" outlineLevel="0" collapsed="false">
      <c r="A663" s="25"/>
      <c r="B663" s="25"/>
    </row>
    <row r="664" customFormat="false" ht="15.75" hidden="false" customHeight="true" outlineLevel="0" collapsed="false">
      <c r="A664" s="25"/>
      <c r="B664" s="25"/>
    </row>
    <row r="665" customFormat="false" ht="15.75" hidden="false" customHeight="true" outlineLevel="0" collapsed="false">
      <c r="A665" s="25"/>
      <c r="B665" s="25"/>
    </row>
    <row r="666" customFormat="false" ht="15.75" hidden="false" customHeight="true" outlineLevel="0" collapsed="false">
      <c r="A666" s="25"/>
      <c r="B666" s="25"/>
    </row>
    <row r="667" customFormat="false" ht="15.75" hidden="false" customHeight="true" outlineLevel="0" collapsed="false">
      <c r="A667" s="25"/>
      <c r="B667" s="25"/>
    </row>
    <row r="668" customFormat="false" ht="15.75" hidden="false" customHeight="true" outlineLevel="0" collapsed="false">
      <c r="A668" s="25"/>
      <c r="B668" s="25"/>
    </row>
    <row r="669" customFormat="false" ht="15.75" hidden="false" customHeight="true" outlineLevel="0" collapsed="false">
      <c r="A669" s="25"/>
      <c r="B669" s="25"/>
    </row>
    <row r="670" customFormat="false" ht="15.75" hidden="false" customHeight="true" outlineLevel="0" collapsed="false">
      <c r="A670" s="25"/>
      <c r="B670" s="25"/>
    </row>
    <row r="671" customFormat="false" ht="15.75" hidden="false" customHeight="true" outlineLevel="0" collapsed="false">
      <c r="A671" s="25"/>
      <c r="B671" s="25"/>
    </row>
    <row r="672" customFormat="false" ht="15.75" hidden="false" customHeight="true" outlineLevel="0" collapsed="false">
      <c r="A672" s="25"/>
      <c r="B672" s="25"/>
    </row>
    <row r="673" customFormat="false" ht="15.75" hidden="false" customHeight="true" outlineLevel="0" collapsed="false">
      <c r="A673" s="25"/>
      <c r="B673" s="25"/>
    </row>
    <row r="674" customFormat="false" ht="15.75" hidden="false" customHeight="true" outlineLevel="0" collapsed="false">
      <c r="A674" s="25"/>
      <c r="B674" s="25"/>
    </row>
    <row r="675" customFormat="false" ht="15.75" hidden="false" customHeight="true" outlineLevel="0" collapsed="false">
      <c r="A675" s="25"/>
      <c r="B675" s="25"/>
    </row>
    <row r="676" customFormat="false" ht="15.75" hidden="false" customHeight="true" outlineLevel="0" collapsed="false">
      <c r="A676" s="25"/>
      <c r="B676" s="25"/>
    </row>
    <row r="677" customFormat="false" ht="15.75" hidden="false" customHeight="true" outlineLevel="0" collapsed="false">
      <c r="A677" s="25"/>
      <c r="B677" s="25"/>
    </row>
    <row r="678" customFormat="false" ht="15.75" hidden="false" customHeight="true" outlineLevel="0" collapsed="false">
      <c r="A678" s="25"/>
      <c r="B678" s="25"/>
    </row>
    <row r="679" customFormat="false" ht="15.75" hidden="false" customHeight="true" outlineLevel="0" collapsed="false">
      <c r="A679" s="25"/>
      <c r="B679" s="25"/>
    </row>
    <row r="680" customFormat="false" ht="15.75" hidden="false" customHeight="true" outlineLevel="0" collapsed="false">
      <c r="A680" s="25"/>
      <c r="B680" s="25"/>
    </row>
    <row r="681" customFormat="false" ht="15.75" hidden="false" customHeight="true" outlineLevel="0" collapsed="false">
      <c r="A681" s="25"/>
      <c r="B681" s="25"/>
    </row>
    <row r="682" customFormat="false" ht="15.75" hidden="false" customHeight="true" outlineLevel="0" collapsed="false">
      <c r="A682" s="25"/>
      <c r="B682" s="25"/>
    </row>
    <row r="683" customFormat="false" ht="15.75" hidden="false" customHeight="true" outlineLevel="0" collapsed="false">
      <c r="A683" s="25"/>
      <c r="B683" s="25"/>
    </row>
    <row r="684" customFormat="false" ht="15.75" hidden="false" customHeight="true" outlineLevel="0" collapsed="false">
      <c r="A684" s="25"/>
      <c r="B684" s="25"/>
    </row>
    <row r="685" customFormat="false" ht="15.75" hidden="false" customHeight="true" outlineLevel="0" collapsed="false">
      <c r="A685" s="25"/>
      <c r="B685" s="25"/>
    </row>
    <row r="686" customFormat="false" ht="15.75" hidden="false" customHeight="true" outlineLevel="0" collapsed="false">
      <c r="A686" s="25"/>
      <c r="B686" s="25"/>
    </row>
    <row r="687" customFormat="false" ht="15.75" hidden="false" customHeight="true" outlineLevel="0" collapsed="false">
      <c r="A687" s="25"/>
      <c r="B687" s="25"/>
    </row>
    <row r="688" customFormat="false" ht="15.75" hidden="false" customHeight="true" outlineLevel="0" collapsed="false">
      <c r="A688" s="25"/>
      <c r="B688" s="25"/>
    </row>
    <row r="689" customFormat="false" ht="15.75" hidden="false" customHeight="true" outlineLevel="0" collapsed="false">
      <c r="A689" s="25"/>
      <c r="B689" s="25"/>
    </row>
    <row r="690" customFormat="false" ht="15.75" hidden="false" customHeight="true" outlineLevel="0" collapsed="false">
      <c r="A690" s="25"/>
      <c r="B690" s="25"/>
    </row>
    <row r="691" customFormat="false" ht="15.75" hidden="false" customHeight="true" outlineLevel="0" collapsed="false">
      <c r="A691" s="25"/>
      <c r="B691" s="25"/>
    </row>
    <row r="692" customFormat="false" ht="15.75" hidden="false" customHeight="true" outlineLevel="0" collapsed="false">
      <c r="A692" s="25"/>
      <c r="B692" s="25"/>
    </row>
    <row r="693" customFormat="false" ht="15.75" hidden="false" customHeight="true" outlineLevel="0" collapsed="false">
      <c r="A693" s="25"/>
      <c r="B693" s="25"/>
    </row>
    <row r="694" customFormat="false" ht="15.75" hidden="false" customHeight="true" outlineLevel="0" collapsed="false">
      <c r="A694" s="25"/>
      <c r="B694" s="25"/>
    </row>
    <row r="695" customFormat="false" ht="15.75" hidden="false" customHeight="true" outlineLevel="0" collapsed="false">
      <c r="A695" s="25"/>
      <c r="B695" s="25"/>
    </row>
    <row r="696" customFormat="false" ht="15.75" hidden="false" customHeight="true" outlineLevel="0" collapsed="false">
      <c r="A696" s="25"/>
      <c r="B696" s="25"/>
    </row>
    <row r="697" customFormat="false" ht="15.75" hidden="false" customHeight="true" outlineLevel="0" collapsed="false">
      <c r="A697" s="25"/>
      <c r="B697" s="25"/>
    </row>
    <row r="698" customFormat="false" ht="15.75" hidden="false" customHeight="true" outlineLevel="0" collapsed="false">
      <c r="A698" s="25"/>
      <c r="B698" s="25"/>
    </row>
    <row r="699" customFormat="false" ht="15.75" hidden="false" customHeight="true" outlineLevel="0" collapsed="false">
      <c r="A699" s="25"/>
      <c r="B699" s="25"/>
    </row>
    <row r="700" customFormat="false" ht="15.75" hidden="false" customHeight="true" outlineLevel="0" collapsed="false">
      <c r="A700" s="25"/>
      <c r="B700" s="25"/>
    </row>
    <row r="701" customFormat="false" ht="15.75" hidden="false" customHeight="true" outlineLevel="0" collapsed="false">
      <c r="A701" s="25"/>
      <c r="B701" s="25"/>
    </row>
    <row r="702" customFormat="false" ht="15.75" hidden="false" customHeight="true" outlineLevel="0" collapsed="false">
      <c r="A702" s="25"/>
      <c r="B702" s="25"/>
    </row>
    <row r="703" customFormat="false" ht="15.75" hidden="false" customHeight="true" outlineLevel="0" collapsed="false">
      <c r="A703" s="25"/>
      <c r="B703" s="25"/>
    </row>
    <row r="704" customFormat="false" ht="15.75" hidden="false" customHeight="true" outlineLevel="0" collapsed="false">
      <c r="A704" s="25"/>
      <c r="B704" s="25"/>
    </row>
    <row r="705" customFormat="false" ht="15.75" hidden="false" customHeight="true" outlineLevel="0" collapsed="false">
      <c r="A705" s="25"/>
      <c r="B705" s="25"/>
    </row>
    <row r="706" customFormat="false" ht="15.75" hidden="false" customHeight="true" outlineLevel="0" collapsed="false">
      <c r="A706" s="25"/>
      <c r="B706" s="25"/>
    </row>
    <row r="707" customFormat="false" ht="15.75" hidden="false" customHeight="true" outlineLevel="0" collapsed="false">
      <c r="A707" s="25"/>
      <c r="B707" s="25"/>
    </row>
    <row r="708" customFormat="false" ht="15.75" hidden="false" customHeight="true" outlineLevel="0" collapsed="false">
      <c r="A708" s="25"/>
      <c r="B708" s="25"/>
    </row>
    <row r="709" customFormat="false" ht="15.75" hidden="false" customHeight="true" outlineLevel="0" collapsed="false">
      <c r="A709" s="25"/>
      <c r="B709" s="25"/>
    </row>
    <row r="710" customFormat="false" ht="15.75" hidden="false" customHeight="true" outlineLevel="0" collapsed="false">
      <c r="A710" s="25"/>
      <c r="B710" s="25"/>
    </row>
    <row r="711" customFormat="false" ht="15.75" hidden="false" customHeight="true" outlineLevel="0" collapsed="false">
      <c r="A711" s="25"/>
      <c r="B711" s="25"/>
    </row>
    <row r="712" customFormat="false" ht="15.75" hidden="false" customHeight="true" outlineLevel="0" collapsed="false">
      <c r="A712" s="25"/>
      <c r="B712" s="25"/>
    </row>
    <row r="713" customFormat="false" ht="15.75" hidden="false" customHeight="true" outlineLevel="0" collapsed="false">
      <c r="A713" s="25"/>
      <c r="B713" s="25"/>
    </row>
    <row r="714" customFormat="false" ht="15.75" hidden="false" customHeight="true" outlineLevel="0" collapsed="false">
      <c r="A714" s="25"/>
      <c r="B714" s="25"/>
    </row>
    <row r="715" customFormat="false" ht="15.75" hidden="false" customHeight="true" outlineLevel="0" collapsed="false">
      <c r="A715" s="25"/>
      <c r="B715" s="25"/>
    </row>
    <row r="716" customFormat="false" ht="15.75" hidden="false" customHeight="true" outlineLevel="0" collapsed="false">
      <c r="A716" s="25"/>
      <c r="B716" s="25"/>
    </row>
    <row r="717" customFormat="false" ht="15.75" hidden="false" customHeight="true" outlineLevel="0" collapsed="false">
      <c r="A717" s="25"/>
      <c r="B717" s="25"/>
    </row>
    <row r="718" customFormat="false" ht="15.75" hidden="false" customHeight="true" outlineLevel="0" collapsed="false">
      <c r="A718" s="25"/>
      <c r="B718" s="25"/>
    </row>
    <row r="719" customFormat="false" ht="15.75" hidden="false" customHeight="true" outlineLevel="0" collapsed="false">
      <c r="A719" s="25"/>
      <c r="B719" s="25"/>
    </row>
    <row r="720" customFormat="false" ht="15.75" hidden="false" customHeight="true" outlineLevel="0" collapsed="false">
      <c r="A720" s="25"/>
      <c r="B720" s="25"/>
    </row>
    <row r="721" customFormat="false" ht="15.75" hidden="false" customHeight="true" outlineLevel="0" collapsed="false">
      <c r="A721" s="25"/>
      <c r="B721" s="25"/>
    </row>
    <row r="722" customFormat="false" ht="15.75" hidden="false" customHeight="true" outlineLevel="0" collapsed="false">
      <c r="A722" s="25"/>
      <c r="B722" s="25"/>
    </row>
    <row r="723" customFormat="false" ht="15.75" hidden="false" customHeight="true" outlineLevel="0" collapsed="false">
      <c r="A723" s="25"/>
      <c r="B723" s="25"/>
    </row>
    <row r="724" customFormat="false" ht="15.75" hidden="false" customHeight="true" outlineLevel="0" collapsed="false">
      <c r="A724" s="25"/>
      <c r="B724" s="25"/>
    </row>
    <row r="725" customFormat="false" ht="15.75" hidden="false" customHeight="true" outlineLevel="0" collapsed="false">
      <c r="A725" s="25"/>
      <c r="B725" s="25"/>
    </row>
    <row r="726" customFormat="false" ht="15.75" hidden="false" customHeight="true" outlineLevel="0" collapsed="false">
      <c r="A726" s="25"/>
      <c r="B726" s="25"/>
    </row>
    <row r="727" customFormat="false" ht="15.75" hidden="false" customHeight="true" outlineLevel="0" collapsed="false">
      <c r="A727" s="25"/>
      <c r="B727" s="25"/>
    </row>
    <row r="728" customFormat="false" ht="15.75" hidden="false" customHeight="true" outlineLevel="0" collapsed="false">
      <c r="A728" s="25"/>
      <c r="B728" s="25"/>
    </row>
    <row r="729" customFormat="false" ht="15.75" hidden="false" customHeight="true" outlineLevel="0" collapsed="false">
      <c r="A729" s="25"/>
      <c r="B729" s="25"/>
    </row>
    <row r="730" customFormat="false" ht="15.75" hidden="false" customHeight="true" outlineLevel="0" collapsed="false">
      <c r="A730" s="25"/>
      <c r="B730" s="25"/>
    </row>
    <row r="731" customFormat="false" ht="15.75" hidden="false" customHeight="true" outlineLevel="0" collapsed="false">
      <c r="A731" s="25"/>
      <c r="B731" s="25"/>
    </row>
    <row r="732" customFormat="false" ht="15.75" hidden="false" customHeight="true" outlineLevel="0" collapsed="false">
      <c r="A732" s="25"/>
      <c r="B732" s="25"/>
    </row>
    <row r="733" customFormat="false" ht="15.75" hidden="false" customHeight="true" outlineLevel="0" collapsed="false">
      <c r="A733" s="25"/>
      <c r="B733" s="25"/>
    </row>
    <row r="734" customFormat="false" ht="15.75" hidden="false" customHeight="true" outlineLevel="0" collapsed="false">
      <c r="A734" s="25"/>
      <c r="B734" s="25"/>
    </row>
    <row r="735" customFormat="false" ht="15.75" hidden="false" customHeight="true" outlineLevel="0" collapsed="false">
      <c r="A735" s="25"/>
      <c r="B735" s="25"/>
    </row>
    <row r="736" customFormat="false" ht="15.75" hidden="false" customHeight="true" outlineLevel="0" collapsed="false">
      <c r="A736" s="25"/>
      <c r="B736" s="25"/>
    </row>
    <row r="737" customFormat="false" ht="15.75" hidden="false" customHeight="true" outlineLevel="0" collapsed="false">
      <c r="A737" s="25"/>
      <c r="B737" s="25"/>
    </row>
    <row r="738" customFormat="false" ht="15.75" hidden="false" customHeight="true" outlineLevel="0" collapsed="false">
      <c r="A738" s="25"/>
      <c r="B738" s="25"/>
    </row>
    <row r="739" customFormat="false" ht="15.75" hidden="false" customHeight="true" outlineLevel="0" collapsed="false">
      <c r="A739" s="25"/>
      <c r="B739" s="25"/>
    </row>
    <row r="740" customFormat="false" ht="15.75" hidden="false" customHeight="true" outlineLevel="0" collapsed="false">
      <c r="A740" s="25"/>
      <c r="B740" s="25"/>
    </row>
    <row r="741" customFormat="false" ht="15.75" hidden="false" customHeight="true" outlineLevel="0" collapsed="false">
      <c r="A741" s="25"/>
      <c r="B741" s="25"/>
    </row>
    <row r="742" customFormat="false" ht="15.75" hidden="false" customHeight="true" outlineLevel="0" collapsed="false">
      <c r="A742" s="25"/>
      <c r="B742" s="25"/>
    </row>
    <row r="743" customFormat="false" ht="15.75" hidden="false" customHeight="true" outlineLevel="0" collapsed="false">
      <c r="A743" s="25"/>
      <c r="B743" s="25"/>
    </row>
    <row r="744" customFormat="false" ht="15.75" hidden="false" customHeight="true" outlineLevel="0" collapsed="false">
      <c r="A744" s="25"/>
      <c r="B744" s="25"/>
    </row>
    <row r="745" customFormat="false" ht="15.75" hidden="false" customHeight="true" outlineLevel="0" collapsed="false">
      <c r="A745" s="25"/>
      <c r="B745" s="25"/>
    </row>
    <row r="746" customFormat="false" ht="15.75" hidden="false" customHeight="true" outlineLevel="0" collapsed="false">
      <c r="A746" s="25"/>
      <c r="B746" s="25"/>
    </row>
    <row r="747" customFormat="false" ht="15.75" hidden="false" customHeight="true" outlineLevel="0" collapsed="false">
      <c r="A747" s="25"/>
      <c r="B747" s="25"/>
    </row>
    <row r="748" customFormat="false" ht="15.75" hidden="false" customHeight="true" outlineLevel="0" collapsed="false">
      <c r="A748" s="25"/>
      <c r="B748" s="25"/>
    </row>
    <row r="749" customFormat="false" ht="15.75" hidden="false" customHeight="true" outlineLevel="0" collapsed="false">
      <c r="A749" s="25"/>
      <c r="B749" s="25"/>
    </row>
    <row r="750" customFormat="false" ht="15.75" hidden="false" customHeight="true" outlineLevel="0" collapsed="false">
      <c r="A750" s="25"/>
      <c r="B750" s="25"/>
    </row>
    <row r="751" customFormat="false" ht="15.75" hidden="false" customHeight="true" outlineLevel="0" collapsed="false">
      <c r="A751" s="25"/>
      <c r="B751" s="25"/>
    </row>
    <row r="752" customFormat="false" ht="15.75" hidden="false" customHeight="true" outlineLevel="0" collapsed="false">
      <c r="A752" s="25"/>
      <c r="B752" s="25"/>
    </row>
    <row r="753" customFormat="false" ht="15.75" hidden="false" customHeight="true" outlineLevel="0" collapsed="false">
      <c r="A753" s="25"/>
      <c r="B753" s="25"/>
    </row>
    <row r="754" customFormat="false" ht="15.75" hidden="false" customHeight="true" outlineLevel="0" collapsed="false">
      <c r="A754" s="25"/>
      <c r="B754" s="25"/>
    </row>
    <row r="755" customFormat="false" ht="15.75" hidden="false" customHeight="true" outlineLevel="0" collapsed="false">
      <c r="A755" s="25"/>
      <c r="B755" s="25"/>
    </row>
    <row r="756" customFormat="false" ht="15.75" hidden="false" customHeight="true" outlineLevel="0" collapsed="false">
      <c r="A756" s="25"/>
      <c r="B756" s="25"/>
    </row>
    <row r="757" customFormat="false" ht="15.75" hidden="false" customHeight="true" outlineLevel="0" collapsed="false">
      <c r="A757" s="25"/>
      <c r="B757" s="25"/>
    </row>
    <row r="758" customFormat="false" ht="15.75" hidden="false" customHeight="true" outlineLevel="0" collapsed="false">
      <c r="A758" s="25"/>
      <c r="B758" s="25"/>
    </row>
    <row r="759" customFormat="false" ht="15.75" hidden="false" customHeight="true" outlineLevel="0" collapsed="false">
      <c r="A759" s="25"/>
      <c r="B759" s="25"/>
    </row>
    <row r="760" customFormat="false" ht="15.75" hidden="false" customHeight="true" outlineLevel="0" collapsed="false">
      <c r="A760" s="25"/>
      <c r="B760" s="25"/>
    </row>
    <row r="761" customFormat="false" ht="15.75" hidden="false" customHeight="true" outlineLevel="0" collapsed="false">
      <c r="A761" s="25"/>
      <c r="B761" s="25"/>
    </row>
    <row r="762" customFormat="false" ht="15.75" hidden="false" customHeight="true" outlineLevel="0" collapsed="false">
      <c r="A762" s="25"/>
      <c r="B762" s="25"/>
    </row>
    <row r="763" customFormat="false" ht="15.75" hidden="false" customHeight="true" outlineLevel="0" collapsed="false">
      <c r="A763" s="25"/>
      <c r="B763" s="25"/>
    </row>
    <row r="764" customFormat="false" ht="15.75" hidden="false" customHeight="true" outlineLevel="0" collapsed="false">
      <c r="A764" s="25"/>
      <c r="B764" s="25"/>
    </row>
    <row r="765" customFormat="false" ht="15.75" hidden="false" customHeight="true" outlineLevel="0" collapsed="false">
      <c r="A765" s="25"/>
      <c r="B765" s="25"/>
    </row>
    <row r="766" customFormat="false" ht="15.75" hidden="false" customHeight="true" outlineLevel="0" collapsed="false">
      <c r="A766" s="25"/>
      <c r="B766" s="25"/>
    </row>
    <row r="767" customFormat="false" ht="15.75" hidden="false" customHeight="true" outlineLevel="0" collapsed="false">
      <c r="A767" s="25"/>
      <c r="B767" s="25"/>
    </row>
    <row r="768" customFormat="false" ht="15.75" hidden="false" customHeight="true" outlineLevel="0" collapsed="false">
      <c r="A768" s="25"/>
      <c r="B768" s="25"/>
    </row>
    <row r="769" customFormat="false" ht="15.75" hidden="false" customHeight="true" outlineLevel="0" collapsed="false">
      <c r="A769" s="25"/>
      <c r="B769" s="25"/>
    </row>
    <row r="770" customFormat="false" ht="15.75" hidden="false" customHeight="true" outlineLevel="0" collapsed="false">
      <c r="A770" s="25"/>
      <c r="B770" s="25"/>
    </row>
    <row r="771" customFormat="false" ht="15.75" hidden="false" customHeight="true" outlineLevel="0" collapsed="false">
      <c r="A771" s="25"/>
      <c r="B771" s="25"/>
    </row>
    <row r="772" customFormat="false" ht="15.75" hidden="false" customHeight="true" outlineLevel="0" collapsed="false">
      <c r="A772" s="25"/>
      <c r="B772" s="25"/>
    </row>
    <row r="773" customFormat="false" ht="15.75" hidden="false" customHeight="true" outlineLevel="0" collapsed="false">
      <c r="A773" s="25"/>
      <c r="B773" s="25"/>
    </row>
    <row r="774" customFormat="false" ht="15.75" hidden="false" customHeight="true" outlineLevel="0" collapsed="false">
      <c r="A774" s="25"/>
      <c r="B774" s="25"/>
    </row>
    <row r="775" customFormat="false" ht="15.75" hidden="false" customHeight="true" outlineLevel="0" collapsed="false">
      <c r="A775" s="25"/>
      <c r="B775" s="25"/>
    </row>
    <row r="776" customFormat="false" ht="15.75" hidden="false" customHeight="true" outlineLevel="0" collapsed="false">
      <c r="A776" s="25"/>
      <c r="B776" s="25"/>
    </row>
    <row r="777" customFormat="false" ht="15.75" hidden="false" customHeight="true" outlineLevel="0" collapsed="false">
      <c r="A777" s="25"/>
      <c r="B777" s="25"/>
    </row>
    <row r="778" customFormat="false" ht="15.75" hidden="false" customHeight="true" outlineLevel="0" collapsed="false">
      <c r="A778" s="25"/>
      <c r="B778" s="25"/>
    </row>
    <row r="779" customFormat="false" ht="15.75" hidden="false" customHeight="true" outlineLevel="0" collapsed="false">
      <c r="A779" s="25"/>
      <c r="B779" s="25"/>
    </row>
    <row r="780" customFormat="false" ht="15.75" hidden="false" customHeight="true" outlineLevel="0" collapsed="false">
      <c r="A780" s="25"/>
      <c r="B780" s="25"/>
    </row>
    <row r="781" customFormat="false" ht="15.75" hidden="false" customHeight="true" outlineLevel="0" collapsed="false">
      <c r="A781" s="25"/>
      <c r="B781" s="25"/>
    </row>
    <row r="782" customFormat="false" ht="15.75" hidden="false" customHeight="true" outlineLevel="0" collapsed="false">
      <c r="A782" s="25"/>
      <c r="B782" s="25"/>
    </row>
    <row r="783" customFormat="false" ht="15.75" hidden="false" customHeight="true" outlineLevel="0" collapsed="false">
      <c r="A783" s="25"/>
      <c r="B783" s="25"/>
    </row>
    <row r="784" customFormat="false" ht="15.75" hidden="false" customHeight="true" outlineLevel="0" collapsed="false">
      <c r="A784" s="25"/>
      <c r="B784" s="25"/>
    </row>
    <row r="785" customFormat="false" ht="15.75" hidden="false" customHeight="true" outlineLevel="0" collapsed="false">
      <c r="A785" s="25"/>
      <c r="B785" s="25"/>
    </row>
    <row r="786" customFormat="false" ht="15.75" hidden="false" customHeight="true" outlineLevel="0" collapsed="false">
      <c r="A786" s="25"/>
      <c r="B786" s="25"/>
    </row>
    <row r="787" customFormat="false" ht="15.75" hidden="false" customHeight="true" outlineLevel="0" collapsed="false">
      <c r="A787" s="25"/>
      <c r="B787" s="25"/>
    </row>
    <row r="788" customFormat="false" ht="15.75" hidden="false" customHeight="true" outlineLevel="0" collapsed="false">
      <c r="A788" s="25"/>
      <c r="B788" s="25"/>
    </row>
    <row r="789" customFormat="false" ht="15.75" hidden="false" customHeight="true" outlineLevel="0" collapsed="false">
      <c r="A789" s="25"/>
      <c r="B789" s="25"/>
    </row>
    <row r="790" customFormat="false" ht="15.75" hidden="false" customHeight="true" outlineLevel="0" collapsed="false">
      <c r="A790" s="25"/>
      <c r="B790" s="25"/>
    </row>
    <row r="791" customFormat="false" ht="15.75" hidden="false" customHeight="true" outlineLevel="0" collapsed="false">
      <c r="A791" s="25"/>
      <c r="B791" s="25"/>
    </row>
    <row r="792" customFormat="false" ht="15.75" hidden="false" customHeight="true" outlineLevel="0" collapsed="false">
      <c r="A792" s="25"/>
      <c r="B792" s="25"/>
    </row>
    <row r="793" customFormat="false" ht="15.75" hidden="false" customHeight="true" outlineLevel="0" collapsed="false">
      <c r="A793" s="25"/>
      <c r="B793" s="25"/>
    </row>
    <row r="794" customFormat="false" ht="15.75" hidden="false" customHeight="true" outlineLevel="0" collapsed="false">
      <c r="A794" s="25"/>
      <c r="B794" s="25"/>
    </row>
    <row r="795" customFormat="false" ht="15.75" hidden="false" customHeight="true" outlineLevel="0" collapsed="false">
      <c r="A795" s="25"/>
      <c r="B795" s="25"/>
    </row>
    <row r="796" customFormat="false" ht="15.75" hidden="false" customHeight="true" outlineLevel="0" collapsed="false">
      <c r="A796" s="25"/>
      <c r="B796" s="25"/>
    </row>
    <row r="797" customFormat="false" ht="15.75" hidden="false" customHeight="true" outlineLevel="0" collapsed="false">
      <c r="A797" s="25"/>
      <c r="B797" s="25"/>
    </row>
    <row r="798" customFormat="false" ht="15.75" hidden="false" customHeight="true" outlineLevel="0" collapsed="false">
      <c r="A798" s="25"/>
      <c r="B798" s="25"/>
    </row>
    <row r="799" customFormat="false" ht="15.75" hidden="false" customHeight="true" outlineLevel="0" collapsed="false">
      <c r="A799" s="25"/>
      <c r="B799" s="25"/>
    </row>
    <row r="800" customFormat="false" ht="15.75" hidden="false" customHeight="true" outlineLevel="0" collapsed="false">
      <c r="A800" s="25"/>
      <c r="B800" s="25"/>
    </row>
    <row r="801" customFormat="false" ht="15.75" hidden="false" customHeight="true" outlineLevel="0" collapsed="false">
      <c r="A801" s="25"/>
      <c r="B801" s="25"/>
    </row>
    <row r="802" customFormat="false" ht="15.75" hidden="false" customHeight="true" outlineLevel="0" collapsed="false">
      <c r="A802" s="25"/>
      <c r="B802" s="25"/>
    </row>
    <row r="803" customFormat="false" ht="15.75" hidden="false" customHeight="true" outlineLevel="0" collapsed="false">
      <c r="A803" s="25"/>
      <c r="B803" s="25"/>
    </row>
    <row r="804" customFormat="false" ht="15.75" hidden="false" customHeight="true" outlineLevel="0" collapsed="false">
      <c r="A804" s="25"/>
      <c r="B804" s="25"/>
    </row>
    <row r="805" customFormat="false" ht="15.75" hidden="false" customHeight="true" outlineLevel="0" collapsed="false">
      <c r="A805" s="25"/>
      <c r="B805" s="25"/>
    </row>
    <row r="806" customFormat="false" ht="15.75" hidden="false" customHeight="true" outlineLevel="0" collapsed="false">
      <c r="A806" s="25"/>
      <c r="B806" s="25"/>
    </row>
    <row r="807" customFormat="false" ht="15.75" hidden="false" customHeight="true" outlineLevel="0" collapsed="false">
      <c r="A807" s="25"/>
      <c r="B807" s="25"/>
    </row>
    <row r="808" customFormat="false" ht="15.75" hidden="false" customHeight="true" outlineLevel="0" collapsed="false">
      <c r="A808" s="25"/>
      <c r="B808" s="25"/>
    </row>
    <row r="809" customFormat="false" ht="15.75" hidden="false" customHeight="true" outlineLevel="0" collapsed="false">
      <c r="A809" s="25"/>
      <c r="B809" s="25"/>
    </row>
    <row r="810" customFormat="false" ht="15.75" hidden="false" customHeight="true" outlineLevel="0" collapsed="false">
      <c r="A810" s="25"/>
      <c r="B810" s="25"/>
    </row>
    <row r="811" customFormat="false" ht="15.75" hidden="false" customHeight="true" outlineLevel="0" collapsed="false">
      <c r="A811" s="25"/>
      <c r="B811" s="25"/>
    </row>
    <row r="812" customFormat="false" ht="15.75" hidden="false" customHeight="true" outlineLevel="0" collapsed="false">
      <c r="A812" s="25"/>
      <c r="B812" s="25"/>
    </row>
    <row r="813" customFormat="false" ht="15.75" hidden="false" customHeight="true" outlineLevel="0" collapsed="false">
      <c r="A813" s="25"/>
      <c r="B813" s="25"/>
    </row>
    <row r="814" customFormat="false" ht="15.75" hidden="false" customHeight="true" outlineLevel="0" collapsed="false">
      <c r="A814" s="25"/>
      <c r="B814" s="25"/>
    </row>
    <row r="815" customFormat="false" ht="15.75" hidden="false" customHeight="true" outlineLevel="0" collapsed="false">
      <c r="A815" s="25"/>
      <c r="B815" s="25"/>
    </row>
    <row r="816" customFormat="false" ht="15.75" hidden="false" customHeight="true" outlineLevel="0" collapsed="false">
      <c r="A816" s="25"/>
      <c r="B816" s="25"/>
    </row>
    <row r="817" customFormat="false" ht="15.75" hidden="false" customHeight="true" outlineLevel="0" collapsed="false">
      <c r="A817" s="25"/>
      <c r="B817" s="25"/>
    </row>
    <row r="818" customFormat="false" ht="15.75" hidden="false" customHeight="true" outlineLevel="0" collapsed="false">
      <c r="A818" s="25"/>
      <c r="B818" s="25"/>
    </row>
    <row r="819" customFormat="false" ht="15.75" hidden="false" customHeight="true" outlineLevel="0" collapsed="false">
      <c r="A819" s="25"/>
      <c r="B819" s="25"/>
    </row>
    <row r="820" customFormat="false" ht="15.75" hidden="false" customHeight="true" outlineLevel="0" collapsed="false">
      <c r="A820" s="25"/>
      <c r="B820" s="25"/>
    </row>
    <row r="821" customFormat="false" ht="15.75" hidden="false" customHeight="true" outlineLevel="0" collapsed="false">
      <c r="A821" s="25"/>
      <c r="B821" s="25"/>
    </row>
    <row r="822" customFormat="false" ht="15.75" hidden="false" customHeight="true" outlineLevel="0" collapsed="false">
      <c r="A822" s="25"/>
      <c r="B822" s="25"/>
    </row>
    <row r="823" customFormat="false" ht="15.75" hidden="false" customHeight="true" outlineLevel="0" collapsed="false">
      <c r="A823" s="25"/>
      <c r="B823" s="25"/>
    </row>
    <row r="824" customFormat="false" ht="15.75" hidden="false" customHeight="true" outlineLevel="0" collapsed="false">
      <c r="A824" s="25"/>
      <c r="B824" s="25"/>
    </row>
    <row r="825" customFormat="false" ht="15.75" hidden="false" customHeight="true" outlineLevel="0" collapsed="false">
      <c r="A825" s="25"/>
      <c r="B825" s="25"/>
    </row>
    <row r="826" customFormat="false" ht="15.75" hidden="false" customHeight="true" outlineLevel="0" collapsed="false">
      <c r="A826" s="25"/>
      <c r="B826" s="25"/>
    </row>
    <row r="827" customFormat="false" ht="15.75" hidden="false" customHeight="true" outlineLevel="0" collapsed="false">
      <c r="A827" s="25"/>
      <c r="B827" s="25"/>
    </row>
    <row r="828" customFormat="false" ht="15.75" hidden="false" customHeight="true" outlineLevel="0" collapsed="false">
      <c r="A828" s="25"/>
      <c r="B828" s="25"/>
    </row>
    <row r="829" customFormat="false" ht="15.75" hidden="false" customHeight="true" outlineLevel="0" collapsed="false">
      <c r="A829" s="25"/>
      <c r="B829" s="25"/>
    </row>
    <row r="830" customFormat="false" ht="15.75" hidden="false" customHeight="true" outlineLevel="0" collapsed="false">
      <c r="A830" s="25"/>
      <c r="B830" s="25"/>
    </row>
    <row r="831" customFormat="false" ht="15.75" hidden="false" customHeight="true" outlineLevel="0" collapsed="false">
      <c r="A831" s="25"/>
      <c r="B831" s="25"/>
    </row>
    <row r="832" customFormat="false" ht="15.75" hidden="false" customHeight="true" outlineLevel="0" collapsed="false">
      <c r="A832" s="25"/>
      <c r="B832" s="25"/>
    </row>
    <row r="833" customFormat="false" ht="15.75" hidden="false" customHeight="true" outlineLevel="0" collapsed="false">
      <c r="A833" s="25"/>
      <c r="B833" s="25"/>
    </row>
    <row r="834" customFormat="false" ht="15.75" hidden="false" customHeight="true" outlineLevel="0" collapsed="false">
      <c r="A834" s="25"/>
      <c r="B834" s="25"/>
    </row>
    <row r="835" customFormat="false" ht="15.75" hidden="false" customHeight="true" outlineLevel="0" collapsed="false">
      <c r="A835" s="25"/>
      <c r="B835" s="25"/>
    </row>
    <row r="836" customFormat="false" ht="15.75" hidden="false" customHeight="true" outlineLevel="0" collapsed="false">
      <c r="A836" s="25"/>
      <c r="B836" s="25"/>
    </row>
    <row r="837" customFormat="false" ht="15.75" hidden="false" customHeight="true" outlineLevel="0" collapsed="false">
      <c r="A837" s="25"/>
      <c r="B837" s="25"/>
    </row>
    <row r="838" customFormat="false" ht="15.75" hidden="false" customHeight="true" outlineLevel="0" collapsed="false">
      <c r="A838" s="25"/>
      <c r="B838" s="25"/>
    </row>
    <row r="839" customFormat="false" ht="15.75" hidden="false" customHeight="true" outlineLevel="0" collapsed="false">
      <c r="A839" s="25"/>
      <c r="B839" s="25"/>
    </row>
    <row r="840" customFormat="false" ht="15.75" hidden="false" customHeight="true" outlineLevel="0" collapsed="false">
      <c r="A840" s="25"/>
      <c r="B840" s="25"/>
    </row>
    <row r="841" customFormat="false" ht="15.75" hidden="false" customHeight="true" outlineLevel="0" collapsed="false">
      <c r="A841" s="25"/>
      <c r="B841" s="25"/>
    </row>
    <row r="842" customFormat="false" ht="15.75" hidden="false" customHeight="true" outlineLevel="0" collapsed="false">
      <c r="A842" s="25"/>
      <c r="B842" s="25"/>
    </row>
    <row r="843" customFormat="false" ht="15.75" hidden="false" customHeight="true" outlineLevel="0" collapsed="false">
      <c r="A843" s="25"/>
      <c r="B843" s="25"/>
    </row>
    <row r="844" customFormat="false" ht="15.75" hidden="false" customHeight="true" outlineLevel="0" collapsed="false">
      <c r="A844" s="25"/>
      <c r="B844" s="25"/>
    </row>
    <row r="845" customFormat="false" ht="15.75" hidden="false" customHeight="true" outlineLevel="0" collapsed="false">
      <c r="A845" s="25"/>
      <c r="B845" s="25"/>
    </row>
    <row r="846" customFormat="false" ht="15.75" hidden="false" customHeight="true" outlineLevel="0" collapsed="false">
      <c r="A846" s="25"/>
      <c r="B846" s="25"/>
    </row>
    <row r="847" customFormat="false" ht="15.75" hidden="false" customHeight="true" outlineLevel="0" collapsed="false">
      <c r="A847" s="25"/>
      <c r="B847" s="25"/>
    </row>
    <row r="848" customFormat="false" ht="15.75" hidden="false" customHeight="true" outlineLevel="0" collapsed="false">
      <c r="A848" s="25"/>
      <c r="B848" s="25"/>
    </row>
    <row r="849" customFormat="false" ht="15.75" hidden="false" customHeight="true" outlineLevel="0" collapsed="false">
      <c r="A849" s="25"/>
      <c r="B849" s="25"/>
    </row>
    <row r="850" customFormat="false" ht="15.75" hidden="false" customHeight="true" outlineLevel="0" collapsed="false">
      <c r="A850" s="25"/>
      <c r="B850" s="25"/>
    </row>
    <row r="851" customFormat="false" ht="15.75" hidden="false" customHeight="true" outlineLevel="0" collapsed="false">
      <c r="A851" s="25"/>
      <c r="B851" s="25"/>
    </row>
    <row r="852" customFormat="false" ht="15.75" hidden="false" customHeight="true" outlineLevel="0" collapsed="false">
      <c r="A852" s="25"/>
      <c r="B852" s="25"/>
    </row>
    <row r="853" customFormat="false" ht="15.75" hidden="false" customHeight="true" outlineLevel="0" collapsed="false">
      <c r="A853" s="25"/>
      <c r="B853" s="25"/>
    </row>
    <row r="854" customFormat="false" ht="15.75" hidden="false" customHeight="true" outlineLevel="0" collapsed="false">
      <c r="A854" s="25"/>
      <c r="B854" s="25"/>
    </row>
    <row r="855" customFormat="false" ht="15.75" hidden="false" customHeight="true" outlineLevel="0" collapsed="false">
      <c r="A855" s="25"/>
      <c r="B855" s="25"/>
    </row>
    <row r="856" customFormat="false" ht="15.75" hidden="false" customHeight="true" outlineLevel="0" collapsed="false">
      <c r="A856" s="25"/>
      <c r="B856" s="25"/>
    </row>
    <row r="857" customFormat="false" ht="15.75" hidden="false" customHeight="true" outlineLevel="0" collapsed="false">
      <c r="A857" s="25"/>
      <c r="B857" s="25"/>
    </row>
    <row r="858" customFormat="false" ht="15.75" hidden="false" customHeight="true" outlineLevel="0" collapsed="false">
      <c r="A858" s="25"/>
      <c r="B858" s="25"/>
    </row>
    <row r="859" customFormat="false" ht="15.75" hidden="false" customHeight="true" outlineLevel="0" collapsed="false">
      <c r="A859" s="25"/>
      <c r="B859" s="25"/>
    </row>
    <row r="860" customFormat="false" ht="15.75" hidden="false" customHeight="true" outlineLevel="0" collapsed="false">
      <c r="A860" s="25"/>
      <c r="B860" s="25"/>
    </row>
    <row r="861" customFormat="false" ht="15.75" hidden="false" customHeight="true" outlineLevel="0" collapsed="false">
      <c r="A861" s="25"/>
      <c r="B861" s="25"/>
    </row>
    <row r="862" customFormat="false" ht="15.75" hidden="false" customHeight="true" outlineLevel="0" collapsed="false">
      <c r="A862" s="25"/>
      <c r="B862" s="25"/>
    </row>
    <row r="863" customFormat="false" ht="15.75" hidden="false" customHeight="true" outlineLevel="0" collapsed="false">
      <c r="A863" s="25"/>
      <c r="B863" s="25"/>
    </row>
    <row r="864" customFormat="false" ht="15.75" hidden="false" customHeight="true" outlineLevel="0" collapsed="false">
      <c r="A864" s="25"/>
      <c r="B864" s="25"/>
    </row>
    <row r="865" customFormat="false" ht="15.75" hidden="false" customHeight="true" outlineLevel="0" collapsed="false">
      <c r="A865" s="25"/>
      <c r="B865" s="25"/>
    </row>
    <row r="866" customFormat="false" ht="15.75" hidden="false" customHeight="true" outlineLevel="0" collapsed="false">
      <c r="A866" s="25"/>
      <c r="B866" s="25"/>
    </row>
    <row r="867" customFormat="false" ht="15.75" hidden="false" customHeight="true" outlineLevel="0" collapsed="false">
      <c r="A867" s="25"/>
      <c r="B867" s="25"/>
    </row>
    <row r="868" customFormat="false" ht="15.75" hidden="false" customHeight="true" outlineLevel="0" collapsed="false">
      <c r="A868" s="25"/>
      <c r="B868" s="25"/>
    </row>
    <row r="869" customFormat="false" ht="15.75" hidden="false" customHeight="true" outlineLevel="0" collapsed="false">
      <c r="A869" s="25"/>
      <c r="B869" s="25"/>
    </row>
    <row r="870" customFormat="false" ht="15.75" hidden="false" customHeight="true" outlineLevel="0" collapsed="false">
      <c r="A870" s="25"/>
      <c r="B870" s="25"/>
    </row>
    <row r="871" customFormat="false" ht="15.75" hidden="false" customHeight="true" outlineLevel="0" collapsed="false">
      <c r="A871" s="25"/>
      <c r="B871" s="25"/>
    </row>
    <row r="872" customFormat="false" ht="15.75" hidden="false" customHeight="true" outlineLevel="0" collapsed="false">
      <c r="A872" s="25"/>
      <c r="B872" s="25"/>
    </row>
    <row r="873" customFormat="false" ht="15.75" hidden="false" customHeight="true" outlineLevel="0" collapsed="false">
      <c r="A873" s="25"/>
      <c r="B873" s="25"/>
    </row>
    <row r="874" customFormat="false" ht="15.75" hidden="false" customHeight="true" outlineLevel="0" collapsed="false">
      <c r="A874" s="25"/>
      <c r="B874" s="25"/>
    </row>
    <row r="875" customFormat="false" ht="15.75" hidden="false" customHeight="true" outlineLevel="0" collapsed="false">
      <c r="A875" s="25"/>
      <c r="B875" s="25"/>
    </row>
    <row r="876" customFormat="false" ht="15.75" hidden="false" customHeight="true" outlineLevel="0" collapsed="false">
      <c r="A876" s="25"/>
      <c r="B876" s="25"/>
    </row>
    <row r="877" customFormat="false" ht="15.75" hidden="false" customHeight="true" outlineLevel="0" collapsed="false">
      <c r="A877" s="25"/>
      <c r="B877" s="25"/>
    </row>
    <row r="878" customFormat="false" ht="15.75" hidden="false" customHeight="true" outlineLevel="0" collapsed="false">
      <c r="A878" s="25"/>
      <c r="B878" s="25"/>
    </row>
    <row r="879" customFormat="false" ht="15.75" hidden="false" customHeight="true" outlineLevel="0" collapsed="false">
      <c r="A879" s="25"/>
      <c r="B879" s="25"/>
    </row>
    <row r="880" customFormat="false" ht="15.75" hidden="false" customHeight="true" outlineLevel="0" collapsed="false">
      <c r="A880" s="25"/>
      <c r="B880" s="25"/>
    </row>
    <row r="881" customFormat="false" ht="15.75" hidden="false" customHeight="true" outlineLevel="0" collapsed="false">
      <c r="A881" s="25"/>
      <c r="B881" s="25"/>
    </row>
    <row r="882" customFormat="false" ht="15.75" hidden="false" customHeight="true" outlineLevel="0" collapsed="false">
      <c r="A882" s="25"/>
      <c r="B882" s="25"/>
    </row>
    <row r="883" customFormat="false" ht="15.75" hidden="false" customHeight="true" outlineLevel="0" collapsed="false">
      <c r="A883" s="25"/>
      <c r="B883" s="25"/>
    </row>
    <row r="884" customFormat="false" ht="15.75" hidden="false" customHeight="true" outlineLevel="0" collapsed="false">
      <c r="A884" s="25"/>
      <c r="B884" s="25"/>
    </row>
    <row r="885" customFormat="false" ht="15.75" hidden="false" customHeight="true" outlineLevel="0" collapsed="false">
      <c r="A885" s="25"/>
      <c r="B885" s="25"/>
    </row>
    <row r="886" customFormat="false" ht="15.75" hidden="false" customHeight="true" outlineLevel="0" collapsed="false">
      <c r="A886" s="25"/>
      <c r="B886" s="25"/>
    </row>
    <row r="887" customFormat="false" ht="15.75" hidden="false" customHeight="true" outlineLevel="0" collapsed="false">
      <c r="A887" s="25"/>
      <c r="B887" s="25"/>
    </row>
    <row r="888" customFormat="false" ht="15.75" hidden="false" customHeight="true" outlineLevel="0" collapsed="false">
      <c r="A888" s="25"/>
      <c r="B888" s="25"/>
    </row>
    <row r="889" customFormat="false" ht="15.75" hidden="false" customHeight="true" outlineLevel="0" collapsed="false">
      <c r="A889" s="25"/>
      <c r="B889" s="25"/>
    </row>
    <row r="890" customFormat="false" ht="15.75" hidden="false" customHeight="true" outlineLevel="0" collapsed="false">
      <c r="A890" s="25"/>
      <c r="B890" s="25"/>
    </row>
    <row r="891" customFormat="false" ht="15.75" hidden="false" customHeight="true" outlineLevel="0" collapsed="false">
      <c r="A891" s="25"/>
      <c r="B891" s="25"/>
    </row>
    <row r="892" customFormat="false" ht="15.75" hidden="false" customHeight="true" outlineLevel="0" collapsed="false">
      <c r="A892" s="25"/>
      <c r="B892" s="25"/>
    </row>
    <row r="893" customFormat="false" ht="15.75" hidden="false" customHeight="true" outlineLevel="0" collapsed="false">
      <c r="A893" s="25"/>
      <c r="B893" s="25"/>
    </row>
    <row r="894" customFormat="false" ht="15.75" hidden="false" customHeight="true" outlineLevel="0" collapsed="false">
      <c r="A894" s="25"/>
      <c r="B894" s="25"/>
    </row>
    <row r="895" customFormat="false" ht="15.75" hidden="false" customHeight="true" outlineLevel="0" collapsed="false">
      <c r="A895" s="25"/>
      <c r="B895" s="25"/>
    </row>
    <row r="896" customFormat="false" ht="15.75" hidden="false" customHeight="true" outlineLevel="0" collapsed="false">
      <c r="A896" s="25"/>
      <c r="B896" s="25"/>
    </row>
    <row r="897" customFormat="false" ht="15.75" hidden="false" customHeight="true" outlineLevel="0" collapsed="false">
      <c r="A897" s="25"/>
      <c r="B897" s="25"/>
    </row>
    <row r="898" customFormat="false" ht="15.75" hidden="false" customHeight="true" outlineLevel="0" collapsed="false">
      <c r="A898" s="25"/>
      <c r="B898" s="25"/>
    </row>
    <row r="899" customFormat="false" ht="15.75" hidden="false" customHeight="true" outlineLevel="0" collapsed="false">
      <c r="A899" s="25"/>
      <c r="B899" s="25"/>
    </row>
    <row r="900" customFormat="false" ht="15.75" hidden="false" customHeight="true" outlineLevel="0" collapsed="false">
      <c r="A900" s="25"/>
      <c r="B900" s="25"/>
    </row>
    <row r="901" customFormat="false" ht="15.75" hidden="false" customHeight="true" outlineLevel="0" collapsed="false">
      <c r="A901" s="25"/>
      <c r="B901" s="25"/>
    </row>
    <row r="902" customFormat="false" ht="15.75" hidden="false" customHeight="true" outlineLevel="0" collapsed="false">
      <c r="A902" s="25"/>
      <c r="B902" s="25"/>
    </row>
    <row r="903" customFormat="false" ht="15.75" hidden="false" customHeight="true" outlineLevel="0" collapsed="false">
      <c r="A903" s="25"/>
      <c r="B903" s="25"/>
    </row>
    <row r="904" customFormat="false" ht="15.75" hidden="false" customHeight="true" outlineLevel="0" collapsed="false">
      <c r="A904" s="25"/>
      <c r="B904" s="25"/>
    </row>
    <row r="905" customFormat="false" ht="15.75" hidden="false" customHeight="true" outlineLevel="0" collapsed="false">
      <c r="A905" s="25"/>
      <c r="B905" s="25"/>
    </row>
    <row r="906" customFormat="false" ht="15.75" hidden="false" customHeight="true" outlineLevel="0" collapsed="false">
      <c r="A906" s="25"/>
      <c r="B906" s="25"/>
    </row>
    <row r="907" customFormat="false" ht="15.75" hidden="false" customHeight="true" outlineLevel="0" collapsed="false">
      <c r="A907" s="25"/>
      <c r="B907" s="25"/>
    </row>
    <row r="908" customFormat="false" ht="15.75" hidden="false" customHeight="true" outlineLevel="0" collapsed="false">
      <c r="A908" s="25"/>
      <c r="B908" s="25"/>
    </row>
    <row r="909" customFormat="false" ht="15.75" hidden="false" customHeight="true" outlineLevel="0" collapsed="false">
      <c r="A909" s="25"/>
      <c r="B909" s="25"/>
    </row>
    <row r="910" customFormat="false" ht="15.75" hidden="false" customHeight="true" outlineLevel="0" collapsed="false">
      <c r="A910" s="25"/>
      <c r="B910" s="25"/>
    </row>
    <row r="911" customFormat="false" ht="15.75" hidden="false" customHeight="true" outlineLevel="0" collapsed="false">
      <c r="A911" s="25"/>
      <c r="B911" s="25"/>
    </row>
    <row r="912" customFormat="false" ht="15.75" hidden="false" customHeight="true" outlineLevel="0" collapsed="false">
      <c r="A912" s="25"/>
      <c r="B912" s="25"/>
    </row>
    <row r="913" customFormat="false" ht="15.75" hidden="false" customHeight="true" outlineLevel="0" collapsed="false">
      <c r="A913" s="25"/>
      <c r="B913" s="25"/>
    </row>
    <row r="914" customFormat="false" ht="15.75" hidden="false" customHeight="true" outlineLevel="0" collapsed="false">
      <c r="A914" s="25"/>
      <c r="B914" s="25"/>
    </row>
    <row r="915" customFormat="false" ht="15.75" hidden="false" customHeight="true" outlineLevel="0" collapsed="false">
      <c r="A915" s="25"/>
      <c r="B915" s="25"/>
    </row>
    <row r="916" customFormat="false" ht="15.75" hidden="false" customHeight="true" outlineLevel="0" collapsed="false">
      <c r="A916" s="25"/>
      <c r="B916" s="25"/>
    </row>
    <row r="917" customFormat="false" ht="15.75" hidden="false" customHeight="true" outlineLevel="0" collapsed="false">
      <c r="A917" s="25"/>
      <c r="B917" s="25"/>
    </row>
    <row r="918" customFormat="false" ht="15.75" hidden="false" customHeight="true" outlineLevel="0" collapsed="false">
      <c r="A918" s="25"/>
      <c r="B918" s="25"/>
    </row>
    <row r="919" customFormat="false" ht="15.75" hidden="false" customHeight="true" outlineLevel="0" collapsed="false">
      <c r="A919" s="25"/>
      <c r="B919" s="25"/>
    </row>
    <row r="920" customFormat="false" ht="15.75" hidden="false" customHeight="true" outlineLevel="0" collapsed="false">
      <c r="A920" s="25"/>
      <c r="B920" s="25"/>
    </row>
    <row r="921" customFormat="false" ht="15.75" hidden="false" customHeight="true" outlineLevel="0" collapsed="false">
      <c r="A921" s="25"/>
      <c r="B921" s="25"/>
    </row>
    <row r="922" customFormat="false" ht="15.75" hidden="false" customHeight="true" outlineLevel="0" collapsed="false">
      <c r="A922" s="25"/>
      <c r="B922" s="25"/>
    </row>
    <row r="923" customFormat="false" ht="15.75" hidden="false" customHeight="true" outlineLevel="0" collapsed="false">
      <c r="A923" s="25"/>
      <c r="B923" s="25"/>
    </row>
    <row r="924" customFormat="false" ht="15.75" hidden="false" customHeight="true" outlineLevel="0" collapsed="false">
      <c r="A924" s="25"/>
      <c r="B924" s="25"/>
    </row>
    <row r="925" customFormat="false" ht="15.75" hidden="false" customHeight="true" outlineLevel="0" collapsed="false">
      <c r="A925" s="25"/>
      <c r="B925" s="25"/>
    </row>
    <row r="926" customFormat="false" ht="15.75" hidden="false" customHeight="true" outlineLevel="0" collapsed="false">
      <c r="A926" s="25"/>
      <c r="B926" s="25"/>
    </row>
    <row r="927" customFormat="false" ht="15.75" hidden="false" customHeight="true" outlineLevel="0" collapsed="false">
      <c r="A927" s="25"/>
      <c r="B927" s="25"/>
    </row>
    <row r="928" customFormat="false" ht="15.75" hidden="false" customHeight="true" outlineLevel="0" collapsed="false">
      <c r="A928" s="25"/>
      <c r="B928" s="25"/>
    </row>
    <row r="929" customFormat="false" ht="15.75" hidden="false" customHeight="true" outlineLevel="0" collapsed="false">
      <c r="A929" s="25"/>
      <c r="B929" s="25"/>
    </row>
    <row r="930" customFormat="false" ht="15.75" hidden="false" customHeight="true" outlineLevel="0" collapsed="false">
      <c r="A930" s="25"/>
      <c r="B930" s="25"/>
    </row>
    <row r="931" customFormat="false" ht="15.75" hidden="false" customHeight="true" outlineLevel="0" collapsed="false">
      <c r="A931" s="25"/>
      <c r="B931" s="25"/>
    </row>
    <row r="932" customFormat="false" ht="15.75" hidden="false" customHeight="true" outlineLevel="0" collapsed="false">
      <c r="A932" s="25"/>
      <c r="B932" s="25"/>
    </row>
    <row r="933" customFormat="false" ht="15.75" hidden="false" customHeight="true" outlineLevel="0" collapsed="false">
      <c r="A933" s="25"/>
      <c r="B933" s="25"/>
    </row>
    <row r="934" customFormat="false" ht="15.75" hidden="false" customHeight="true" outlineLevel="0" collapsed="false">
      <c r="A934" s="25"/>
      <c r="B934" s="25"/>
    </row>
    <row r="935" customFormat="false" ht="15.75" hidden="false" customHeight="true" outlineLevel="0" collapsed="false">
      <c r="A935" s="25"/>
      <c r="B935" s="25"/>
    </row>
    <row r="936" customFormat="false" ht="15.75" hidden="false" customHeight="true" outlineLevel="0" collapsed="false">
      <c r="A936" s="25"/>
      <c r="B936" s="25"/>
    </row>
    <row r="937" customFormat="false" ht="15.75" hidden="false" customHeight="true" outlineLevel="0" collapsed="false">
      <c r="A937" s="25"/>
      <c r="B937" s="25"/>
    </row>
    <row r="938" customFormat="false" ht="15.75" hidden="false" customHeight="true" outlineLevel="0" collapsed="false">
      <c r="A938" s="25"/>
      <c r="B938" s="25"/>
    </row>
    <row r="939" customFormat="false" ht="15.75" hidden="false" customHeight="true" outlineLevel="0" collapsed="false">
      <c r="A939" s="25"/>
      <c r="B939" s="25"/>
    </row>
    <row r="940" customFormat="false" ht="15.75" hidden="false" customHeight="true" outlineLevel="0" collapsed="false">
      <c r="A940" s="25"/>
      <c r="B940" s="25"/>
    </row>
    <row r="941" customFormat="false" ht="15.75" hidden="false" customHeight="true" outlineLevel="0" collapsed="false">
      <c r="A941" s="25"/>
      <c r="B941" s="25"/>
    </row>
    <row r="942" customFormat="false" ht="15.75" hidden="false" customHeight="true" outlineLevel="0" collapsed="false">
      <c r="A942" s="25"/>
      <c r="B942" s="25"/>
    </row>
    <row r="943" customFormat="false" ht="15.75" hidden="false" customHeight="true" outlineLevel="0" collapsed="false">
      <c r="A943" s="25"/>
      <c r="B943" s="25"/>
    </row>
    <row r="944" customFormat="false" ht="15.75" hidden="false" customHeight="true" outlineLevel="0" collapsed="false">
      <c r="A944" s="25"/>
      <c r="B944" s="25"/>
    </row>
    <row r="945" customFormat="false" ht="15.75" hidden="false" customHeight="true" outlineLevel="0" collapsed="false">
      <c r="A945" s="25"/>
      <c r="B945" s="25"/>
    </row>
    <row r="946" customFormat="false" ht="15.75" hidden="false" customHeight="true" outlineLevel="0" collapsed="false">
      <c r="A946" s="25"/>
      <c r="B946" s="25"/>
    </row>
    <row r="947" customFormat="false" ht="15.75" hidden="false" customHeight="true" outlineLevel="0" collapsed="false">
      <c r="A947" s="25"/>
      <c r="B947" s="25"/>
    </row>
    <row r="948" customFormat="false" ht="15.75" hidden="false" customHeight="true" outlineLevel="0" collapsed="false">
      <c r="A948" s="25"/>
      <c r="B948" s="25"/>
    </row>
    <row r="949" customFormat="false" ht="15.75" hidden="false" customHeight="true" outlineLevel="0" collapsed="false">
      <c r="A949" s="25"/>
      <c r="B949" s="25"/>
    </row>
    <row r="950" customFormat="false" ht="15.75" hidden="false" customHeight="true" outlineLevel="0" collapsed="false">
      <c r="A950" s="25"/>
      <c r="B950" s="25"/>
    </row>
    <row r="951" customFormat="false" ht="15.75" hidden="false" customHeight="true" outlineLevel="0" collapsed="false">
      <c r="A951" s="25"/>
      <c r="B951" s="25"/>
    </row>
    <row r="952" customFormat="false" ht="15.75" hidden="false" customHeight="true" outlineLevel="0" collapsed="false">
      <c r="A952" s="25"/>
      <c r="B952" s="25"/>
    </row>
    <row r="953" customFormat="false" ht="15.75" hidden="false" customHeight="true" outlineLevel="0" collapsed="false">
      <c r="A953" s="25"/>
      <c r="B953" s="25"/>
    </row>
    <row r="954" customFormat="false" ht="15.75" hidden="false" customHeight="true" outlineLevel="0" collapsed="false">
      <c r="A954" s="25"/>
      <c r="B954" s="25"/>
    </row>
    <row r="955" customFormat="false" ht="15.75" hidden="false" customHeight="true" outlineLevel="0" collapsed="false">
      <c r="A955" s="25"/>
      <c r="B955" s="25"/>
    </row>
    <row r="956" customFormat="false" ht="15.75" hidden="false" customHeight="true" outlineLevel="0" collapsed="false">
      <c r="A956" s="25"/>
      <c r="B956" s="25"/>
    </row>
    <row r="957" customFormat="false" ht="15.75" hidden="false" customHeight="true" outlineLevel="0" collapsed="false">
      <c r="A957" s="25"/>
      <c r="B957" s="25"/>
    </row>
    <row r="958" customFormat="false" ht="15.75" hidden="false" customHeight="true" outlineLevel="0" collapsed="false">
      <c r="A958" s="25"/>
      <c r="B958" s="25"/>
    </row>
    <row r="959" customFormat="false" ht="15.75" hidden="false" customHeight="true" outlineLevel="0" collapsed="false">
      <c r="A959" s="25"/>
      <c r="B959" s="25"/>
    </row>
    <row r="960" customFormat="false" ht="15.75" hidden="false" customHeight="true" outlineLevel="0" collapsed="false">
      <c r="A960" s="25"/>
      <c r="B960" s="25"/>
    </row>
    <row r="961" customFormat="false" ht="15.75" hidden="false" customHeight="true" outlineLevel="0" collapsed="false">
      <c r="A961" s="25"/>
      <c r="B961" s="25"/>
    </row>
    <row r="962" customFormat="false" ht="15.75" hidden="false" customHeight="true" outlineLevel="0" collapsed="false">
      <c r="A962" s="25"/>
      <c r="B962" s="25"/>
    </row>
    <row r="963" customFormat="false" ht="15.75" hidden="false" customHeight="true" outlineLevel="0" collapsed="false">
      <c r="A963" s="25"/>
      <c r="B963" s="25"/>
    </row>
    <row r="964" customFormat="false" ht="15.75" hidden="false" customHeight="true" outlineLevel="0" collapsed="false">
      <c r="A964" s="25"/>
      <c r="B964" s="25"/>
    </row>
    <row r="965" customFormat="false" ht="15.75" hidden="false" customHeight="true" outlineLevel="0" collapsed="false">
      <c r="A965" s="25"/>
      <c r="B965" s="25"/>
    </row>
    <row r="966" customFormat="false" ht="15.75" hidden="false" customHeight="true" outlineLevel="0" collapsed="false">
      <c r="A966" s="25"/>
      <c r="B966" s="25"/>
    </row>
    <row r="967" customFormat="false" ht="15.75" hidden="false" customHeight="true" outlineLevel="0" collapsed="false">
      <c r="A967" s="25"/>
      <c r="B967" s="25"/>
    </row>
    <row r="968" customFormat="false" ht="15.75" hidden="false" customHeight="true" outlineLevel="0" collapsed="false">
      <c r="A968" s="25"/>
      <c r="B968" s="25"/>
    </row>
    <row r="969" customFormat="false" ht="15.75" hidden="false" customHeight="true" outlineLevel="0" collapsed="false">
      <c r="A969" s="25"/>
      <c r="B969" s="25"/>
    </row>
    <row r="970" customFormat="false" ht="15.75" hidden="false" customHeight="true" outlineLevel="0" collapsed="false">
      <c r="A970" s="25"/>
      <c r="B970" s="25"/>
    </row>
    <row r="971" customFormat="false" ht="15.75" hidden="false" customHeight="true" outlineLevel="0" collapsed="false">
      <c r="A971" s="25"/>
      <c r="B971" s="25"/>
    </row>
    <row r="972" customFormat="false" ht="15.75" hidden="false" customHeight="true" outlineLevel="0" collapsed="false">
      <c r="A972" s="25"/>
      <c r="B972" s="25"/>
    </row>
    <row r="973" customFormat="false" ht="15.75" hidden="false" customHeight="true" outlineLevel="0" collapsed="false">
      <c r="A973" s="25"/>
      <c r="B973" s="25"/>
    </row>
    <row r="974" customFormat="false" ht="15.75" hidden="false" customHeight="true" outlineLevel="0" collapsed="false">
      <c r="A974" s="25"/>
      <c r="B974" s="25"/>
    </row>
    <row r="975" customFormat="false" ht="15.75" hidden="false" customHeight="true" outlineLevel="0" collapsed="false">
      <c r="A975" s="25"/>
      <c r="B975" s="25"/>
    </row>
    <row r="976" customFormat="false" ht="15.75" hidden="false" customHeight="true" outlineLevel="0" collapsed="false">
      <c r="A976" s="25"/>
      <c r="B976" s="25"/>
    </row>
    <row r="977" customFormat="false" ht="15.75" hidden="false" customHeight="true" outlineLevel="0" collapsed="false">
      <c r="A977" s="25"/>
      <c r="B977" s="25"/>
    </row>
    <row r="978" customFormat="false" ht="15.75" hidden="false" customHeight="true" outlineLevel="0" collapsed="false">
      <c r="A978" s="25"/>
      <c r="B978" s="25"/>
    </row>
    <row r="979" customFormat="false" ht="15.75" hidden="false" customHeight="true" outlineLevel="0" collapsed="false">
      <c r="A979" s="25"/>
      <c r="B979" s="25"/>
    </row>
    <row r="980" customFormat="false" ht="15.75" hidden="false" customHeight="true" outlineLevel="0" collapsed="false">
      <c r="A980" s="25"/>
      <c r="B980" s="25"/>
    </row>
    <row r="981" customFormat="false" ht="15.75" hidden="false" customHeight="true" outlineLevel="0" collapsed="false">
      <c r="A981" s="25"/>
      <c r="B981" s="25"/>
    </row>
    <row r="982" customFormat="false" ht="15.75" hidden="false" customHeight="true" outlineLevel="0" collapsed="false">
      <c r="A982" s="25"/>
      <c r="B982" s="25"/>
    </row>
    <row r="983" customFormat="false" ht="15.75" hidden="false" customHeight="true" outlineLevel="0" collapsed="false">
      <c r="A983" s="25"/>
      <c r="B983" s="25"/>
    </row>
    <row r="984" customFormat="false" ht="15.75" hidden="false" customHeight="true" outlineLevel="0" collapsed="false">
      <c r="A984" s="25"/>
      <c r="B984" s="25"/>
    </row>
    <row r="985" customFormat="false" ht="15.75" hidden="false" customHeight="true" outlineLevel="0" collapsed="false">
      <c r="A985" s="25"/>
      <c r="B985" s="25"/>
    </row>
    <row r="986" customFormat="false" ht="15.75" hidden="false" customHeight="true" outlineLevel="0" collapsed="false">
      <c r="A986" s="25"/>
      <c r="B986" s="25"/>
    </row>
    <row r="987" customFormat="false" ht="15.75" hidden="false" customHeight="true" outlineLevel="0" collapsed="false">
      <c r="A987" s="25"/>
      <c r="B987" s="25"/>
    </row>
    <row r="988" customFormat="false" ht="15.75" hidden="false" customHeight="true" outlineLevel="0" collapsed="false">
      <c r="A988" s="25"/>
      <c r="B988" s="25"/>
    </row>
    <row r="989" customFormat="false" ht="15.75" hidden="false" customHeight="true" outlineLevel="0" collapsed="false">
      <c r="A989" s="25"/>
      <c r="B989" s="25"/>
    </row>
    <row r="990" customFormat="false" ht="15.75" hidden="false" customHeight="true" outlineLevel="0" collapsed="false">
      <c r="A990" s="25"/>
      <c r="B990" s="25"/>
    </row>
    <row r="991" customFormat="false" ht="15.75" hidden="false" customHeight="true" outlineLevel="0" collapsed="false">
      <c r="A991" s="25"/>
      <c r="B991" s="25"/>
    </row>
    <row r="992" customFormat="false" ht="15.75" hidden="false" customHeight="true" outlineLevel="0" collapsed="false">
      <c r="A992" s="25"/>
      <c r="B992" s="25"/>
    </row>
    <row r="993" customFormat="false" ht="15.75" hidden="false" customHeight="true" outlineLevel="0" collapsed="false">
      <c r="A993" s="25"/>
      <c r="B993" s="25"/>
    </row>
    <row r="994" customFormat="false" ht="15.75" hidden="false" customHeight="true" outlineLevel="0" collapsed="false">
      <c r="A994" s="25"/>
      <c r="B994" s="25"/>
    </row>
    <row r="995" customFormat="false" ht="15.75" hidden="false" customHeight="true" outlineLevel="0" collapsed="false">
      <c r="A995" s="25"/>
      <c r="B995" s="25"/>
    </row>
    <row r="996" customFormat="false" ht="15.75" hidden="false" customHeight="true" outlineLevel="0" collapsed="false">
      <c r="A996" s="25"/>
      <c r="B996" s="25"/>
    </row>
    <row r="997" customFormat="false" ht="15.75" hidden="false" customHeight="true" outlineLevel="0" collapsed="false">
      <c r="A997" s="25"/>
      <c r="B997" s="25"/>
    </row>
    <row r="998" customFormat="false" ht="15.75" hidden="false" customHeight="true" outlineLevel="0" collapsed="false">
      <c r="A998" s="25"/>
      <c r="B998" s="25"/>
    </row>
    <row r="999" customFormat="false" ht="15.75" hidden="false" customHeight="true" outlineLevel="0" collapsed="false">
      <c r="A999" s="25"/>
      <c r="B999" s="25"/>
    </row>
    <row r="1000" customFormat="false" ht="15.75" hidden="false" customHeight="true" outlineLevel="0" collapsed="false">
      <c r="A1000" s="25"/>
      <c r="B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C48" activeCellId="1" sqref="C5:C6 C48"/>
    </sheetView>
  </sheetViews>
  <sheetFormatPr defaultColWidth="8.875" defaultRowHeight="13.5" customHeight="false" zeroHeight="false" outlineLevelRow="0" outlineLevelCol="0"/>
  <cols>
    <col collapsed="false" customWidth="true" hidden="false" outlineLevel="0" max="1" min="1" style="1" width="41.57"/>
    <col collapsed="false" customWidth="true" hidden="false" outlineLevel="0" max="2" min="2" style="1" width="28"/>
    <col collapsed="false" customWidth="true" hidden="false" outlineLevel="0" max="5" min="3" style="1" width="20"/>
    <col collapsed="false" customWidth="true" hidden="false" outlineLevel="0" max="6" min="6" style="1" width="22"/>
  </cols>
  <sheetData>
    <row r="1" customFormat="false" ht="21.75" hidden="false" customHeight="true" outlineLevel="0" collapsed="false">
      <c r="A1" s="84" t="s">
        <v>212</v>
      </c>
      <c r="B1" s="84"/>
      <c r="C1" s="84"/>
      <c r="D1" s="84"/>
      <c r="E1" s="84"/>
      <c r="F1" s="84"/>
    </row>
    <row r="2" customFormat="false" ht="19.5" hidden="false" customHeight="true" outlineLevel="0" collapsed="false">
      <c r="A2" s="85" t="s">
        <v>213</v>
      </c>
      <c r="B2" s="85"/>
      <c r="C2" s="85"/>
      <c r="D2" s="85"/>
      <c r="E2" s="85"/>
      <c r="F2" s="85"/>
    </row>
    <row r="3" customFormat="false" ht="13.5" hidden="false" customHeight="true" outlineLevel="0" collapsed="false"/>
    <row r="4" customFormat="false" ht="19.5" hidden="false" customHeight="true" outlineLevel="0" collapsed="false">
      <c r="A4" s="86" t="s">
        <v>214</v>
      </c>
      <c r="B4" s="86"/>
      <c r="C4" s="86"/>
      <c r="D4" s="86"/>
      <c r="E4" s="86"/>
      <c r="F4" s="86"/>
    </row>
    <row r="5" customFormat="false" ht="30" hidden="false" customHeight="true" outlineLevel="0" collapsed="false">
      <c r="A5" s="87" t="s">
        <v>215</v>
      </c>
      <c r="B5" s="88" t="s">
        <v>216</v>
      </c>
      <c r="C5" s="89" t="s">
        <v>217</v>
      </c>
      <c r="D5" s="89"/>
      <c r="E5" s="89"/>
      <c r="F5" s="89"/>
    </row>
    <row r="6" customFormat="false" ht="30" hidden="false" customHeight="true" outlineLevel="0" collapsed="false">
      <c r="A6" s="87" t="s">
        <v>218</v>
      </c>
      <c r="B6" s="88" t="s">
        <v>219</v>
      </c>
      <c r="C6" s="89" t="s">
        <v>220</v>
      </c>
      <c r="D6" s="89"/>
      <c r="E6" s="89"/>
      <c r="F6" s="89"/>
    </row>
    <row r="7" customFormat="false" ht="30" hidden="false" customHeight="true" outlineLevel="0" collapsed="false">
      <c r="A7" s="87" t="s">
        <v>221</v>
      </c>
      <c r="B7" s="88" t="s">
        <v>222</v>
      </c>
      <c r="C7" s="89" t="s">
        <v>223</v>
      </c>
      <c r="D7" s="89"/>
      <c r="E7" s="89"/>
      <c r="F7" s="89"/>
    </row>
    <row r="8" customFormat="false" ht="30" hidden="false" customHeight="true" outlineLevel="0" collapsed="false">
      <c r="A8" s="87" t="s">
        <v>224</v>
      </c>
      <c r="B8" s="88" t="s">
        <v>225</v>
      </c>
      <c r="C8" s="89" t="s">
        <v>226</v>
      </c>
      <c r="D8" s="89"/>
      <c r="E8" s="89"/>
      <c r="F8" s="89"/>
    </row>
    <row r="9" customFormat="false" ht="30" hidden="false" customHeight="true" outlineLevel="0" collapsed="false">
      <c r="A9" s="87" t="s">
        <v>227</v>
      </c>
      <c r="B9" s="88" t="s">
        <v>228</v>
      </c>
      <c r="C9" s="89" t="s">
        <v>229</v>
      </c>
      <c r="D9" s="89"/>
      <c r="E9" s="89"/>
      <c r="F9" s="89"/>
    </row>
    <row r="11" customFormat="false" ht="19.5" hidden="false" customHeight="true" outlineLevel="0" collapsed="false">
      <c r="A11" s="90" t="s">
        <v>230</v>
      </c>
      <c r="B11" s="90"/>
      <c r="C11" s="90"/>
      <c r="D11" s="90"/>
      <c r="E11" s="90"/>
      <c r="F11" s="90"/>
    </row>
    <row r="12" customFormat="false" ht="31.5" hidden="false" customHeight="true" outlineLevel="0" collapsed="false">
      <c r="A12" s="91" t="s">
        <v>231</v>
      </c>
      <c r="B12" s="92" t="s">
        <v>232</v>
      </c>
      <c r="C12" s="93" t="s">
        <v>233</v>
      </c>
      <c r="D12" s="93"/>
      <c r="E12" s="93"/>
      <c r="F12" s="93"/>
    </row>
    <row r="13" customFormat="false" ht="31.5" hidden="false" customHeight="true" outlineLevel="0" collapsed="false">
      <c r="A13" s="91" t="s">
        <v>234</v>
      </c>
      <c r="B13" s="92" t="s">
        <v>235</v>
      </c>
      <c r="C13" s="93" t="s">
        <v>236</v>
      </c>
      <c r="D13" s="93"/>
      <c r="E13" s="93"/>
      <c r="F13" s="93"/>
    </row>
    <row r="14" customFormat="false" ht="31.5" hidden="false" customHeight="true" outlineLevel="0" collapsed="false">
      <c r="A14" s="91" t="s">
        <v>237</v>
      </c>
      <c r="B14" s="92"/>
      <c r="C14" s="93" t="s">
        <v>238</v>
      </c>
      <c r="D14" s="93"/>
      <c r="E14" s="93"/>
      <c r="F14" s="93"/>
    </row>
    <row r="15" customFormat="false" ht="31.5" hidden="false" customHeight="true" outlineLevel="0" collapsed="false">
      <c r="A15" s="91" t="s">
        <v>239</v>
      </c>
      <c r="B15" s="92" t="s">
        <v>240</v>
      </c>
      <c r="C15" s="93" t="s">
        <v>241</v>
      </c>
      <c r="D15" s="93"/>
      <c r="E15" s="93"/>
      <c r="F15" s="93"/>
    </row>
    <row r="16" customFormat="false" ht="31.5" hidden="false" customHeight="true" outlineLevel="0" collapsed="false">
      <c r="A16" s="91" t="s">
        <v>242</v>
      </c>
      <c r="B16" s="92" t="s">
        <v>243</v>
      </c>
      <c r="C16" s="93" t="s">
        <v>244</v>
      </c>
      <c r="D16" s="93"/>
      <c r="E16" s="93"/>
      <c r="F16" s="93"/>
    </row>
    <row r="17" customFormat="false" ht="31.5" hidden="false" customHeight="true" outlineLevel="0" collapsed="false">
      <c r="A17" s="91" t="s">
        <v>245</v>
      </c>
      <c r="B17" s="92" t="s">
        <v>246</v>
      </c>
      <c r="C17" s="93" t="s">
        <v>247</v>
      </c>
      <c r="D17" s="93"/>
      <c r="E17" s="93"/>
      <c r="F17" s="93"/>
    </row>
    <row r="19" customFormat="false" ht="19.5" hidden="false" customHeight="true" outlineLevel="0" collapsed="false">
      <c r="A19" s="94" t="s">
        <v>248</v>
      </c>
      <c r="B19" s="94"/>
      <c r="C19" s="94"/>
      <c r="D19" s="94"/>
      <c r="E19" s="94"/>
      <c r="F19" s="94"/>
    </row>
    <row r="20" customFormat="false" ht="21.75" hidden="false" customHeight="true" outlineLevel="0" collapsed="false">
      <c r="A20" s="95" t="s">
        <v>249</v>
      </c>
      <c r="B20" s="96" t="s">
        <v>250</v>
      </c>
      <c r="C20" s="96"/>
      <c r="D20" s="96"/>
      <c r="E20" s="96"/>
      <c r="F20" s="96"/>
    </row>
    <row r="21" customFormat="false" ht="18" hidden="false" customHeight="true" outlineLevel="0" collapsed="false">
      <c r="A21" s="95" t="s">
        <v>251</v>
      </c>
      <c r="B21" s="95" t="s">
        <v>252</v>
      </c>
      <c r="C21" s="96" t="s">
        <v>253</v>
      </c>
      <c r="D21" s="96"/>
      <c r="E21" s="96"/>
      <c r="F21" s="96"/>
    </row>
    <row r="22" customFormat="false" ht="18" hidden="false" customHeight="true" outlineLevel="0" collapsed="false">
      <c r="A22" s="95" t="s">
        <v>254</v>
      </c>
      <c r="B22" s="95" t="s">
        <v>255</v>
      </c>
      <c r="C22" s="96" t="s">
        <v>256</v>
      </c>
      <c r="D22" s="96"/>
      <c r="E22" s="96"/>
      <c r="F22" s="96"/>
    </row>
    <row r="23" customFormat="false" ht="18" hidden="false" customHeight="true" outlineLevel="0" collapsed="false">
      <c r="A23" s="95" t="s">
        <v>257</v>
      </c>
      <c r="B23" s="95" t="s">
        <v>258</v>
      </c>
      <c r="C23" s="96" t="s">
        <v>259</v>
      </c>
      <c r="D23" s="96"/>
      <c r="E23" s="96"/>
      <c r="F23" s="96"/>
    </row>
    <row r="24" customFormat="false" ht="18" hidden="false" customHeight="true" outlineLevel="0" collapsed="false">
      <c r="A24" s="95" t="s">
        <v>260</v>
      </c>
      <c r="B24" s="95" t="s">
        <v>261</v>
      </c>
      <c r="C24" s="96" t="s">
        <v>262</v>
      </c>
      <c r="D24" s="96"/>
      <c r="E24" s="96"/>
      <c r="F24" s="96"/>
    </row>
    <row r="25" customFormat="false" ht="18" hidden="false" customHeight="true" outlineLevel="0" collapsed="false">
      <c r="A25" s="95" t="s">
        <v>263</v>
      </c>
      <c r="B25" s="95" t="s">
        <v>264</v>
      </c>
      <c r="C25" s="96" t="s">
        <v>265</v>
      </c>
      <c r="D25" s="96"/>
      <c r="E25" s="96"/>
      <c r="F25" s="96"/>
    </row>
    <row r="28" customFormat="false" ht="21.75" hidden="false" customHeight="true" outlineLevel="0" collapsed="false">
      <c r="A28" s="84" t="s">
        <v>266</v>
      </c>
      <c r="B28" s="84"/>
      <c r="C28" s="84"/>
      <c r="D28" s="84"/>
      <c r="E28" s="84"/>
      <c r="F28" s="84"/>
    </row>
    <row r="29" customFormat="false" ht="19.5" hidden="false" customHeight="true" outlineLevel="0" collapsed="false">
      <c r="A29" s="85" t="s">
        <v>267</v>
      </c>
      <c r="B29" s="85"/>
      <c r="C29" s="85"/>
      <c r="D29" s="85"/>
      <c r="E29" s="85"/>
      <c r="F29" s="85"/>
    </row>
    <row r="31" customFormat="false" ht="19.5" hidden="false" customHeight="true" outlineLevel="0" collapsed="false">
      <c r="A31" s="86" t="s">
        <v>268</v>
      </c>
      <c r="B31" s="86"/>
      <c r="C31" s="86"/>
      <c r="D31" s="86"/>
      <c r="E31" s="86"/>
      <c r="F31" s="86"/>
    </row>
    <row r="32" customFormat="false" ht="27.75" hidden="false" customHeight="true" outlineLevel="0" collapsed="false">
      <c r="A32" s="97" t="s">
        <v>182</v>
      </c>
      <c r="B32" s="97"/>
      <c r="C32" s="98" t="s">
        <v>269</v>
      </c>
      <c r="D32" s="98"/>
      <c r="E32" s="98"/>
      <c r="F32" s="98"/>
    </row>
    <row r="33" customFormat="false" ht="27.75" hidden="false" customHeight="true" outlineLevel="0" collapsed="false">
      <c r="A33" s="97" t="s">
        <v>183</v>
      </c>
      <c r="B33" s="97"/>
      <c r="C33" s="98" t="s">
        <v>270</v>
      </c>
      <c r="D33" s="98"/>
      <c r="E33" s="98"/>
      <c r="F33" s="98"/>
    </row>
    <row r="34" customFormat="false" ht="27.75" hidden="false" customHeight="true" outlineLevel="0" collapsed="false">
      <c r="A34" s="97" t="s">
        <v>271</v>
      </c>
      <c r="B34" s="97"/>
      <c r="C34" s="98" t="s">
        <v>272</v>
      </c>
      <c r="D34" s="98"/>
      <c r="E34" s="98"/>
      <c r="F34" s="98"/>
    </row>
    <row r="36" customFormat="false" ht="19.5" hidden="false" customHeight="true" outlineLevel="0" collapsed="false">
      <c r="A36" s="86" t="s">
        <v>273</v>
      </c>
      <c r="B36" s="86"/>
      <c r="C36" s="86"/>
      <c r="D36" s="86"/>
      <c r="E36" s="86"/>
      <c r="F36" s="86"/>
    </row>
    <row r="37" customFormat="false" ht="45" hidden="false" customHeight="true" outlineLevel="0" collapsed="false">
      <c r="A37" s="99" t="s">
        <v>274</v>
      </c>
      <c r="B37" s="100" t="s">
        <v>275</v>
      </c>
      <c r="C37" s="100"/>
      <c r="D37" s="100"/>
      <c r="E37" s="100" t="s">
        <v>276</v>
      </c>
      <c r="F37" s="100"/>
    </row>
    <row r="38" customFormat="false" ht="45" hidden="false" customHeight="true" outlineLevel="0" collapsed="false">
      <c r="A38" s="99" t="s">
        <v>277</v>
      </c>
      <c r="B38" s="100" t="s">
        <v>278</v>
      </c>
      <c r="C38" s="100"/>
      <c r="D38" s="100"/>
      <c r="E38" s="100" t="s">
        <v>279</v>
      </c>
      <c r="F38" s="100"/>
    </row>
    <row r="39" customFormat="false" ht="45" hidden="false" customHeight="true" outlineLevel="0" collapsed="false">
      <c r="A39" s="99" t="s">
        <v>280</v>
      </c>
      <c r="B39" s="100" t="s">
        <v>281</v>
      </c>
      <c r="C39" s="100"/>
      <c r="D39" s="100"/>
      <c r="E39" s="100" t="s">
        <v>282</v>
      </c>
      <c r="F39" s="100"/>
    </row>
    <row r="40" customFormat="false" ht="45" hidden="false" customHeight="true" outlineLevel="0" collapsed="false">
      <c r="A40" s="99" t="s">
        <v>283</v>
      </c>
      <c r="B40" s="100" t="s">
        <v>284</v>
      </c>
      <c r="C40" s="100"/>
      <c r="D40" s="100"/>
      <c r="E40" s="100" t="s">
        <v>285</v>
      </c>
      <c r="F40" s="100"/>
    </row>
    <row r="41" customFormat="false" ht="45" hidden="false" customHeight="true" outlineLevel="0" collapsed="false">
      <c r="A41" s="99" t="s">
        <v>286</v>
      </c>
      <c r="B41" s="100" t="s">
        <v>287</v>
      </c>
      <c r="C41" s="100"/>
      <c r="D41" s="100"/>
      <c r="E41" s="100" t="s">
        <v>288</v>
      </c>
      <c r="F41" s="100"/>
    </row>
    <row r="42" customFormat="false" ht="45" hidden="false" customHeight="true" outlineLevel="0" collapsed="false">
      <c r="A42" s="99" t="s">
        <v>289</v>
      </c>
      <c r="B42" s="100" t="s">
        <v>290</v>
      </c>
      <c r="C42" s="100"/>
      <c r="D42" s="100"/>
      <c r="E42" s="100" t="s">
        <v>291</v>
      </c>
      <c r="F42" s="100"/>
    </row>
    <row r="43" customFormat="false" ht="45" hidden="false" customHeight="true" outlineLevel="0" collapsed="false">
      <c r="A43" s="99" t="s">
        <v>292</v>
      </c>
      <c r="B43" s="100" t="s">
        <v>293</v>
      </c>
      <c r="C43" s="100"/>
      <c r="D43" s="100"/>
      <c r="E43" s="100" t="s">
        <v>294</v>
      </c>
      <c r="F43" s="100"/>
    </row>
    <row r="45" customFormat="false" ht="19.5" hidden="false" customHeight="true" outlineLevel="0" collapsed="false">
      <c r="A45" s="86" t="s">
        <v>295</v>
      </c>
      <c r="B45" s="86"/>
      <c r="C45" s="86"/>
      <c r="D45" s="86"/>
      <c r="E45" s="86"/>
      <c r="F45" s="86"/>
    </row>
    <row r="46" customFormat="false" ht="36" hidden="false" customHeight="true" outlineLevel="0" collapsed="false">
      <c r="A46" s="101" t="s">
        <v>296</v>
      </c>
      <c r="B46" s="101"/>
      <c r="C46" s="102" t="s">
        <v>297</v>
      </c>
      <c r="D46" s="102"/>
      <c r="E46" s="102"/>
      <c r="F46" s="102"/>
    </row>
    <row r="47" customFormat="false" ht="36" hidden="false" customHeight="true" outlineLevel="0" collapsed="false">
      <c r="A47" s="103" t="s">
        <v>298</v>
      </c>
      <c r="B47" s="103"/>
      <c r="C47" s="104" t="s">
        <v>299</v>
      </c>
      <c r="D47" s="104"/>
      <c r="E47" s="104"/>
      <c r="F47" s="104"/>
    </row>
    <row r="48" customFormat="false" ht="36" hidden="false" customHeight="true" outlineLevel="0" collapsed="false">
      <c r="A48" s="105" t="s">
        <v>300</v>
      </c>
      <c r="B48" s="105"/>
      <c r="C48" s="106" t="s">
        <v>301</v>
      </c>
      <c r="D48" s="106"/>
      <c r="E48" s="106"/>
      <c r="F48" s="106"/>
    </row>
    <row r="49" customFormat="false" ht="36" hidden="false" customHeight="true" outlineLevel="0" collapsed="false">
      <c r="A49" s="107" t="s">
        <v>302</v>
      </c>
      <c r="B49" s="107"/>
      <c r="C49" s="108" t="s">
        <v>303</v>
      </c>
      <c r="D49" s="108"/>
      <c r="E49" s="108"/>
      <c r="F49" s="108"/>
    </row>
  </sheetData>
  <mergeCells count="55"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C12:F12"/>
    <mergeCell ref="C13:F13"/>
    <mergeCell ref="C14:F14"/>
    <mergeCell ref="C15:F15"/>
    <mergeCell ref="C16:F16"/>
    <mergeCell ref="C17:F17"/>
    <mergeCell ref="A19:F19"/>
    <mergeCell ref="B20:F20"/>
    <mergeCell ref="C21:F21"/>
    <mergeCell ref="C22:F22"/>
    <mergeCell ref="C23:F23"/>
    <mergeCell ref="C24:F24"/>
    <mergeCell ref="C25:F25"/>
    <mergeCell ref="A28:F28"/>
    <mergeCell ref="A29:F29"/>
    <mergeCell ref="A31:F31"/>
    <mergeCell ref="A32:B32"/>
    <mergeCell ref="C32:F32"/>
    <mergeCell ref="A33:B33"/>
    <mergeCell ref="C33:F33"/>
    <mergeCell ref="A34:B34"/>
    <mergeCell ref="C34:F34"/>
    <mergeCell ref="A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A45:F45"/>
    <mergeCell ref="A46:B46"/>
    <mergeCell ref="C46:F46"/>
    <mergeCell ref="A47:B47"/>
    <mergeCell ref="C47:F47"/>
    <mergeCell ref="A48:B48"/>
    <mergeCell ref="C48:F48"/>
    <mergeCell ref="A49:B49"/>
    <mergeCell ref="C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2026-02-24T08:51:45Z</dcterms:created>
  <dc:creator>openpyxl</dc:creator>
  <dc:description/>
  <dc:language>pl-PL</dc:language>
  <cp:lastModifiedBy/>
  <dcterms:modified xsi:type="dcterms:W3CDTF">2026-05-28T13:06:01Z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