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4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0730" windowHeight="11760" firstSheet="10" activeTab="15"/>
  </bookViews>
  <sheets>
    <sheet name="test1 - kwadrat" sheetId="1" r:id="rId1"/>
    <sheet name="test2 + krakow" sheetId="2" r:id="rId2"/>
    <sheet name="test3 + krakow - 10 klastrow" sheetId="3" r:id="rId3"/>
    <sheet name="test - kwadrat +" sheetId="4" r:id="rId4"/>
    <sheet name="test krakow +" sheetId="5" r:id="rId5"/>
    <sheet name="test krakow + 7 klastrow" sheetId="6" r:id="rId6"/>
    <sheet name="test krakow - bez algo" sheetId="7" r:id="rId7"/>
    <sheet name="test kwadrat - bez algo" sheetId="8" r:id="rId8"/>
    <sheet name="test krakow - bez algo RL" sheetId="9" r:id="rId9"/>
    <sheet name="test kwadrat - bez algo RL" sheetId="10" r:id="rId10"/>
    <sheet name="test kwadrat + RL" sheetId="11" r:id="rId11"/>
    <sheet name="test krakow + 4 RL" sheetId="12" r:id="rId12"/>
    <sheet name="test krakow + 7 RL" sheetId="13" r:id="rId13"/>
    <sheet name="zestawienie - wykresy - siatka" sheetId="14" r:id="rId14"/>
    <sheet name="zestawienie - wykresy - krakow" sheetId="15" r:id="rId15"/>
    <sheet name="testy krakow 6" sheetId="16" r:id="rId16"/>
  </sheets>
  <calcPr calcId="125725"/>
</workbook>
</file>

<file path=xl/sharedStrings.xml><?xml version="1.0" encoding="utf-8"?>
<sst xmlns="http://schemas.openxmlformats.org/spreadsheetml/2006/main" count="142" uniqueCount="52">
  <si>
    <t>X22</t>
  </si>
  <si>
    <t>X21</t>
  </si>
  <si>
    <t>X16</t>
  </si>
  <si>
    <t>X15</t>
  </si>
  <si>
    <t>X10</t>
  </si>
  <si>
    <t>X27</t>
  </si>
  <si>
    <t>X17</t>
  </si>
  <si>
    <t>X11</t>
  </si>
  <si>
    <t>X9</t>
  </si>
  <si>
    <t>X14</t>
  </si>
  <si>
    <t>X8</t>
  </si>
  <si>
    <t>X20</t>
  </si>
  <si>
    <t>X28</t>
  </si>
  <si>
    <t>X23</t>
  </si>
  <si>
    <t>X26</t>
  </si>
  <si>
    <t>X29</t>
  </si>
  <si>
    <t>B57</t>
  </si>
  <si>
    <t>I58</t>
  </si>
  <si>
    <t>C74</t>
  </si>
  <si>
    <t>A17</t>
  </si>
  <si>
    <t>C28</t>
  </si>
  <si>
    <t>B56</t>
  </si>
  <si>
    <t>B55</t>
  </si>
  <si>
    <t>B86</t>
  </si>
  <si>
    <t>C95</t>
  </si>
  <si>
    <t>I35</t>
  </si>
  <si>
    <t>A25</t>
  </si>
  <si>
    <t>A98</t>
  </si>
  <si>
    <t>I67</t>
  </si>
  <si>
    <t>A21</t>
  </si>
  <si>
    <t>A14</t>
  </si>
  <si>
    <t>A24</t>
  </si>
  <si>
    <t>C91</t>
  </si>
  <si>
    <t>B88</t>
  </si>
  <si>
    <t>C76</t>
  </si>
  <si>
    <t>I84</t>
  </si>
  <si>
    <t>I68</t>
  </si>
  <si>
    <t>I83</t>
  </si>
  <si>
    <t>1 - siatka + algorytm podstawowy</t>
  </si>
  <si>
    <t>2 - siatka + algorytm rozszerzony</t>
  </si>
  <si>
    <t xml:space="preserve">Siatka </t>
  </si>
  <si>
    <t>3 - siatka - stary algorytm</t>
  </si>
  <si>
    <t>4 - siatka - stary algorytm + RL</t>
  </si>
  <si>
    <t>5 - siatka - algorytm + RL</t>
  </si>
  <si>
    <t xml:space="preserve">1 - krakow + alg podstawowy  </t>
  </si>
  <si>
    <t>2 - krakow _ podstawowy + 10 klastrów</t>
  </si>
  <si>
    <t xml:space="preserve">3 - krakow - poprawiony algorytm </t>
  </si>
  <si>
    <t>4 - krakow - poprawiony algorytm - 7 klastrow</t>
  </si>
  <si>
    <t>5 - krakow - stary algorytm</t>
  </si>
  <si>
    <t>6 krakow - stary algorytm - RL</t>
  </si>
  <si>
    <t>7 - krakow - poprawiony algorytm RL</t>
  </si>
  <si>
    <t>8 - krakow poprawiony algorytm - 7 klastrow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</si>
</sst>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'test1 - kwadrat'!$A$1:$A$70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'test1 - kwadrat'!$B$1:$B$70</c:f>
              <c:numCache>
                <c:formatCode>General</c:formatCode>
                <c:ptCount val="70"/>
                <c:pt idx="0">
                  <c:v>352</c:v>
                </c:pt>
                <c:pt idx="1">
                  <c:v>4630</c:v>
                </c:pt>
                <c:pt idx="2">
                  <c:v>14997</c:v>
                </c:pt>
                <c:pt idx="3">
                  <c:v>38466</c:v>
                </c:pt>
                <c:pt idx="4">
                  <c:v>65421</c:v>
                </c:pt>
                <c:pt idx="5">
                  <c:v>101730</c:v>
                </c:pt>
                <c:pt idx="6">
                  <c:v>134934</c:v>
                </c:pt>
                <c:pt idx="7">
                  <c:v>171728</c:v>
                </c:pt>
                <c:pt idx="8">
                  <c:v>211103</c:v>
                </c:pt>
                <c:pt idx="9">
                  <c:v>254979</c:v>
                </c:pt>
                <c:pt idx="10">
                  <c:v>303343</c:v>
                </c:pt>
                <c:pt idx="11">
                  <c:v>361723</c:v>
                </c:pt>
                <c:pt idx="12">
                  <c:v>420591</c:v>
                </c:pt>
                <c:pt idx="13">
                  <c:v>472178</c:v>
                </c:pt>
                <c:pt idx="14">
                  <c:v>519940</c:v>
                </c:pt>
                <c:pt idx="15">
                  <c:v>574416</c:v>
                </c:pt>
                <c:pt idx="16">
                  <c:v>626467</c:v>
                </c:pt>
                <c:pt idx="17">
                  <c:v>687090</c:v>
                </c:pt>
                <c:pt idx="18">
                  <c:v>766270</c:v>
                </c:pt>
                <c:pt idx="19">
                  <c:v>835404</c:v>
                </c:pt>
                <c:pt idx="20">
                  <c:v>907057</c:v>
                </c:pt>
                <c:pt idx="21">
                  <c:v>993031</c:v>
                </c:pt>
                <c:pt idx="22">
                  <c:v>1074167</c:v>
                </c:pt>
                <c:pt idx="23">
                  <c:v>1152224</c:v>
                </c:pt>
                <c:pt idx="24">
                  <c:v>1234536</c:v>
                </c:pt>
                <c:pt idx="25">
                  <c:v>1321849</c:v>
                </c:pt>
                <c:pt idx="26">
                  <c:v>1411533</c:v>
                </c:pt>
                <c:pt idx="27">
                  <c:v>1500773</c:v>
                </c:pt>
                <c:pt idx="28">
                  <c:v>1610282</c:v>
                </c:pt>
                <c:pt idx="29">
                  <c:v>1720677</c:v>
                </c:pt>
                <c:pt idx="30">
                  <c:v>1836808</c:v>
                </c:pt>
                <c:pt idx="31">
                  <c:v>1937897</c:v>
                </c:pt>
                <c:pt idx="32">
                  <c:v>2058541</c:v>
                </c:pt>
                <c:pt idx="33">
                  <c:v>2172273</c:v>
                </c:pt>
                <c:pt idx="34">
                  <c:v>2282306</c:v>
                </c:pt>
                <c:pt idx="35">
                  <c:v>2389934</c:v>
                </c:pt>
                <c:pt idx="36">
                  <c:v>2522779</c:v>
                </c:pt>
                <c:pt idx="37">
                  <c:v>2653661</c:v>
                </c:pt>
                <c:pt idx="38">
                  <c:v>2793926</c:v>
                </c:pt>
                <c:pt idx="39">
                  <c:v>2916999</c:v>
                </c:pt>
                <c:pt idx="40">
                  <c:v>3039873</c:v>
                </c:pt>
                <c:pt idx="41">
                  <c:v>3163433</c:v>
                </c:pt>
                <c:pt idx="42">
                  <c:v>3288955</c:v>
                </c:pt>
                <c:pt idx="43">
                  <c:v>3417934</c:v>
                </c:pt>
                <c:pt idx="44">
                  <c:v>3582914</c:v>
                </c:pt>
                <c:pt idx="45">
                  <c:v>3731702</c:v>
                </c:pt>
                <c:pt idx="46">
                  <c:v>3868117</c:v>
                </c:pt>
                <c:pt idx="47">
                  <c:v>4029870</c:v>
                </c:pt>
                <c:pt idx="48">
                  <c:v>4175720</c:v>
                </c:pt>
                <c:pt idx="49">
                  <c:v>4329426</c:v>
                </c:pt>
                <c:pt idx="50">
                  <c:v>4491442</c:v>
                </c:pt>
                <c:pt idx="51">
                  <c:v>4680196</c:v>
                </c:pt>
                <c:pt idx="52">
                  <c:v>4850351</c:v>
                </c:pt>
                <c:pt idx="53">
                  <c:v>5020169</c:v>
                </c:pt>
                <c:pt idx="54">
                  <c:v>5192326</c:v>
                </c:pt>
                <c:pt idx="55">
                  <c:v>5341306</c:v>
                </c:pt>
                <c:pt idx="56">
                  <c:v>5522182</c:v>
                </c:pt>
                <c:pt idx="57">
                  <c:v>5674264</c:v>
                </c:pt>
                <c:pt idx="58">
                  <c:v>5829681</c:v>
                </c:pt>
                <c:pt idx="59">
                  <c:v>5980609</c:v>
                </c:pt>
                <c:pt idx="60">
                  <c:v>6120705</c:v>
                </c:pt>
                <c:pt idx="61">
                  <c:v>6272913</c:v>
                </c:pt>
                <c:pt idx="62">
                  <c:v>6450592</c:v>
                </c:pt>
                <c:pt idx="63">
                  <c:v>6604706</c:v>
                </c:pt>
                <c:pt idx="64">
                  <c:v>6762068</c:v>
                </c:pt>
                <c:pt idx="65">
                  <c:v>6923351</c:v>
                </c:pt>
                <c:pt idx="66">
                  <c:v>7117871</c:v>
                </c:pt>
                <c:pt idx="67">
                  <c:v>7316179</c:v>
                </c:pt>
                <c:pt idx="68">
                  <c:v>7544329</c:v>
                </c:pt>
                <c:pt idx="69">
                  <c:v>7786478</c:v>
                </c:pt>
              </c:numCache>
            </c:numRef>
          </c:val>
        </c:ser>
        <c:marker val="1"/>
        <c:axId val="79016320"/>
        <c:axId val="79017856"/>
      </c:lineChart>
      <c:catAx>
        <c:axId val="79016320"/>
        <c:scaling>
          <c:orientation val="minMax"/>
        </c:scaling>
        <c:axPos val="b"/>
        <c:numFmt formatCode="General" sourceLinked="1"/>
        <c:tickLblPos val="nextTo"/>
        <c:crossAx val="79017856"/>
        <c:crosses val="autoZero"/>
        <c:auto val="1"/>
        <c:lblAlgn val="ctr"/>
        <c:lblOffset val="100"/>
      </c:catAx>
      <c:valAx>
        <c:axId val="79017856"/>
        <c:scaling>
          <c:orientation val="minMax"/>
        </c:scaling>
        <c:axPos val="l"/>
        <c:majorGridlines/>
        <c:numFmt formatCode="General" sourceLinked="1"/>
        <c:tickLblPos val="nextTo"/>
        <c:crossAx val="79016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średnia prędkość</c:v>
          </c:tx>
          <c:marker>
            <c:symbol val="none"/>
          </c:marker>
          <c:cat>
            <c:numRef>
              <c:f>'test3 + krakow - 10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'test3 + krakow - 10 klastrow'!$C$1:$C$70</c:f>
              <c:numCache>
                <c:formatCode>General</c:formatCode>
                <c:ptCount val="70"/>
                <c:pt idx="0">
                  <c:v>0</c:v>
                </c:pt>
                <c:pt idx="1">
                  <c:v>1.5792634000000001</c:v>
                </c:pt>
                <c:pt idx="2">
                  <c:v>1.5108379999999999</c:v>
                </c:pt>
                <c:pt idx="3">
                  <c:v>1.4517897</c:v>
                </c:pt>
                <c:pt idx="4">
                  <c:v>1.4214576000000001</c:v>
                </c:pt>
                <c:pt idx="5">
                  <c:v>1.3793706999999999</c:v>
                </c:pt>
                <c:pt idx="6">
                  <c:v>1.3161115999999999</c:v>
                </c:pt>
                <c:pt idx="7">
                  <c:v>1.2529378</c:v>
                </c:pt>
                <c:pt idx="8">
                  <c:v>1.2089021</c:v>
                </c:pt>
                <c:pt idx="9">
                  <c:v>1.1627529000000001</c:v>
                </c:pt>
                <c:pt idx="10">
                  <c:v>1.1216189999999999</c:v>
                </c:pt>
                <c:pt idx="11">
                  <c:v>1.0868624</c:v>
                </c:pt>
                <c:pt idx="12">
                  <c:v>1.0526116999999999</c:v>
                </c:pt>
                <c:pt idx="13">
                  <c:v>1.0271615000000001</c:v>
                </c:pt>
                <c:pt idx="14">
                  <c:v>0.98748990000000003</c:v>
                </c:pt>
                <c:pt idx="15">
                  <c:v>0.9614374</c:v>
                </c:pt>
                <c:pt idx="16">
                  <c:v>0.92959756000000004</c:v>
                </c:pt>
                <c:pt idx="17">
                  <c:v>0.90227009999999996</c:v>
                </c:pt>
                <c:pt idx="18">
                  <c:v>0.87706220000000001</c:v>
                </c:pt>
                <c:pt idx="19">
                  <c:v>0.85052145000000001</c:v>
                </c:pt>
                <c:pt idx="20">
                  <c:v>0.83369519999999997</c:v>
                </c:pt>
                <c:pt idx="21">
                  <c:v>0.81558174000000005</c:v>
                </c:pt>
                <c:pt idx="22">
                  <c:v>0.79406184000000002</c:v>
                </c:pt>
                <c:pt idx="23">
                  <c:v>0.76461345000000003</c:v>
                </c:pt>
                <c:pt idx="24">
                  <c:v>0.74314499999999994</c:v>
                </c:pt>
                <c:pt idx="25">
                  <c:v>0.72740059999999995</c:v>
                </c:pt>
                <c:pt idx="26">
                  <c:v>0.7123891</c:v>
                </c:pt>
                <c:pt idx="27">
                  <c:v>0.69586545</c:v>
                </c:pt>
                <c:pt idx="28">
                  <c:v>0.68437725000000005</c:v>
                </c:pt>
                <c:pt idx="29">
                  <c:v>0.67296195000000003</c:v>
                </c:pt>
                <c:pt idx="30">
                  <c:v>0.66190000000000004</c:v>
                </c:pt>
                <c:pt idx="31">
                  <c:v>0.65596502999999995</c:v>
                </c:pt>
                <c:pt idx="32">
                  <c:v>0.64720900000000003</c:v>
                </c:pt>
                <c:pt idx="33">
                  <c:v>0.64072899999999999</c:v>
                </c:pt>
                <c:pt idx="34">
                  <c:v>0.63273597000000004</c:v>
                </c:pt>
                <c:pt idx="35">
                  <c:v>0.62812464999999995</c:v>
                </c:pt>
                <c:pt idx="36">
                  <c:v>0.62054330000000002</c:v>
                </c:pt>
                <c:pt idx="37">
                  <c:v>0.61705195999999995</c:v>
                </c:pt>
                <c:pt idx="38">
                  <c:v>0.61213434</c:v>
                </c:pt>
                <c:pt idx="39">
                  <c:v>0.61060053000000003</c:v>
                </c:pt>
                <c:pt idx="40">
                  <c:v>0.60970970000000002</c:v>
                </c:pt>
                <c:pt idx="41">
                  <c:v>0.60974799999999996</c:v>
                </c:pt>
                <c:pt idx="42">
                  <c:v>0.61177950000000003</c:v>
                </c:pt>
                <c:pt idx="43">
                  <c:v>0.6143362</c:v>
                </c:pt>
                <c:pt idx="44">
                  <c:v>0.61616409999999999</c:v>
                </c:pt>
                <c:pt idx="45">
                  <c:v>0.61756873000000001</c:v>
                </c:pt>
                <c:pt idx="46">
                  <c:v>0.61803794000000001</c:v>
                </c:pt>
                <c:pt idx="47">
                  <c:v>0.62066155999999995</c:v>
                </c:pt>
                <c:pt idx="48">
                  <c:v>0.62269783000000001</c:v>
                </c:pt>
                <c:pt idx="49">
                  <c:v>0.62366885000000005</c:v>
                </c:pt>
                <c:pt idx="50">
                  <c:v>0.62470990000000004</c:v>
                </c:pt>
                <c:pt idx="51">
                  <c:v>0.62419579999999997</c:v>
                </c:pt>
                <c:pt idx="52">
                  <c:v>0.62542419999999999</c:v>
                </c:pt>
                <c:pt idx="53">
                  <c:v>0.62713940000000001</c:v>
                </c:pt>
                <c:pt idx="54">
                  <c:v>0.62753194999999995</c:v>
                </c:pt>
                <c:pt idx="55">
                  <c:v>0.62782059999999995</c:v>
                </c:pt>
                <c:pt idx="56">
                  <c:v>0.62847405999999995</c:v>
                </c:pt>
                <c:pt idx="57">
                  <c:v>0.62889680000000003</c:v>
                </c:pt>
                <c:pt idx="58">
                  <c:v>0.62926349999999998</c:v>
                </c:pt>
                <c:pt idx="59">
                  <c:v>0.62929400000000002</c:v>
                </c:pt>
                <c:pt idx="60">
                  <c:v>0.6288243</c:v>
                </c:pt>
                <c:pt idx="61">
                  <c:v>0.62896216000000005</c:v>
                </c:pt>
                <c:pt idx="62">
                  <c:v>0.62892634000000003</c:v>
                </c:pt>
                <c:pt idx="63">
                  <c:v>0.62901739999999995</c:v>
                </c:pt>
                <c:pt idx="64">
                  <c:v>0.62876889999999996</c:v>
                </c:pt>
                <c:pt idx="65">
                  <c:v>0.6285731</c:v>
                </c:pt>
                <c:pt idx="66">
                  <c:v>0.62782649999999995</c:v>
                </c:pt>
                <c:pt idx="67">
                  <c:v>0.62669059999999999</c:v>
                </c:pt>
                <c:pt idx="68">
                  <c:v>0.62713397000000004</c:v>
                </c:pt>
                <c:pt idx="69">
                  <c:v>0.62685639999999998</c:v>
                </c:pt>
              </c:numCache>
            </c:numRef>
          </c:val>
        </c:ser>
        <c:marker val="1"/>
        <c:axId val="84942208"/>
        <c:axId val="84952192"/>
      </c:lineChart>
      <c:catAx>
        <c:axId val="84942208"/>
        <c:scaling>
          <c:orientation val="minMax"/>
        </c:scaling>
        <c:axPos val="b"/>
        <c:numFmt formatCode="General" sourceLinked="1"/>
        <c:tickLblPos val="nextTo"/>
        <c:crossAx val="84952192"/>
        <c:crosses val="autoZero"/>
        <c:auto val="1"/>
        <c:lblAlgn val="ctr"/>
        <c:lblOffset val="100"/>
      </c:catAx>
      <c:valAx>
        <c:axId val="84952192"/>
        <c:scaling>
          <c:orientation val="minMax"/>
        </c:scaling>
        <c:axPos val="l"/>
        <c:majorGridlines/>
        <c:numFmt formatCode="General" sourceLinked="1"/>
        <c:tickLblPos val="nextTo"/>
        <c:crossAx val="84942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barChart>
        <c:barDir val="col"/>
        <c:grouping val="clustered"/>
        <c:ser>
          <c:idx val="0"/>
          <c:order val="0"/>
          <c:tx>
            <c:v>główne węzły</c:v>
          </c:tx>
          <c:cat>
            <c:strRef>
              <c:f>'test3 + krakow - 10 klastrow'!$E$1:$E$22</c:f>
              <c:strCache>
                <c:ptCount val="22"/>
                <c:pt idx="0">
                  <c:v>B57</c:v>
                </c:pt>
                <c:pt idx="1">
                  <c:v>I58</c:v>
                </c:pt>
                <c:pt idx="2">
                  <c:v>C74</c:v>
                </c:pt>
                <c:pt idx="3">
                  <c:v>B56</c:v>
                </c:pt>
                <c:pt idx="4">
                  <c:v>C28</c:v>
                </c:pt>
                <c:pt idx="5">
                  <c:v>B86</c:v>
                </c:pt>
                <c:pt idx="6">
                  <c:v>B55</c:v>
                </c:pt>
                <c:pt idx="7">
                  <c:v>C91</c:v>
                </c:pt>
                <c:pt idx="8">
                  <c:v>C95</c:v>
                </c:pt>
                <c:pt idx="9">
                  <c:v>A17</c:v>
                </c:pt>
                <c:pt idx="10">
                  <c:v>I67</c:v>
                </c:pt>
                <c:pt idx="11">
                  <c:v>B88</c:v>
                </c:pt>
                <c:pt idx="12">
                  <c:v>C76</c:v>
                </c:pt>
                <c:pt idx="13">
                  <c:v>A21</c:v>
                </c:pt>
                <c:pt idx="14">
                  <c:v>A14</c:v>
                </c:pt>
                <c:pt idx="15">
                  <c:v>I35</c:v>
                </c:pt>
                <c:pt idx="16">
                  <c:v>A25</c:v>
                </c:pt>
                <c:pt idx="17">
                  <c:v>A98</c:v>
                </c:pt>
                <c:pt idx="18">
                  <c:v>A24</c:v>
                </c:pt>
                <c:pt idx="19">
                  <c:v>I84</c:v>
                </c:pt>
                <c:pt idx="20">
                  <c:v>I68</c:v>
                </c:pt>
                <c:pt idx="21">
                  <c:v>I83</c:v>
                </c:pt>
              </c:strCache>
            </c:strRef>
          </c:cat>
          <c:val>
            <c:numRef>
              <c:f>'test3 + krakow - 10 klastrow'!$F$1:$F$22</c:f>
              <c:numCache>
                <c:formatCode>General</c:formatCode>
                <c:ptCount val="2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69</c:v>
                </c:pt>
                <c:pt idx="5">
                  <c:v>68</c:v>
                </c:pt>
                <c:pt idx="6">
                  <c:v>62</c:v>
                </c:pt>
                <c:pt idx="7">
                  <c:v>58</c:v>
                </c:pt>
                <c:pt idx="8">
                  <c:v>46</c:v>
                </c:pt>
                <c:pt idx="9">
                  <c:v>38</c:v>
                </c:pt>
                <c:pt idx="10">
                  <c:v>34</c:v>
                </c:pt>
                <c:pt idx="11">
                  <c:v>18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</c:ser>
        <c:axId val="84976768"/>
        <c:axId val="84978304"/>
      </c:barChart>
      <c:catAx>
        <c:axId val="84976768"/>
        <c:scaling>
          <c:orientation val="minMax"/>
        </c:scaling>
        <c:axPos val="b"/>
        <c:tickLblPos val="nextTo"/>
        <c:crossAx val="84978304"/>
        <c:crosses val="autoZero"/>
        <c:auto val="1"/>
        <c:lblAlgn val="ctr"/>
        <c:lblOffset val="100"/>
      </c:catAx>
      <c:valAx>
        <c:axId val="84978304"/>
        <c:scaling>
          <c:orientation val="minMax"/>
        </c:scaling>
        <c:axPos val="l"/>
        <c:majorGridlines/>
        <c:numFmt formatCode="General" sourceLinked="1"/>
        <c:tickLblPos val="nextTo"/>
        <c:crossAx val="84976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Rozmiary klastrów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Klaster 1</c:v>
          </c:tx>
          <c:cat>
            <c:numRef>
              <c:f>'test3 + krakow - 10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'test3 + krakow - 10 klastrow'!$A$75:$A$141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11</c:v>
                </c:pt>
                <c:pt idx="29">
                  <c:v>11</c:v>
                </c:pt>
                <c:pt idx="30">
                  <c:v>9</c:v>
                </c:pt>
                <c:pt idx="31">
                  <c:v>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</c:v>
                </c:pt>
                <c:pt idx="44">
                  <c:v>2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2</c:v>
                </c:pt>
                <c:pt idx="49">
                  <c:v>2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</c:numCache>
            </c:numRef>
          </c:val>
        </c:ser>
        <c:ser>
          <c:idx val="1"/>
          <c:order val="1"/>
          <c:tx>
            <c:v>Klaster 2</c:v>
          </c:tx>
          <c:cat>
            <c:numRef>
              <c:f>'test3 + krakow - 10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'test3 + krakow - 10 klastrow'!$B$75:$B$141</c:f>
              <c:numCache>
                <c:formatCode>General</c:formatCode>
                <c:ptCount val="6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7</c:v>
                </c:pt>
                <c:pt idx="22">
                  <c:v>9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9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9</c:v>
                </c:pt>
                <c:pt idx="44">
                  <c:v>9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9</c:v>
                </c:pt>
                <c:pt idx="49">
                  <c:v>9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</c:ser>
        <c:ser>
          <c:idx val="2"/>
          <c:order val="2"/>
          <c:tx>
            <c:v>Klaster 3</c:v>
          </c:tx>
          <c:cat>
            <c:numRef>
              <c:f>'test3 + krakow - 10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'test3 + krakow - 10 klastrow'!$C$75:$C$141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10</c:v>
                </c:pt>
                <c:pt idx="19">
                  <c:v>6</c:v>
                </c:pt>
                <c:pt idx="20">
                  <c:v>2</c:v>
                </c:pt>
                <c:pt idx="21">
                  <c:v>4</c:v>
                </c:pt>
                <c:pt idx="22">
                  <c:v>10</c:v>
                </c:pt>
                <c:pt idx="23">
                  <c:v>3</c:v>
                </c:pt>
                <c:pt idx="24">
                  <c:v>12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</c:ser>
        <c:ser>
          <c:idx val="3"/>
          <c:order val="3"/>
          <c:tx>
            <c:v>Klaster 4</c:v>
          </c:tx>
          <c:cat>
            <c:numRef>
              <c:f>'test3 + krakow - 10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'test3 + krakow - 10 klastrow'!$D$75:$D$141</c:f>
              <c:numCache>
                <c:formatCode>General</c:formatCode>
                <c:ptCount val="67"/>
                <c:pt idx="0">
                  <c:v>47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7</c:v>
                </c:pt>
                <c:pt idx="19">
                  <c:v>5</c:v>
                </c:pt>
                <c:pt idx="20">
                  <c:v>16</c:v>
                </c:pt>
                <c:pt idx="21">
                  <c:v>5</c:v>
                </c:pt>
                <c:pt idx="22">
                  <c:v>3</c:v>
                </c:pt>
                <c:pt idx="23">
                  <c:v>10</c:v>
                </c:pt>
                <c:pt idx="24">
                  <c:v>2</c:v>
                </c:pt>
                <c:pt idx="25">
                  <c:v>12</c:v>
                </c:pt>
                <c:pt idx="26">
                  <c:v>3</c:v>
                </c:pt>
                <c:pt idx="27">
                  <c:v>14</c:v>
                </c:pt>
                <c:pt idx="28">
                  <c:v>3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42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12</c:v>
                </c:pt>
                <c:pt idx="58">
                  <c:v>3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4</c:v>
                </c:pt>
                <c:pt idx="63">
                  <c:v>12</c:v>
                </c:pt>
                <c:pt idx="64">
                  <c:v>6</c:v>
                </c:pt>
                <c:pt idx="65">
                  <c:v>3</c:v>
                </c:pt>
                <c:pt idx="66">
                  <c:v>3</c:v>
                </c:pt>
              </c:numCache>
            </c:numRef>
          </c:val>
        </c:ser>
        <c:ser>
          <c:idx val="4"/>
          <c:order val="4"/>
          <c:tx>
            <c:v>Klaster 5</c:v>
          </c:tx>
          <c:cat>
            <c:numRef>
              <c:f>'test3 + krakow - 10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'test3 + krakow - 10 klastrow'!$E$75:$E$141</c:f>
              <c:numCache>
                <c:formatCode>General</c:formatCode>
                <c:ptCount val="67"/>
                <c:pt idx="0">
                  <c:v>14</c:v>
                </c:pt>
                <c:pt idx="1">
                  <c:v>47</c:v>
                </c:pt>
                <c:pt idx="2">
                  <c:v>47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14</c:v>
                </c:pt>
                <c:pt idx="8">
                  <c:v>14</c:v>
                </c:pt>
                <c:pt idx="9">
                  <c:v>3</c:v>
                </c:pt>
                <c:pt idx="10">
                  <c:v>14</c:v>
                </c:pt>
                <c:pt idx="11">
                  <c:v>3</c:v>
                </c:pt>
                <c:pt idx="12">
                  <c:v>47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3</c:v>
                </c:pt>
                <c:pt idx="19">
                  <c:v>3</c:v>
                </c:pt>
                <c:pt idx="20">
                  <c:v>12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10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19</c:v>
                </c:pt>
                <c:pt idx="32">
                  <c:v>19</c:v>
                </c:pt>
                <c:pt idx="33">
                  <c:v>5</c:v>
                </c:pt>
                <c:pt idx="34">
                  <c:v>3</c:v>
                </c:pt>
                <c:pt idx="35">
                  <c:v>10</c:v>
                </c:pt>
                <c:pt idx="36">
                  <c:v>8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3</c:v>
                </c:pt>
                <c:pt idx="43">
                  <c:v>3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3</c:v>
                </c:pt>
                <c:pt idx="58">
                  <c:v>12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11</c:v>
                </c:pt>
                <c:pt idx="63">
                  <c:v>3</c:v>
                </c:pt>
                <c:pt idx="64">
                  <c:v>12</c:v>
                </c:pt>
                <c:pt idx="65">
                  <c:v>6</c:v>
                </c:pt>
                <c:pt idx="66">
                  <c:v>12</c:v>
                </c:pt>
              </c:numCache>
            </c:numRef>
          </c:val>
        </c:ser>
        <c:ser>
          <c:idx val="5"/>
          <c:order val="5"/>
          <c:tx>
            <c:v>Klaster 6</c:v>
          </c:tx>
          <c:cat>
            <c:numRef>
              <c:f>'test3 + krakow - 10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'test3 + krakow - 10 klastrow'!$F$75:$F$141</c:f>
              <c:numCache>
                <c:formatCode>General</c:formatCode>
                <c:ptCount val="67"/>
                <c:pt idx="0">
                  <c:v>7</c:v>
                </c:pt>
                <c:pt idx="1">
                  <c:v>14</c:v>
                </c:pt>
                <c:pt idx="2">
                  <c:v>14</c:v>
                </c:pt>
                <c:pt idx="3">
                  <c:v>47</c:v>
                </c:pt>
                <c:pt idx="4">
                  <c:v>12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3</c:v>
                </c:pt>
                <c:pt idx="11">
                  <c:v>47</c:v>
                </c:pt>
                <c:pt idx="12">
                  <c:v>3</c:v>
                </c:pt>
                <c:pt idx="13">
                  <c:v>47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15</c:v>
                </c:pt>
                <c:pt idx="20">
                  <c:v>3</c:v>
                </c:pt>
                <c:pt idx="21">
                  <c:v>10</c:v>
                </c:pt>
                <c:pt idx="22">
                  <c:v>7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3</c:v>
                </c:pt>
                <c:pt idx="32">
                  <c:v>3</c:v>
                </c:pt>
                <c:pt idx="33">
                  <c:v>19</c:v>
                </c:pt>
                <c:pt idx="34">
                  <c:v>6</c:v>
                </c:pt>
                <c:pt idx="35">
                  <c:v>16</c:v>
                </c:pt>
                <c:pt idx="36">
                  <c:v>16</c:v>
                </c:pt>
                <c:pt idx="37">
                  <c:v>3</c:v>
                </c:pt>
                <c:pt idx="38">
                  <c:v>3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25</c:v>
                </c:pt>
                <c:pt idx="44">
                  <c:v>3</c:v>
                </c:pt>
                <c:pt idx="45">
                  <c:v>48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7</c:v>
                </c:pt>
                <c:pt idx="50">
                  <c:v>7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6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48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3</c:v>
                </c:pt>
                <c:pt idx="65">
                  <c:v>12</c:v>
                </c:pt>
                <c:pt idx="66">
                  <c:v>6</c:v>
                </c:pt>
              </c:numCache>
            </c:numRef>
          </c:val>
        </c:ser>
        <c:ser>
          <c:idx val="6"/>
          <c:order val="6"/>
          <c:tx>
            <c:v>Klaster 7</c:v>
          </c:tx>
          <c:cat>
            <c:numRef>
              <c:f>'test3 + krakow - 10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'test3 + krakow - 10 klastrow'!$G$75:$G$141</c:f>
              <c:numCache>
                <c:formatCode>General</c:formatCode>
                <c:ptCount val="6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47</c:v>
                </c:pt>
                <c:pt idx="5">
                  <c:v>12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14</c:v>
                </c:pt>
                <c:pt idx="10">
                  <c:v>47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47</c:v>
                </c:pt>
                <c:pt idx="15">
                  <c:v>12</c:v>
                </c:pt>
                <c:pt idx="16">
                  <c:v>12</c:v>
                </c:pt>
                <c:pt idx="17">
                  <c:v>3</c:v>
                </c:pt>
                <c:pt idx="18">
                  <c:v>47</c:v>
                </c:pt>
                <c:pt idx="19">
                  <c:v>12</c:v>
                </c:pt>
                <c:pt idx="20">
                  <c:v>3</c:v>
                </c:pt>
                <c:pt idx="21">
                  <c:v>10</c:v>
                </c:pt>
                <c:pt idx="22">
                  <c:v>3</c:v>
                </c:pt>
                <c:pt idx="23">
                  <c:v>7</c:v>
                </c:pt>
                <c:pt idx="24">
                  <c:v>7</c:v>
                </c:pt>
                <c:pt idx="25">
                  <c:v>10</c:v>
                </c:pt>
                <c:pt idx="26">
                  <c:v>7</c:v>
                </c:pt>
                <c:pt idx="27">
                  <c:v>48</c:v>
                </c:pt>
                <c:pt idx="28">
                  <c:v>10</c:v>
                </c:pt>
                <c:pt idx="29">
                  <c:v>3</c:v>
                </c:pt>
                <c:pt idx="30">
                  <c:v>17</c:v>
                </c:pt>
                <c:pt idx="31">
                  <c:v>10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8</c:v>
                </c:pt>
                <c:pt idx="41">
                  <c:v>3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48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48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3</c:v>
                </c:pt>
                <c:pt idx="65">
                  <c:v>7</c:v>
                </c:pt>
                <c:pt idx="66">
                  <c:v>7</c:v>
                </c:pt>
              </c:numCache>
            </c:numRef>
          </c:val>
        </c:ser>
        <c:ser>
          <c:idx val="7"/>
          <c:order val="7"/>
          <c:tx>
            <c:v>Klaster 8</c:v>
          </c:tx>
          <c:cat>
            <c:numRef>
              <c:f>'test3 + krakow - 10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'test3 + krakow - 10 klastrow'!$H$75:$H$141</c:f>
              <c:numCache>
                <c:formatCode>General</c:formatCode>
                <c:ptCount val="67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8</c:v>
                </c:pt>
                <c:pt idx="16">
                  <c:v>3</c:v>
                </c:pt>
                <c:pt idx="17">
                  <c:v>12</c:v>
                </c:pt>
                <c:pt idx="18">
                  <c:v>12</c:v>
                </c:pt>
                <c:pt idx="19">
                  <c:v>42</c:v>
                </c:pt>
                <c:pt idx="20">
                  <c:v>10</c:v>
                </c:pt>
                <c:pt idx="21">
                  <c:v>3</c:v>
                </c:pt>
                <c:pt idx="22">
                  <c:v>3</c:v>
                </c:pt>
                <c:pt idx="23">
                  <c:v>47</c:v>
                </c:pt>
                <c:pt idx="24">
                  <c:v>48</c:v>
                </c:pt>
                <c:pt idx="25">
                  <c:v>48</c:v>
                </c:pt>
                <c:pt idx="26">
                  <c:v>8</c:v>
                </c:pt>
                <c:pt idx="27">
                  <c:v>3</c:v>
                </c:pt>
                <c:pt idx="28">
                  <c:v>31</c:v>
                </c:pt>
                <c:pt idx="29">
                  <c:v>31</c:v>
                </c:pt>
                <c:pt idx="30">
                  <c:v>16</c:v>
                </c:pt>
                <c:pt idx="31">
                  <c:v>16</c:v>
                </c:pt>
                <c:pt idx="32">
                  <c:v>6</c:v>
                </c:pt>
                <c:pt idx="33">
                  <c:v>6</c:v>
                </c:pt>
                <c:pt idx="34">
                  <c:v>19</c:v>
                </c:pt>
                <c:pt idx="35">
                  <c:v>4</c:v>
                </c:pt>
                <c:pt idx="36">
                  <c:v>6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3</c:v>
                </c:pt>
                <c:pt idx="41">
                  <c:v>8</c:v>
                </c:pt>
                <c:pt idx="42">
                  <c:v>3</c:v>
                </c:pt>
                <c:pt idx="43">
                  <c:v>8</c:v>
                </c:pt>
                <c:pt idx="44">
                  <c:v>6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8</c:v>
                </c:pt>
                <c:pt idx="52">
                  <c:v>6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48</c:v>
                </c:pt>
                <c:pt idx="57">
                  <c:v>48</c:v>
                </c:pt>
                <c:pt idx="58">
                  <c:v>3</c:v>
                </c:pt>
                <c:pt idx="59">
                  <c:v>6</c:v>
                </c:pt>
                <c:pt idx="60">
                  <c:v>48</c:v>
                </c:pt>
                <c:pt idx="61">
                  <c:v>3</c:v>
                </c:pt>
                <c:pt idx="62">
                  <c:v>48</c:v>
                </c:pt>
                <c:pt idx="63">
                  <c:v>48</c:v>
                </c:pt>
                <c:pt idx="64">
                  <c:v>7</c:v>
                </c:pt>
                <c:pt idx="65">
                  <c:v>3</c:v>
                </c:pt>
                <c:pt idx="66">
                  <c:v>48</c:v>
                </c:pt>
              </c:numCache>
            </c:numRef>
          </c:val>
        </c:ser>
        <c:ser>
          <c:idx val="8"/>
          <c:order val="8"/>
          <c:tx>
            <c:v>Klaster 9</c:v>
          </c:tx>
          <c:cat>
            <c:numRef>
              <c:f>'test3 + krakow - 10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'test3 + krakow - 10 klastrow'!$I$75:$I$141</c:f>
              <c:numCache>
                <c:formatCode>General</c:formatCode>
                <c:ptCount val="6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12</c:v>
                </c:pt>
                <c:pt idx="12">
                  <c:v>1</c:v>
                </c:pt>
                <c:pt idx="13">
                  <c:v>12</c:v>
                </c:pt>
                <c:pt idx="14">
                  <c:v>1</c:v>
                </c:pt>
                <c:pt idx="15">
                  <c:v>47</c:v>
                </c:pt>
                <c:pt idx="16">
                  <c:v>47</c:v>
                </c:pt>
                <c:pt idx="17">
                  <c:v>8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45</c:v>
                </c:pt>
                <c:pt idx="22">
                  <c:v>47</c:v>
                </c:pt>
                <c:pt idx="23">
                  <c:v>3</c:v>
                </c:pt>
                <c:pt idx="24">
                  <c:v>8</c:v>
                </c:pt>
                <c:pt idx="25">
                  <c:v>1</c:v>
                </c:pt>
                <c:pt idx="26">
                  <c:v>47</c:v>
                </c:pt>
                <c:pt idx="27">
                  <c:v>1</c:v>
                </c:pt>
                <c:pt idx="28">
                  <c:v>1</c:v>
                </c:pt>
                <c:pt idx="29">
                  <c:v>30</c:v>
                </c:pt>
                <c:pt idx="30">
                  <c:v>5</c:v>
                </c:pt>
                <c:pt idx="31">
                  <c:v>6</c:v>
                </c:pt>
                <c:pt idx="32">
                  <c:v>24</c:v>
                </c:pt>
                <c:pt idx="33">
                  <c:v>10</c:v>
                </c:pt>
                <c:pt idx="34">
                  <c:v>24</c:v>
                </c:pt>
                <c:pt idx="35">
                  <c:v>7</c:v>
                </c:pt>
                <c:pt idx="36">
                  <c:v>47</c:v>
                </c:pt>
                <c:pt idx="37">
                  <c:v>6</c:v>
                </c:pt>
                <c:pt idx="38">
                  <c:v>6</c:v>
                </c:pt>
                <c:pt idx="39">
                  <c:v>11</c:v>
                </c:pt>
                <c:pt idx="40">
                  <c:v>47</c:v>
                </c:pt>
                <c:pt idx="41">
                  <c:v>47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8</c:v>
                </c:pt>
                <c:pt idx="46">
                  <c:v>48</c:v>
                </c:pt>
                <c:pt idx="47">
                  <c:v>48</c:v>
                </c:pt>
                <c:pt idx="48">
                  <c:v>8</c:v>
                </c:pt>
                <c:pt idx="49">
                  <c:v>48</c:v>
                </c:pt>
                <c:pt idx="50">
                  <c:v>8</c:v>
                </c:pt>
                <c:pt idx="51">
                  <c:v>48</c:v>
                </c:pt>
                <c:pt idx="52">
                  <c:v>8</c:v>
                </c:pt>
                <c:pt idx="53">
                  <c:v>48</c:v>
                </c:pt>
                <c:pt idx="54">
                  <c:v>48</c:v>
                </c:pt>
                <c:pt idx="55">
                  <c:v>3</c:v>
                </c:pt>
                <c:pt idx="56">
                  <c:v>8</c:v>
                </c:pt>
                <c:pt idx="57">
                  <c:v>3</c:v>
                </c:pt>
                <c:pt idx="58">
                  <c:v>8</c:v>
                </c:pt>
                <c:pt idx="59">
                  <c:v>8</c:v>
                </c:pt>
                <c:pt idx="60">
                  <c:v>3</c:v>
                </c:pt>
                <c:pt idx="61">
                  <c:v>48</c:v>
                </c:pt>
                <c:pt idx="62">
                  <c:v>8</c:v>
                </c:pt>
                <c:pt idx="63">
                  <c:v>3</c:v>
                </c:pt>
                <c:pt idx="64">
                  <c:v>48</c:v>
                </c:pt>
                <c:pt idx="65">
                  <c:v>48</c:v>
                </c:pt>
                <c:pt idx="66">
                  <c:v>3</c:v>
                </c:pt>
              </c:numCache>
            </c:numRef>
          </c:val>
        </c:ser>
        <c:ser>
          <c:idx val="9"/>
          <c:order val="9"/>
          <c:tx>
            <c:v>Klaster 10</c:v>
          </c:tx>
          <c:cat>
            <c:numRef>
              <c:f>'test3 + krakow - 10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'test3 + krakow - 10 klastrow'!$J$75:$J$141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12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12</c:v>
                </c:pt>
                <c:pt idx="13">
                  <c:v>1</c:v>
                </c:pt>
                <c:pt idx="14">
                  <c:v>12</c:v>
                </c:pt>
                <c:pt idx="15">
                  <c:v>3</c:v>
                </c:pt>
                <c:pt idx="16">
                  <c:v>8</c:v>
                </c:pt>
                <c:pt idx="17">
                  <c:v>47</c:v>
                </c:pt>
                <c:pt idx="18">
                  <c:v>8</c:v>
                </c:pt>
                <c:pt idx="19">
                  <c:v>11</c:v>
                </c:pt>
                <c:pt idx="20">
                  <c:v>42</c:v>
                </c:pt>
                <c:pt idx="21">
                  <c:v>11</c:v>
                </c:pt>
                <c:pt idx="22">
                  <c:v>11</c:v>
                </c:pt>
                <c:pt idx="23">
                  <c:v>8</c:v>
                </c:pt>
                <c:pt idx="24">
                  <c:v>3</c:v>
                </c:pt>
                <c:pt idx="25">
                  <c:v>8</c:v>
                </c:pt>
                <c:pt idx="26">
                  <c:v>1</c:v>
                </c:pt>
                <c:pt idx="27">
                  <c:v>8</c:v>
                </c:pt>
                <c:pt idx="28">
                  <c:v>30</c:v>
                </c:pt>
                <c:pt idx="29">
                  <c:v>8</c:v>
                </c:pt>
                <c:pt idx="30">
                  <c:v>36</c:v>
                </c:pt>
                <c:pt idx="31">
                  <c:v>24</c:v>
                </c:pt>
                <c:pt idx="32">
                  <c:v>10</c:v>
                </c:pt>
                <c:pt idx="33">
                  <c:v>24</c:v>
                </c:pt>
                <c:pt idx="34">
                  <c:v>10</c:v>
                </c:pt>
                <c:pt idx="35">
                  <c:v>47</c:v>
                </c:pt>
                <c:pt idx="36">
                  <c:v>4</c:v>
                </c:pt>
                <c:pt idx="37">
                  <c:v>11</c:v>
                </c:pt>
                <c:pt idx="38">
                  <c:v>11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47</c:v>
                </c:pt>
                <c:pt idx="43">
                  <c:v>1</c:v>
                </c:pt>
                <c:pt idx="44">
                  <c:v>48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48</c:v>
                </c:pt>
                <c:pt idx="53">
                  <c:v>6</c:v>
                </c:pt>
                <c:pt idx="54">
                  <c:v>3</c:v>
                </c:pt>
                <c:pt idx="55">
                  <c:v>48</c:v>
                </c:pt>
                <c:pt idx="56">
                  <c:v>3</c:v>
                </c:pt>
                <c:pt idx="57">
                  <c:v>8</c:v>
                </c:pt>
                <c:pt idx="58">
                  <c:v>6</c:v>
                </c:pt>
                <c:pt idx="59">
                  <c:v>3</c:v>
                </c:pt>
                <c:pt idx="60">
                  <c:v>8</c:v>
                </c:pt>
                <c:pt idx="61">
                  <c:v>8</c:v>
                </c:pt>
                <c:pt idx="62">
                  <c:v>3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</c:numCache>
            </c:numRef>
          </c:val>
        </c:ser>
        <c:gapWidth val="55"/>
        <c:overlap val="100"/>
        <c:axId val="80348288"/>
        <c:axId val="80349824"/>
      </c:barChart>
      <c:catAx>
        <c:axId val="80348288"/>
        <c:scaling>
          <c:orientation val="minMax"/>
        </c:scaling>
        <c:axPos val="b"/>
        <c:numFmt formatCode="General" sourceLinked="1"/>
        <c:majorTickMark val="none"/>
        <c:tickLblPos val="nextTo"/>
        <c:crossAx val="80349824"/>
        <c:crosses val="autoZero"/>
        <c:auto val="1"/>
        <c:lblAlgn val="ctr"/>
        <c:lblOffset val="100"/>
      </c:catAx>
      <c:valAx>
        <c:axId val="803498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0348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czas przejazdu</c:v>
          </c:tx>
          <c:marker>
            <c:symbol val="none"/>
          </c:marker>
          <c:cat>
            <c:numRef>
              <c:f>'test - kwadrat +'!$A$1:$A$70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- kwadrat +'!$B$1:$B$70</c:f>
              <c:numCache>
                <c:formatCode>General</c:formatCode>
                <c:ptCount val="70"/>
                <c:pt idx="0">
                  <c:v>351</c:v>
                </c:pt>
                <c:pt idx="1">
                  <c:v>4949</c:v>
                </c:pt>
                <c:pt idx="2">
                  <c:v>15220</c:v>
                </c:pt>
                <c:pt idx="3">
                  <c:v>37807</c:v>
                </c:pt>
                <c:pt idx="4">
                  <c:v>72798</c:v>
                </c:pt>
                <c:pt idx="5">
                  <c:v>106018</c:v>
                </c:pt>
                <c:pt idx="6">
                  <c:v>145107</c:v>
                </c:pt>
                <c:pt idx="7">
                  <c:v>185452</c:v>
                </c:pt>
                <c:pt idx="8">
                  <c:v>229196</c:v>
                </c:pt>
                <c:pt idx="9">
                  <c:v>270486</c:v>
                </c:pt>
                <c:pt idx="10">
                  <c:v>315627</c:v>
                </c:pt>
                <c:pt idx="11">
                  <c:v>365495</c:v>
                </c:pt>
                <c:pt idx="12">
                  <c:v>411214</c:v>
                </c:pt>
                <c:pt idx="13">
                  <c:v>458919</c:v>
                </c:pt>
                <c:pt idx="14">
                  <c:v>505238</c:v>
                </c:pt>
                <c:pt idx="15">
                  <c:v>558038</c:v>
                </c:pt>
                <c:pt idx="16">
                  <c:v>613813</c:v>
                </c:pt>
                <c:pt idx="17">
                  <c:v>672963</c:v>
                </c:pt>
                <c:pt idx="18">
                  <c:v>739603</c:v>
                </c:pt>
                <c:pt idx="19">
                  <c:v>796812</c:v>
                </c:pt>
                <c:pt idx="20">
                  <c:v>862689</c:v>
                </c:pt>
                <c:pt idx="21">
                  <c:v>920826</c:v>
                </c:pt>
                <c:pt idx="22">
                  <c:v>982782</c:v>
                </c:pt>
                <c:pt idx="23">
                  <c:v>1046397</c:v>
                </c:pt>
                <c:pt idx="24">
                  <c:v>1118058</c:v>
                </c:pt>
                <c:pt idx="25">
                  <c:v>1192278</c:v>
                </c:pt>
                <c:pt idx="26">
                  <c:v>1276210</c:v>
                </c:pt>
                <c:pt idx="27">
                  <c:v>1371384</c:v>
                </c:pt>
                <c:pt idx="28">
                  <c:v>1470252</c:v>
                </c:pt>
                <c:pt idx="29">
                  <c:v>1572937</c:v>
                </c:pt>
                <c:pt idx="30">
                  <c:v>1661455</c:v>
                </c:pt>
                <c:pt idx="31">
                  <c:v>1750573</c:v>
                </c:pt>
                <c:pt idx="32">
                  <c:v>1834709</c:v>
                </c:pt>
                <c:pt idx="33">
                  <c:v>1926502</c:v>
                </c:pt>
                <c:pt idx="34">
                  <c:v>2024980</c:v>
                </c:pt>
                <c:pt idx="35">
                  <c:v>2137649</c:v>
                </c:pt>
                <c:pt idx="36">
                  <c:v>2251803</c:v>
                </c:pt>
                <c:pt idx="37">
                  <c:v>2373247</c:v>
                </c:pt>
                <c:pt idx="38">
                  <c:v>2489153</c:v>
                </c:pt>
                <c:pt idx="39">
                  <c:v>2595529</c:v>
                </c:pt>
                <c:pt idx="40">
                  <c:v>2713293</c:v>
                </c:pt>
                <c:pt idx="41">
                  <c:v>2796573</c:v>
                </c:pt>
                <c:pt idx="42">
                  <c:v>2871419</c:v>
                </c:pt>
                <c:pt idx="43">
                  <c:v>2957740</c:v>
                </c:pt>
                <c:pt idx="44">
                  <c:v>3042567</c:v>
                </c:pt>
                <c:pt idx="45">
                  <c:v>3147195</c:v>
                </c:pt>
                <c:pt idx="46">
                  <c:v>3241938</c:v>
                </c:pt>
                <c:pt idx="47">
                  <c:v>3344995</c:v>
                </c:pt>
                <c:pt idx="48">
                  <c:v>3446604</c:v>
                </c:pt>
                <c:pt idx="49">
                  <c:v>3559617</c:v>
                </c:pt>
                <c:pt idx="50">
                  <c:v>3639274</c:v>
                </c:pt>
                <c:pt idx="51">
                  <c:v>3724614</c:v>
                </c:pt>
                <c:pt idx="52">
                  <c:v>3816436</c:v>
                </c:pt>
                <c:pt idx="53">
                  <c:v>3897078</c:v>
                </c:pt>
                <c:pt idx="54">
                  <c:v>3989486</c:v>
                </c:pt>
                <c:pt idx="55">
                  <c:v>4077549</c:v>
                </c:pt>
                <c:pt idx="56">
                  <c:v>4177430</c:v>
                </c:pt>
                <c:pt idx="57">
                  <c:v>4265734</c:v>
                </c:pt>
                <c:pt idx="58">
                  <c:v>4370384</c:v>
                </c:pt>
                <c:pt idx="59">
                  <c:v>4480196</c:v>
                </c:pt>
                <c:pt idx="60">
                  <c:v>4596918</c:v>
                </c:pt>
                <c:pt idx="61">
                  <c:v>4713098</c:v>
                </c:pt>
                <c:pt idx="62">
                  <c:v>4815494</c:v>
                </c:pt>
                <c:pt idx="63">
                  <c:v>4904481</c:v>
                </c:pt>
                <c:pt idx="64">
                  <c:v>4985345</c:v>
                </c:pt>
                <c:pt idx="65">
                  <c:v>5072924</c:v>
                </c:pt>
                <c:pt idx="66">
                  <c:v>5155554</c:v>
                </c:pt>
                <c:pt idx="67">
                  <c:v>5239950</c:v>
                </c:pt>
                <c:pt idx="68">
                  <c:v>5329521</c:v>
                </c:pt>
                <c:pt idx="69">
                  <c:v>5445600</c:v>
                </c:pt>
              </c:numCache>
            </c:numRef>
          </c:val>
        </c:ser>
        <c:marker val="1"/>
        <c:axId val="80407168"/>
        <c:axId val="80421248"/>
      </c:lineChart>
      <c:catAx>
        <c:axId val="80407168"/>
        <c:scaling>
          <c:orientation val="minMax"/>
        </c:scaling>
        <c:axPos val="b"/>
        <c:numFmt formatCode="General" sourceLinked="1"/>
        <c:tickLblPos val="nextTo"/>
        <c:crossAx val="80421248"/>
        <c:crosses val="autoZero"/>
        <c:auto val="1"/>
        <c:lblAlgn val="ctr"/>
        <c:lblOffset val="100"/>
      </c:catAx>
      <c:valAx>
        <c:axId val="80421248"/>
        <c:scaling>
          <c:orientation val="minMax"/>
        </c:scaling>
        <c:axPos val="l"/>
        <c:majorGridlines/>
        <c:numFmt formatCode="General" sourceLinked="1"/>
        <c:tickLblPos val="nextTo"/>
        <c:crossAx val="80407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średnia prędkość</c:v>
          </c:tx>
          <c:marker>
            <c:symbol val="none"/>
          </c:marker>
          <c:cat>
            <c:numRef>
              <c:f>'test - kwadrat +'!$A$1:$A$70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- kwadrat +'!$C$4:$C$70</c:f>
              <c:numCache>
                <c:formatCode>General</c:formatCode>
                <c:ptCount val="67"/>
                <c:pt idx="0">
                  <c:v>1.4349194999999999</c:v>
                </c:pt>
                <c:pt idx="1">
                  <c:v>1.3736641000000001</c:v>
                </c:pt>
                <c:pt idx="2">
                  <c:v>1.3257182999999999</c:v>
                </c:pt>
                <c:pt idx="3">
                  <c:v>1.2893933</c:v>
                </c:pt>
                <c:pt idx="4">
                  <c:v>1.2577379</c:v>
                </c:pt>
                <c:pt idx="5">
                  <c:v>1.2354054000000001</c:v>
                </c:pt>
                <c:pt idx="6">
                  <c:v>1.212817</c:v>
                </c:pt>
                <c:pt idx="7">
                  <c:v>1.1822499</c:v>
                </c:pt>
                <c:pt idx="8">
                  <c:v>1.159797</c:v>
                </c:pt>
                <c:pt idx="9">
                  <c:v>1.1407685000000001</c:v>
                </c:pt>
                <c:pt idx="10">
                  <c:v>1.1226381999999999</c:v>
                </c:pt>
                <c:pt idx="11">
                  <c:v>1.1072998999999999</c:v>
                </c:pt>
                <c:pt idx="12">
                  <c:v>1.0877395999999999</c:v>
                </c:pt>
                <c:pt idx="13">
                  <c:v>1.0719877</c:v>
                </c:pt>
                <c:pt idx="14">
                  <c:v>1.0534755</c:v>
                </c:pt>
                <c:pt idx="15">
                  <c:v>1.0348120000000001</c:v>
                </c:pt>
                <c:pt idx="16">
                  <c:v>1.0178058999999999</c:v>
                </c:pt>
                <c:pt idx="17">
                  <c:v>1.0025629</c:v>
                </c:pt>
                <c:pt idx="18">
                  <c:v>0.98770016000000005</c:v>
                </c:pt>
                <c:pt idx="19">
                  <c:v>0.97112080000000001</c:v>
                </c:pt>
                <c:pt idx="20">
                  <c:v>0.95513462999999998</c:v>
                </c:pt>
                <c:pt idx="21">
                  <c:v>0.93693709999999997</c:v>
                </c:pt>
                <c:pt idx="22">
                  <c:v>0.91929066000000004</c:v>
                </c:pt>
                <c:pt idx="23">
                  <c:v>0.90130149999999998</c:v>
                </c:pt>
                <c:pt idx="24">
                  <c:v>0.88498189999999999</c:v>
                </c:pt>
                <c:pt idx="25">
                  <c:v>0.87046299999999999</c:v>
                </c:pt>
                <c:pt idx="26">
                  <c:v>0.85365784</c:v>
                </c:pt>
                <c:pt idx="27">
                  <c:v>0.84085935000000001</c:v>
                </c:pt>
                <c:pt idx="28">
                  <c:v>0.82932850000000002</c:v>
                </c:pt>
                <c:pt idx="29">
                  <c:v>0.81805890000000003</c:v>
                </c:pt>
                <c:pt idx="30">
                  <c:v>0.80895320000000004</c:v>
                </c:pt>
                <c:pt idx="31">
                  <c:v>0.79706960000000004</c:v>
                </c:pt>
                <c:pt idx="32">
                  <c:v>0.78499794000000001</c:v>
                </c:pt>
                <c:pt idx="33">
                  <c:v>0.77402420000000005</c:v>
                </c:pt>
                <c:pt idx="34">
                  <c:v>0.76414300000000002</c:v>
                </c:pt>
                <c:pt idx="35">
                  <c:v>0.75407179999999996</c:v>
                </c:pt>
                <c:pt idx="36">
                  <c:v>0.7479015</c:v>
                </c:pt>
                <c:pt idx="37">
                  <c:v>0.74214250000000004</c:v>
                </c:pt>
                <c:pt idx="38">
                  <c:v>0.73835010000000001</c:v>
                </c:pt>
                <c:pt idx="39">
                  <c:v>0.73507210000000001</c:v>
                </c:pt>
                <c:pt idx="40">
                  <c:v>0.73155515999999998</c:v>
                </c:pt>
                <c:pt idx="41">
                  <c:v>0.7285296</c:v>
                </c:pt>
                <c:pt idx="42">
                  <c:v>0.72539200000000004</c:v>
                </c:pt>
                <c:pt idx="43">
                  <c:v>0.72308600000000001</c:v>
                </c:pt>
                <c:pt idx="44">
                  <c:v>0.72065880000000004</c:v>
                </c:pt>
                <c:pt idx="45">
                  <c:v>0.71817070000000005</c:v>
                </c:pt>
                <c:pt idx="46">
                  <c:v>0.7152174</c:v>
                </c:pt>
                <c:pt idx="47">
                  <c:v>0.7141672</c:v>
                </c:pt>
                <c:pt idx="48">
                  <c:v>0.71297323999999995</c:v>
                </c:pt>
                <c:pt idx="49">
                  <c:v>0.71193384999999998</c:v>
                </c:pt>
                <c:pt idx="50">
                  <c:v>0.71084029999999998</c:v>
                </c:pt>
                <c:pt idx="51">
                  <c:v>0.70920163000000003</c:v>
                </c:pt>
                <c:pt idx="52">
                  <c:v>0.70723860000000005</c:v>
                </c:pt>
                <c:pt idx="53">
                  <c:v>0.70591250000000005</c:v>
                </c:pt>
                <c:pt idx="54">
                  <c:v>0.70461494000000002</c:v>
                </c:pt>
                <c:pt idx="55">
                  <c:v>0.70208930000000003</c:v>
                </c:pt>
                <c:pt idx="56">
                  <c:v>0.70020369999999998</c:v>
                </c:pt>
                <c:pt idx="57">
                  <c:v>0.69842446000000002</c:v>
                </c:pt>
                <c:pt idx="58">
                  <c:v>0.69662250000000003</c:v>
                </c:pt>
                <c:pt idx="59">
                  <c:v>0.69557760000000002</c:v>
                </c:pt>
                <c:pt idx="60">
                  <c:v>0.69477279999999997</c:v>
                </c:pt>
                <c:pt idx="61">
                  <c:v>0.69415455999999998</c:v>
                </c:pt>
                <c:pt idx="62">
                  <c:v>0.69301254000000001</c:v>
                </c:pt>
                <c:pt idx="63">
                  <c:v>0.69206920000000005</c:v>
                </c:pt>
                <c:pt idx="64">
                  <c:v>0.69100850000000003</c:v>
                </c:pt>
                <c:pt idx="65">
                  <c:v>0.68970549999999997</c:v>
                </c:pt>
                <c:pt idx="66">
                  <c:v>0.68723374999999998</c:v>
                </c:pt>
              </c:numCache>
            </c:numRef>
          </c:val>
        </c:ser>
        <c:marker val="1"/>
        <c:axId val="80441344"/>
        <c:axId val="80442880"/>
      </c:lineChart>
      <c:catAx>
        <c:axId val="80441344"/>
        <c:scaling>
          <c:orientation val="minMax"/>
        </c:scaling>
        <c:axPos val="b"/>
        <c:numFmt formatCode="General" sourceLinked="1"/>
        <c:tickLblPos val="nextTo"/>
        <c:crossAx val="80442880"/>
        <c:crosses val="autoZero"/>
        <c:auto val="1"/>
        <c:lblAlgn val="ctr"/>
        <c:lblOffset val="100"/>
      </c:catAx>
      <c:valAx>
        <c:axId val="80442880"/>
        <c:scaling>
          <c:orientation val="minMax"/>
        </c:scaling>
        <c:axPos val="l"/>
        <c:majorGridlines/>
        <c:numFmt formatCode="General" sourceLinked="1"/>
        <c:tickLblPos val="nextTo"/>
        <c:crossAx val="80441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'test - kwadrat +'!$E$1:$E$13</c:f>
              <c:strCache>
                <c:ptCount val="13"/>
                <c:pt idx="0">
                  <c:v>X21</c:v>
                </c:pt>
                <c:pt idx="1">
                  <c:v>X15</c:v>
                </c:pt>
                <c:pt idx="2">
                  <c:v>X22</c:v>
                </c:pt>
                <c:pt idx="3">
                  <c:v>X16</c:v>
                </c:pt>
                <c:pt idx="4">
                  <c:v>X27</c:v>
                </c:pt>
                <c:pt idx="5">
                  <c:v>X23</c:v>
                </c:pt>
                <c:pt idx="6">
                  <c:v>X10</c:v>
                </c:pt>
                <c:pt idx="7">
                  <c:v>X14</c:v>
                </c:pt>
                <c:pt idx="8">
                  <c:v>X28</c:v>
                </c:pt>
                <c:pt idx="9">
                  <c:v>X11</c:v>
                </c:pt>
                <c:pt idx="10">
                  <c:v>X9</c:v>
                </c:pt>
                <c:pt idx="11">
                  <c:v>X20</c:v>
                </c:pt>
                <c:pt idx="12">
                  <c:v>X8</c:v>
                </c:pt>
              </c:strCache>
            </c:strRef>
          </c:cat>
          <c:val>
            <c:numRef>
              <c:f>'test - kwadrat +'!$F$1:$F$13</c:f>
              <c:numCache>
                <c:formatCode>General</c:formatCode>
                <c:ptCount val="13"/>
                <c:pt idx="0">
                  <c:v>64</c:v>
                </c:pt>
                <c:pt idx="1">
                  <c:v>59</c:v>
                </c:pt>
                <c:pt idx="2">
                  <c:v>58</c:v>
                </c:pt>
                <c:pt idx="3">
                  <c:v>50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axId val="80483456"/>
        <c:axId val="80484992"/>
      </c:barChart>
      <c:catAx>
        <c:axId val="80483456"/>
        <c:scaling>
          <c:orientation val="minMax"/>
        </c:scaling>
        <c:axPos val="b"/>
        <c:tickLblPos val="nextTo"/>
        <c:crossAx val="80484992"/>
        <c:crosses val="autoZero"/>
        <c:auto val="1"/>
        <c:lblAlgn val="ctr"/>
        <c:lblOffset val="100"/>
      </c:catAx>
      <c:valAx>
        <c:axId val="80484992"/>
        <c:scaling>
          <c:orientation val="minMax"/>
        </c:scaling>
        <c:axPos val="l"/>
        <c:majorGridlines/>
        <c:numFmt formatCode="General" sourceLinked="1"/>
        <c:tickLblPos val="nextTo"/>
        <c:crossAx val="80483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Rozmiar klastrów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cat>
            <c:numRef>
              <c:f>'test - kwadrat +'!$A$1:$A$70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- kwadrat +'!$E$14:$E$83</c:f>
              <c:numCache>
                <c:formatCode>General</c:formatCode>
                <c:ptCount val="7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3</c:v>
                </c:pt>
                <c:pt idx="23">
                  <c:v>10</c:v>
                </c:pt>
                <c:pt idx="24">
                  <c:v>12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3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9</c:v>
                </c:pt>
                <c:pt idx="40">
                  <c:v>3</c:v>
                </c:pt>
                <c:pt idx="41">
                  <c:v>3</c:v>
                </c:pt>
                <c:pt idx="42">
                  <c:v>12</c:v>
                </c:pt>
                <c:pt idx="43">
                  <c:v>14</c:v>
                </c:pt>
                <c:pt idx="44">
                  <c:v>8</c:v>
                </c:pt>
                <c:pt idx="45">
                  <c:v>5</c:v>
                </c:pt>
                <c:pt idx="46">
                  <c:v>11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9</c:v>
                </c:pt>
                <c:pt idx="54">
                  <c:v>11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9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18</c:v>
                </c:pt>
                <c:pt idx="68">
                  <c:v>8</c:v>
                </c:pt>
                <c:pt idx="69">
                  <c:v>17</c:v>
                </c:pt>
              </c:numCache>
            </c:numRef>
          </c:val>
        </c:ser>
        <c:ser>
          <c:idx val="1"/>
          <c:order val="1"/>
          <c:cat>
            <c:numRef>
              <c:f>'test - kwadrat +'!$A$1:$A$70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- kwadrat +'!$F$14:$F$83</c:f>
              <c:numCache>
                <c:formatCode>General</c:formatCode>
                <c:ptCount val="7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16</c:v>
                </c:pt>
                <c:pt idx="23">
                  <c:v>3</c:v>
                </c:pt>
                <c:pt idx="24">
                  <c:v>4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15</c:v>
                </c:pt>
                <c:pt idx="31">
                  <c:v>3</c:v>
                </c:pt>
                <c:pt idx="32">
                  <c:v>8</c:v>
                </c:pt>
                <c:pt idx="33">
                  <c:v>10</c:v>
                </c:pt>
                <c:pt idx="34">
                  <c:v>11</c:v>
                </c:pt>
                <c:pt idx="35">
                  <c:v>7</c:v>
                </c:pt>
                <c:pt idx="36">
                  <c:v>12</c:v>
                </c:pt>
                <c:pt idx="37">
                  <c:v>6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4</c:v>
                </c:pt>
                <c:pt idx="43">
                  <c:v>4</c:v>
                </c:pt>
                <c:pt idx="44">
                  <c:v>12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11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9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11</c:v>
                </c:pt>
                <c:pt idx="59">
                  <c:v>7</c:v>
                </c:pt>
                <c:pt idx="60">
                  <c:v>7</c:v>
                </c:pt>
                <c:pt idx="61">
                  <c:v>9</c:v>
                </c:pt>
                <c:pt idx="62">
                  <c:v>10</c:v>
                </c:pt>
                <c:pt idx="63">
                  <c:v>17</c:v>
                </c:pt>
                <c:pt idx="64">
                  <c:v>8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8</c:v>
                </c:pt>
              </c:numCache>
            </c:numRef>
          </c:val>
        </c:ser>
        <c:ser>
          <c:idx val="2"/>
          <c:order val="2"/>
          <c:cat>
            <c:numRef>
              <c:f>'test - kwadrat +'!$A$1:$A$70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- kwadrat +'!$G$14:$G$83</c:f>
              <c:numCache>
                <c:formatCode>General</c:formatCode>
                <c:ptCount val="7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16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7</c:v>
                </c:pt>
                <c:pt idx="31">
                  <c:v>15</c:v>
                </c:pt>
                <c:pt idx="32">
                  <c:v>10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  <c:pt idx="38">
                  <c:v>14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8</c:v>
                </c:pt>
                <c:pt idx="44">
                  <c:v>10</c:v>
                </c:pt>
                <c:pt idx="45">
                  <c:v>12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9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7</c:v>
                </c:pt>
                <c:pt idx="59">
                  <c:v>11</c:v>
                </c:pt>
                <c:pt idx="60">
                  <c:v>15</c:v>
                </c:pt>
                <c:pt idx="61">
                  <c:v>9</c:v>
                </c:pt>
                <c:pt idx="62">
                  <c:v>16</c:v>
                </c:pt>
                <c:pt idx="63">
                  <c:v>8</c:v>
                </c:pt>
                <c:pt idx="64">
                  <c:v>17</c:v>
                </c:pt>
                <c:pt idx="65">
                  <c:v>8</c:v>
                </c:pt>
                <c:pt idx="66">
                  <c:v>12</c:v>
                </c:pt>
                <c:pt idx="67">
                  <c:v>4</c:v>
                </c:pt>
                <c:pt idx="68">
                  <c:v>4</c:v>
                </c:pt>
                <c:pt idx="69">
                  <c:v>8</c:v>
                </c:pt>
              </c:numCache>
            </c:numRef>
          </c:val>
        </c:ser>
        <c:ser>
          <c:idx val="3"/>
          <c:order val="3"/>
          <c:cat>
            <c:numRef>
              <c:f>'test - kwadrat +'!$A$1:$A$70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- kwadrat +'!$H$14:$H$83</c:f>
              <c:numCache>
                <c:formatCode>General</c:formatCode>
                <c:ptCount val="7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7</c:v>
                </c:pt>
                <c:pt idx="35">
                  <c:v>16</c:v>
                </c:pt>
                <c:pt idx="36">
                  <c:v>6</c:v>
                </c:pt>
                <c:pt idx="37">
                  <c:v>12</c:v>
                </c:pt>
                <c:pt idx="38">
                  <c:v>9</c:v>
                </c:pt>
                <c:pt idx="39">
                  <c:v>9</c:v>
                </c:pt>
                <c:pt idx="40">
                  <c:v>15</c:v>
                </c:pt>
                <c:pt idx="41">
                  <c:v>15</c:v>
                </c:pt>
                <c:pt idx="42">
                  <c:v>9</c:v>
                </c:pt>
                <c:pt idx="43">
                  <c:v>10</c:v>
                </c:pt>
                <c:pt idx="44">
                  <c:v>6</c:v>
                </c:pt>
                <c:pt idx="45">
                  <c:v>9</c:v>
                </c:pt>
                <c:pt idx="46">
                  <c:v>7</c:v>
                </c:pt>
                <c:pt idx="47">
                  <c:v>9</c:v>
                </c:pt>
                <c:pt idx="48">
                  <c:v>9</c:v>
                </c:pt>
                <c:pt idx="49">
                  <c:v>12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7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15</c:v>
                </c:pt>
                <c:pt idx="59">
                  <c:v>15</c:v>
                </c:pt>
                <c:pt idx="60">
                  <c:v>11</c:v>
                </c:pt>
                <c:pt idx="61">
                  <c:v>9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18</c:v>
                </c:pt>
                <c:pt idx="66">
                  <c:v>12</c:v>
                </c:pt>
                <c:pt idx="67">
                  <c:v>8</c:v>
                </c:pt>
                <c:pt idx="68">
                  <c:v>18</c:v>
                </c:pt>
                <c:pt idx="69">
                  <c:v>3</c:v>
                </c:pt>
              </c:numCache>
            </c:numRef>
          </c:val>
        </c:ser>
        <c:gapWidth val="55"/>
        <c:overlap val="100"/>
        <c:axId val="80527744"/>
        <c:axId val="80529280"/>
      </c:barChart>
      <c:catAx>
        <c:axId val="80527744"/>
        <c:scaling>
          <c:orientation val="minMax"/>
        </c:scaling>
        <c:axPos val="b"/>
        <c:numFmt formatCode="General" sourceLinked="1"/>
        <c:majorTickMark val="none"/>
        <c:tickLblPos val="nextTo"/>
        <c:crossAx val="80529280"/>
        <c:crosses val="autoZero"/>
        <c:auto val="1"/>
        <c:lblAlgn val="ctr"/>
        <c:lblOffset val="100"/>
      </c:catAx>
      <c:valAx>
        <c:axId val="805292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0527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'test krakow +'!$A$1:$A$70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+'!$B$1:$B$70</c:f>
              <c:numCache>
                <c:formatCode>General</c:formatCode>
                <c:ptCount val="70"/>
                <c:pt idx="0">
                  <c:v>0</c:v>
                </c:pt>
                <c:pt idx="1">
                  <c:v>2478</c:v>
                </c:pt>
                <c:pt idx="2">
                  <c:v>13473</c:v>
                </c:pt>
                <c:pt idx="3">
                  <c:v>37683</c:v>
                </c:pt>
                <c:pt idx="4">
                  <c:v>67403</c:v>
                </c:pt>
                <c:pt idx="5">
                  <c:v>105997</c:v>
                </c:pt>
                <c:pt idx="6">
                  <c:v>145186</c:v>
                </c:pt>
                <c:pt idx="7">
                  <c:v>189390</c:v>
                </c:pt>
                <c:pt idx="8">
                  <c:v>229543</c:v>
                </c:pt>
                <c:pt idx="9">
                  <c:v>280784</c:v>
                </c:pt>
                <c:pt idx="10">
                  <c:v>330886</c:v>
                </c:pt>
                <c:pt idx="11">
                  <c:v>400691</c:v>
                </c:pt>
                <c:pt idx="12">
                  <c:v>464305</c:v>
                </c:pt>
                <c:pt idx="13">
                  <c:v>532246</c:v>
                </c:pt>
                <c:pt idx="14">
                  <c:v>603833</c:v>
                </c:pt>
                <c:pt idx="15">
                  <c:v>674041</c:v>
                </c:pt>
                <c:pt idx="16">
                  <c:v>745975</c:v>
                </c:pt>
                <c:pt idx="17">
                  <c:v>827255</c:v>
                </c:pt>
                <c:pt idx="18">
                  <c:v>907598</c:v>
                </c:pt>
                <c:pt idx="19">
                  <c:v>998607</c:v>
                </c:pt>
                <c:pt idx="20">
                  <c:v>1083843</c:v>
                </c:pt>
                <c:pt idx="21">
                  <c:v>1178260</c:v>
                </c:pt>
                <c:pt idx="22">
                  <c:v>1272526</c:v>
                </c:pt>
                <c:pt idx="23">
                  <c:v>1379183</c:v>
                </c:pt>
                <c:pt idx="24">
                  <c:v>1487817</c:v>
                </c:pt>
                <c:pt idx="25">
                  <c:v>1588053</c:v>
                </c:pt>
                <c:pt idx="26">
                  <c:v>1703862</c:v>
                </c:pt>
                <c:pt idx="27">
                  <c:v>1808713</c:v>
                </c:pt>
                <c:pt idx="28">
                  <c:v>1897213</c:v>
                </c:pt>
                <c:pt idx="29">
                  <c:v>1999989</c:v>
                </c:pt>
                <c:pt idx="30">
                  <c:v>2122877</c:v>
                </c:pt>
                <c:pt idx="31">
                  <c:v>2248524</c:v>
                </c:pt>
                <c:pt idx="32">
                  <c:v>2376078</c:v>
                </c:pt>
                <c:pt idx="33">
                  <c:v>2501481</c:v>
                </c:pt>
                <c:pt idx="34">
                  <c:v>2628208</c:v>
                </c:pt>
                <c:pt idx="35">
                  <c:v>2743746</c:v>
                </c:pt>
                <c:pt idx="36">
                  <c:v>2889343</c:v>
                </c:pt>
                <c:pt idx="37">
                  <c:v>3016321</c:v>
                </c:pt>
                <c:pt idx="38">
                  <c:v>3119093</c:v>
                </c:pt>
                <c:pt idx="39">
                  <c:v>3218910</c:v>
                </c:pt>
                <c:pt idx="40">
                  <c:v>3311266</c:v>
                </c:pt>
                <c:pt idx="41">
                  <c:v>3396299</c:v>
                </c:pt>
                <c:pt idx="42">
                  <c:v>3483749</c:v>
                </c:pt>
                <c:pt idx="43">
                  <c:v>3562707</c:v>
                </c:pt>
                <c:pt idx="44">
                  <c:v>3635352</c:v>
                </c:pt>
                <c:pt idx="45">
                  <c:v>3703733</c:v>
                </c:pt>
                <c:pt idx="46">
                  <c:v>3776770</c:v>
                </c:pt>
                <c:pt idx="47">
                  <c:v>3849700</c:v>
                </c:pt>
                <c:pt idx="48">
                  <c:v>3922272</c:v>
                </c:pt>
                <c:pt idx="49">
                  <c:v>3999137</c:v>
                </c:pt>
                <c:pt idx="50">
                  <c:v>4082321</c:v>
                </c:pt>
                <c:pt idx="51">
                  <c:v>4143960</c:v>
                </c:pt>
                <c:pt idx="52">
                  <c:v>4223681</c:v>
                </c:pt>
                <c:pt idx="53">
                  <c:v>4288521</c:v>
                </c:pt>
                <c:pt idx="54">
                  <c:v>4366965</c:v>
                </c:pt>
                <c:pt idx="55">
                  <c:v>4447783</c:v>
                </c:pt>
                <c:pt idx="56">
                  <c:v>4528058</c:v>
                </c:pt>
                <c:pt idx="57">
                  <c:v>4600742</c:v>
                </c:pt>
                <c:pt idx="58">
                  <c:v>4675267</c:v>
                </c:pt>
                <c:pt idx="59">
                  <c:v>4742553</c:v>
                </c:pt>
                <c:pt idx="60">
                  <c:v>4823847</c:v>
                </c:pt>
                <c:pt idx="61">
                  <c:v>4896687</c:v>
                </c:pt>
                <c:pt idx="62">
                  <c:v>4977197</c:v>
                </c:pt>
                <c:pt idx="63">
                  <c:v>5055751</c:v>
                </c:pt>
                <c:pt idx="64">
                  <c:v>5123459</c:v>
                </c:pt>
                <c:pt idx="65">
                  <c:v>5203584</c:v>
                </c:pt>
                <c:pt idx="66">
                  <c:v>5286864</c:v>
                </c:pt>
                <c:pt idx="67">
                  <c:v>5362399</c:v>
                </c:pt>
                <c:pt idx="68">
                  <c:v>5447223</c:v>
                </c:pt>
                <c:pt idx="69">
                  <c:v>5530653</c:v>
                </c:pt>
              </c:numCache>
            </c:numRef>
          </c:val>
        </c:ser>
        <c:marker val="1"/>
        <c:axId val="80566144"/>
        <c:axId val="80567680"/>
      </c:lineChart>
      <c:catAx>
        <c:axId val="80566144"/>
        <c:scaling>
          <c:orientation val="minMax"/>
        </c:scaling>
        <c:axPos val="b"/>
        <c:numFmt formatCode="General" sourceLinked="1"/>
        <c:tickLblPos val="nextTo"/>
        <c:crossAx val="80567680"/>
        <c:crosses val="autoZero"/>
        <c:auto val="1"/>
        <c:lblAlgn val="ctr"/>
        <c:lblOffset val="100"/>
      </c:catAx>
      <c:valAx>
        <c:axId val="80567680"/>
        <c:scaling>
          <c:orientation val="minMax"/>
        </c:scaling>
        <c:axPos val="l"/>
        <c:majorGridlines/>
        <c:numFmt formatCode="General" sourceLinked="1"/>
        <c:tickLblPos val="nextTo"/>
        <c:crossAx val="80566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średnia prędkość</c:v>
          </c:tx>
          <c:marker>
            <c:symbol val="none"/>
          </c:marker>
          <c:cat>
            <c:numRef>
              <c:f>'test krakow +'!$A$1:$A$70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+'!$C$1:$C$70</c:f>
              <c:numCache>
                <c:formatCode>General</c:formatCode>
                <c:ptCount val="70"/>
                <c:pt idx="0">
                  <c:v>0</c:v>
                </c:pt>
                <c:pt idx="1">
                  <c:v>1.5597255999999999</c:v>
                </c:pt>
                <c:pt idx="2">
                  <c:v>1.5139167</c:v>
                </c:pt>
                <c:pt idx="3">
                  <c:v>1.4651965</c:v>
                </c:pt>
                <c:pt idx="4">
                  <c:v>1.4227704999999999</c:v>
                </c:pt>
                <c:pt idx="5">
                  <c:v>1.3677557</c:v>
                </c:pt>
                <c:pt idx="6">
                  <c:v>1.3115796</c:v>
                </c:pt>
                <c:pt idx="7">
                  <c:v>1.2662812000000001</c:v>
                </c:pt>
                <c:pt idx="8">
                  <c:v>1.2232305000000001</c:v>
                </c:pt>
                <c:pt idx="9">
                  <c:v>1.1803984999999999</c:v>
                </c:pt>
                <c:pt idx="10">
                  <c:v>1.143424</c:v>
                </c:pt>
                <c:pt idx="11">
                  <c:v>1.1000147</c:v>
                </c:pt>
                <c:pt idx="12">
                  <c:v>1.0683904</c:v>
                </c:pt>
                <c:pt idx="13">
                  <c:v>1.0391303999999999</c:v>
                </c:pt>
                <c:pt idx="14">
                  <c:v>1.0085238000000001</c:v>
                </c:pt>
                <c:pt idx="15">
                  <c:v>0.98530656000000005</c:v>
                </c:pt>
                <c:pt idx="16">
                  <c:v>0.96661819999999998</c:v>
                </c:pt>
                <c:pt idx="17">
                  <c:v>0.94198525</c:v>
                </c:pt>
                <c:pt idx="18">
                  <c:v>0.92220676000000001</c:v>
                </c:pt>
                <c:pt idx="19">
                  <c:v>0.89960914999999997</c:v>
                </c:pt>
                <c:pt idx="20">
                  <c:v>0.88508295999999997</c:v>
                </c:pt>
                <c:pt idx="21">
                  <c:v>0.86849843999999998</c:v>
                </c:pt>
                <c:pt idx="22">
                  <c:v>0.85167455999999997</c:v>
                </c:pt>
                <c:pt idx="23">
                  <c:v>0.83850440000000004</c:v>
                </c:pt>
                <c:pt idx="24">
                  <c:v>0.82625013999999997</c:v>
                </c:pt>
                <c:pt idx="25">
                  <c:v>0.81747020000000004</c:v>
                </c:pt>
                <c:pt idx="26">
                  <c:v>0.80744800000000005</c:v>
                </c:pt>
                <c:pt idx="27">
                  <c:v>0.79777779999999998</c:v>
                </c:pt>
                <c:pt idx="28">
                  <c:v>0.79104189999999996</c:v>
                </c:pt>
                <c:pt idx="29">
                  <c:v>0.78203829999999996</c:v>
                </c:pt>
                <c:pt idx="30">
                  <c:v>0.77475709999999998</c:v>
                </c:pt>
                <c:pt idx="31">
                  <c:v>0.76524999999999999</c:v>
                </c:pt>
                <c:pt idx="32">
                  <c:v>0.75635140000000001</c:v>
                </c:pt>
                <c:pt idx="33">
                  <c:v>0.74863369999999996</c:v>
                </c:pt>
                <c:pt idx="34">
                  <c:v>0.74267446999999998</c:v>
                </c:pt>
                <c:pt idx="35">
                  <c:v>0.73963623999999994</c:v>
                </c:pt>
                <c:pt idx="36">
                  <c:v>0.73426239999999998</c:v>
                </c:pt>
                <c:pt idx="37">
                  <c:v>0.73123914000000001</c:v>
                </c:pt>
                <c:pt idx="38">
                  <c:v>0.73087113999999997</c:v>
                </c:pt>
                <c:pt idx="39">
                  <c:v>0.73192170000000001</c:v>
                </c:pt>
                <c:pt idx="40">
                  <c:v>0.73483279999999995</c:v>
                </c:pt>
                <c:pt idx="41">
                  <c:v>0.73762059999999996</c:v>
                </c:pt>
                <c:pt idx="42">
                  <c:v>0.73987274999999997</c:v>
                </c:pt>
                <c:pt idx="43">
                  <c:v>0.74235516999999995</c:v>
                </c:pt>
                <c:pt idx="44">
                  <c:v>0.74506729999999999</c:v>
                </c:pt>
                <c:pt idx="45">
                  <c:v>0.74783604999999997</c:v>
                </c:pt>
                <c:pt idx="46">
                  <c:v>0.75114954</c:v>
                </c:pt>
                <c:pt idx="47">
                  <c:v>0.75352859999999999</c:v>
                </c:pt>
                <c:pt idx="48">
                  <c:v>0.75617809999999996</c:v>
                </c:pt>
                <c:pt idx="49">
                  <c:v>0.75823660000000004</c:v>
                </c:pt>
                <c:pt idx="50">
                  <c:v>0.76089214999999999</c:v>
                </c:pt>
                <c:pt idx="51">
                  <c:v>0.76301459999999999</c:v>
                </c:pt>
                <c:pt idx="52">
                  <c:v>0.76573634000000002</c:v>
                </c:pt>
                <c:pt idx="53">
                  <c:v>0.76775115999999999</c:v>
                </c:pt>
                <c:pt idx="54">
                  <c:v>0.76957589999999998</c:v>
                </c:pt>
                <c:pt idx="55">
                  <c:v>0.77135039999999999</c:v>
                </c:pt>
                <c:pt idx="56">
                  <c:v>0.77320500000000003</c:v>
                </c:pt>
                <c:pt idx="57">
                  <c:v>0.77517389999999997</c:v>
                </c:pt>
                <c:pt idx="58">
                  <c:v>0.77717506999999997</c:v>
                </c:pt>
                <c:pt idx="59">
                  <c:v>0.77839530000000001</c:v>
                </c:pt>
                <c:pt idx="60">
                  <c:v>0.7800743</c:v>
                </c:pt>
                <c:pt idx="61">
                  <c:v>0.78197503000000002</c:v>
                </c:pt>
                <c:pt idx="62">
                  <c:v>0.78315570000000001</c:v>
                </c:pt>
                <c:pt idx="63">
                  <c:v>0.78444429999999998</c:v>
                </c:pt>
                <c:pt idx="64">
                  <c:v>0.78578590000000004</c:v>
                </c:pt>
                <c:pt idx="65">
                  <c:v>0.78670030000000002</c:v>
                </c:pt>
                <c:pt idx="66">
                  <c:v>0.78753490000000004</c:v>
                </c:pt>
                <c:pt idx="67">
                  <c:v>0.78834720000000003</c:v>
                </c:pt>
                <c:pt idx="68">
                  <c:v>0.78981860000000004</c:v>
                </c:pt>
                <c:pt idx="69">
                  <c:v>0.79133474999999998</c:v>
                </c:pt>
              </c:numCache>
            </c:numRef>
          </c:val>
        </c:ser>
        <c:marker val="1"/>
        <c:axId val="80591488"/>
        <c:axId val="80593280"/>
      </c:lineChart>
      <c:catAx>
        <c:axId val="80591488"/>
        <c:scaling>
          <c:orientation val="minMax"/>
        </c:scaling>
        <c:axPos val="b"/>
        <c:numFmt formatCode="General" sourceLinked="1"/>
        <c:tickLblPos val="nextTo"/>
        <c:crossAx val="80593280"/>
        <c:crosses val="autoZero"/>
        <c:auto val="1"/>
        <c:lblAlgn val="ctr"/>
        <c:lblOffset val="100"/>
      </c:catAx>
      <c:valAx>
        <c:axId val="80593280"/>
        <c:scaling>
          <c:orientation val="minMax"/>
        </c:scaling>
        <c:axPos val="l"/>
        <c:majorGridlines/>
        <c:numFmt formatCode="General" sourceLinked="1"/>
        <c:tickLblPos val="nextTo"/>
        <c:crossAx val="80591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Główne węzły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'test krakow +'!$E$1:$E$12</c:f>
              <c:strCache>
                <c:ptCount val="12"/>
                <c:pt idx="0">
                  <c:v>B57</c:v>
                </c:pt>
                <c:pt idx="1">
                  <c:v>I58</c:v>
                </c:pt>
                <c:pt idx="2">
                  <c:v>C74</c:v>
                </c:pt>
                <c:pt idx="3">
                  <c:v>B55</c:v>
                </c:pt>
                <c:pt idx="4">
                  <c:v>B56</c:v>
                </c:pt>
                <c:pt idx="5">
                  <c:v>C28</c:v>
                </c:pt>
                <c:pt idx="6">
                  <c:v>A14</c:v>
                </c:pt>
                <c:pt idx="7">
                  <c:v>B86</c:v>
                </c:pt>
                <c:pt idx="8">
                  <c:v>A25</c:v>
                </c:pt>
                <c:pt idx="9">
                  <c:v>A21</c:v>
                </c:pt>
                <c:pt idx="10">
                  <c:v>C95</c:v>
                </c:pt>
                <c:pt idx="11">
                  <c:v>A17</c:v>
                </c:pt>
              </c:strCache>
            </c:strRef>
          </c:cat>
          <c:val>
            <c:numRef>
              <c:f>'test krakow +'!$F$1:$F$12</c:f>
              <c:numCache>
                <c:formatCode>General</c:formatCode>
                <c:ptCount val="12"/>
                <c:pt idx="0">
                  <c:v>70</c:v>
                </c:pt>
                <c:pt idx="1">
                  <c:v>69</c:v>
                </c:pt>
                <c:pt idx="2">
                  <c:v>56</c:v>
                </c:pt>
                <c:pt idx="3">
                  <c:v>34</c:v>
                </c:pt>
                <c:pt idx="4">
                  <c:v>21</c:v>
                </c:pt>
                <c:pt idx="5">
                  <c:v>13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axId val="80629760"/>
        <c:axId val="80631296"/>
      </c:barChart>
      <c:catAx>
        <c:axId val="80629760"/>
        <c:scaling>
          <c:orientation val="minMax"/>
        </c:scaling>
        <c:axPos val="b"/>
        <c:majorTickMark val="none"/>
        <c:tickLblPos val="nextTo"/>
        <c:crossAx val="80631296"/>
        <c:crosses val="autoZero"/>
        <c:auto val="1"/>
        <c:lblAlgn val="ctr"/>
        <c:lblOffset val="100"/>
      </c:catAx>
      <c:valAx>
        <c:axId val="806312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062976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'test1 - kwadrat'!$A$1:$A$70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'test1 - kwadrat'!$C$1:$C$70</c:f>
              <c:numCache>
                <c:formatCode>General</c:formatCode>
                <c:ptCount val="70"/>
                <c:pt idx="0">
                  <c:v>1.7045455</c:v>
                </c:pt>
                <c:pt idx="1">
                  <c:v>1.5550755999999999</c:v>
                </c:pt>
                <c:pt idx="2">
                  <c:v>1.4936320999999999</c:v>
                </c:pt>
                <c:pt idx="3">
                  <c:v>1.3947381999999999</c:v>
                </c:pt>
                <c:pt idx="4">
                  <c:v>1.3420767</c:v>
                </c:pt>
                <c:pt idx="5">
                  <c:v>1.2778925000000001</c:v>
                </c:pt>
                <c:pt idx="6">
                  <c:v>1.2372715000000001</c:v>
                </c:pt>
                <c:pt idx="7">
                  <c:v>1.1931658999999999</c:v>
                </c:pt>
                <c:pt idx="8">
                  <c:v>1.1503863000000001</c:v>
                </c:pt>
                <c:pt idx="9">
                  <c:v>1.1104836</c:v>
                </c:pt>
                <c:pt idx="10">
                  <c:v>1.0699110000000001</c:v>
                </c:pt>
                <c:pt idx="11">
                  <c:v>1.0286877000000001</c:v>
                </c:pt>
                <c:pt idx="12">
                  <c:v>0.9977627</c:v>
                </c:pt>
                <c:pt idx="13">
                  <c:v>0.97452660000000002</c:v>
                </c:pt>
                <c:pt idx="14">
                  <c:v>0.95693729999999999</c:v>
                </c:pt>
                <c:pt idx="15">
                  <c:v>0.93616820000000001</c:v>
                </c:pt>
                <c:pt idx="16">
                  <c:v>0.91720710000000005</c:v>
                </c:pt>
                <c:pt idx="17">
                  <c:v>0.89697130000000003</c:v>
                </c:pt>
                <c:pt idx="18">
                  <c:v>0.87397389999999997</c:v>
                </c:pt>
                <c:pt idx="19">
                  <c:v>0.8545566</c:v>
                </c:pt>
                <c:pt idx="20">
                  <c:v>0.83407103999999999</c:v>
                </c:pt>
                <c:pt idx="21">
                  <c:v>0.81573485999999995</c:v>
                </c:pt>
                <c:pt idx="22">
                  <c:v>0.79773444000000004</c:v>
                </c:pt>
                <c:pt idx="23">
                  <c:v>0.77996989999999999</c:v>
                </c:pt>
                <c:pt idx="24">
                  <c:v>0.76437619999999995</c:v>
                </c:pt>
                <c:pt idx="25">
                  <c:v>0.7487239</c:v>
                </c:pt>
                <c:pt idx="26">
                  <c:v>0.73214729999999995</c:v>
                </c:pt>
                <c:pt idx="27">
                  <c:v>0.71802999999999995</c:v>
                </c:pt>
                <c:pt idx="28">
                  <c:v>0.70288930000000005</c:v>
                </c:pt>
                <c:pt idx="29">
                  <c:v>0.68815934999999995</c:v>
                </c:pt>
                <c:pt idx="30">
                  <c:v>0.67513860000000003</c:v>
                </c:pt>
                <c:pt idx="31">
                  <c:v>0.66306410000000005</c:v>
                </c:pt>
                <c:pt idx="32">
                  <c:v>0.64946484999999998</c:v>
                </c:pt>
                <c:pt idx="33">
                  <c:v>0.63817950000000001</c:v>
                </c:pt>
                <c:pt idx="34">
                  <c:v>0.62848716999999998</c:v>
                </c:pt>
                <c:pt idx="35">
                  <c:v>0.61792499999999995</c:v>
                </c:pt>
                <c:pt idx="36">
                  <c:v>0.60720735999999997</c:v>
                </c:pt>
                <c:pt idx="37">
                  <c:v>0.5974199</c:v>
                </c:pt>
                <c:pt idx="38">
                  <c:v>0.58886669999999997</c:v>
                </c:pt>
                <c:pt idx="39">
                  <c:v>0.5813509</c:v>
                </c:pt>
                <c:pt idx="40">
                  <c:v>0.57359300000000002</c:v>
                </c:pt>
                <c:pt idx="41">
                  <c:v>0.56628350000000005</c:v>
                </c:pt>
                <c:pt idx="42">
                  <c:v>0.56037559999999997</c:v>
                </c:pt>
                <c:pt idx="43">
                  <c:v>0.55406279999999997</c:v>
                </c:pt>
                <c:pt idx="44">
                  <c:v>0.54518473000000001</c:v>
                </c:pt>
                <c:pt idx="45">
                  <c:v>0.53781089999999998</c:v>
                </c:pt>
                <c:pt idx="46">
                  <c:v>0.53124039999999995</c:v>
                </c:pt>
                <c:pt idx="47">
                  <c:v>0.52560010000000001</c:v>
                </c:pt>
                <c:pt idx="48">
                  <c:v>0.51991034000000003</c:v>
                </c:pt>
                <c:pt idx="49">
                  <c:v>0.51447929999999997</c:v>
                </c:pt>
                <c:pt idx="50">
                  <c:v>0.50904590000000005</c:v>
                </c:pt>
                <c:pt idx="51">
                  <c:v>0.50230799999999998</c:v>
                </c:pt>
                <c:pt idx="52">
                  <c:v>0.49683001999999998</c:v>
                </c:pt>
                <c:pt idx="53">
                  <c:v>0.49158703999999998</c:v>
                </c:pt>
                <c:pt idx="54">
                  <c:v>0.48701680000000003</c:v>
                </c:pt>
                <c:pt idx="55">
                  <c:v>0.48276582000000001</c:v>
                </c:pt>
                <c:pt idx="56">
                  <c:v>0.47796324000000001</c:v>
                </c:pt>
                <c:pt idx="57">
                  <c:v>0.47428179999999998</c:v>
                </c:pt>
                <c:pt idx="58">
                  <c:v>0.47105493999999998</c:v>
                </c:pt>
                <c:pt idx="59">
                  <c:v>0.46843891999999998</c:v>
                </c:pt>
                <c:pt idx="60">
                  <c:v>0.46542840000000002</c:v>
                </c:pt>
                <c:pt idx="61">
                  <c:v>0.46273555999999999</c:v>
                </c:pt>
                <c:pt idx="62">
                  <c:v>0.45918265000000003</c:v>
                </c:pt>
                <c:pt idx="63">
                  <c:v>0.45650783</c:v>
                </c:pt>
                <c:pt idx="64">
                  <c:v>0.45371475999999999</c:v>
                </c:pt>
                <c:pt idx="65">
                  <c:v>0.45045384999999999</c:v>
                </c:pt>
                <c:pt idx="66">
                  <c:v>0.44686818</c:v>
                </c:pt>
                <c:pt idx="67">
                  <c:v>0.44327100000000003</c:v>
                </c:pt>
                <c:pt idx="68">
                  <c:v>0.43854794000000002</c:v>
                </c:pt>
                <c:pt idx="69">
                  <c:v>0.43364920000000001</c:v>
                </c:pt>
              </c:numCache>
            </c:numRef>
          </c:val>
        </c:ser>
        <c:marker val="1"/>
        <c:axId val="82465920"/>
        <c:axId val="82467456"/>
      </c:lineChart>
      <c:catAx>
        <c:axId val="82465920"/>
        <c:scaling>
          <c:orientation val="minMax"/>
        </c:scaling>
        <c:axPos val="b"/>
        <c:numFmt formatCode="General" sourceLinked="1"/>
        <c:tickLblPos val="nextTo"/>
        <c:crossAx val="82467456"/>
        <c:crosses val="autoZero"/>
        <c:auto val="1"/>
        <c:lblAlgn val="ctr"/>
        <c:lblOffset val="100"/>
      </c:catAx>
      <c:valAx>
        <c:axId val="82467456"/>
        <c:scaling>
          <c:orientation val="minMax"/>
        </c:scaling>
        <c:axPos val="l"/>
        <c:majorGridlines/>
        <c:numFmt formatCode="General" sourceLinked="1"/>
        <c:tickLblPos val="nextTo"/>
        <c:crossAx val="82465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Rozmiar</a:t>
            </a:r>
            <a:r>
              <a:rPr lang="pl-PL" baseline="0"/>
              <a:t> klastrów</a:t>
            </a:r>
            <a:endParaRPr lang="pl-PL"/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Klaster 1</c:v>
          </c:tx>
          <c:cat>
            <c:numRef>
              <c:f>'test krakow +'!$A$1:$A$70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+'!$E$13:$E$82</c:f>
              <c:numCache>
                <c:formatCode>General</c:formatCode>
                <c:ptCount val="7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15</c:v>
                </c:pt>
                <c:pt idx="17">
                  <c:v>15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15</c:v>
                </c:pt>
                <c:pt idx="24">
                  <c:v>17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18</c:v>
                </c:pt>
                <c:pt idx="31">
                  <c:v>7</c:v>
                </c:pt>
                <c:pt idx="32">
                  <c:v>28</c:v>
                </c:pt>
                <c:pt idx="33">
                  <c:v>7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18</c:v>
                </c:pt>
                <c:pt idx="45">
                  <c:v>7</c:v>
                </c:pt>
                <c:pt idx="46">
                  <c:v>7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18</c:v>
                </c:pt>
                <c:pt idx="51">
                  <c:v>4</c:v>
                </c:pt>
                <c:pt idx="52">
                  <c:v>4</c:v>
                </c:pt>
                <c:pt idx="53">
                  <c:v>7</c:v>
                </c:pt>
                <c:pt idx="54">
                  <c:v>4</c:v>
                </c:pt>
                <c:pt idx="55">
                  <c:v>18</c:v>
                </c:pt>
                <c:pt idx="56">
                  <c:v>7</c:v>
                </c:pt>
                <c:pt idx="57">
                  <c:v>4</c:v>
                </c:pt>
                <c:pt idx="58">
                  <c:v>18</c:v>
                </c:pt>
                <c:pt idx="59">
                  <c:v>4</c:v>
                </c:pt>
                <c:pt idx="60">
                  <c:v>18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7</c:v>
                </c:pt>
                <c:pt idx="67">
                  <c:v>18</c:v>
                </c:pt>
                <c:pt idx="68">
                  <c:v>4</c:v>
                </c:pt>
                <c:pt idx="69">
                  <c:v>7</c:v>
                </c:pt>
              </c:numCache>
            </c:numRef>
          </c:val>
        </c:ser>
        <c:ser>
          <c:idx val="1"/>
          <c:order val="1"/>
          <c:tx>
            <c:v>Klaster 2</c:v>
          </c:tx>
          <c:cat>
            <c:numRef>
              <c:f>'test krakow +'!$A$1:$A$70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+'!$F$13:$F$82</c:f>
              <c:numCache>
                <c:formatCode>General</c:formatCode>
                <c:ptCount val="7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46</c:v>
                </c:pt>
                <c:pt idx="8">
                  <c:v>46</c:v>
                </c:pt>
                <c:pt idx="9">
                  <c:v>44</c:v>
                </c:pt>
                <c:pt idx="10">
                  <c:v>13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46</c:v>
                </c:pt>
                <c:pt idx="17">
                  <c:v>3</c:v>
                </c:pt>
                <c:pt idx="18">
                  <c:v>13</c:v>
                </c:pt>
                <c:pt idx="19">
                  <c:v>44</c:v>
                </c:pt>
                <c:pt idx="20">
                  <c:v>13</c:v>
                </c:pt>
                <c:pt idx="21">
                  <c:v>13</c:v>
                </c:pt>
                <c:pt idx="22">
                  <c:v>44</c:v>
                </c:pt>
                <c:pt idx="23">
                  <c:v>46</c:v>
                </c:pt>
                <c:pt idx="24">
                  <c:v>15</c:v>
                </c:pt>
                <c:pt idx="25">
                  <c:v>14</c:v>
                </c:pt>
                <c:pt idx="26">
                  <c:v>11</c:v>
                </c:pt>
                <c:pt idx="27">
                  <c:v>13</c:v>
                </c:pt>
                <c:pt idx="28">
                  <c:v>13</c:v>
                </c:pt>
                <c:pt idx="29">
                  <c:v>53</c:v>
                </c:pt>
                <c:pt idx="30">
                  <c:v>10</c:v>
                </c:pt>
                <c:pt idx="31">
                  <c:v>51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44</c:v>
                </c:pt>
                <c:pt idx="40">
                  <c:v>44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16</c:v>
                </c:pt>
                <c:pt idx="45">
                  <c:v>44</c:v>
                </c:pt>
                <c:pt idx="46">
                  <c:v>14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16</c:v>
                </c:pt>
                <c:pt idx="51">
                  <c:v>45</c:v>
                </c:pt>
                <c:pt idx="52">
                  <c:v>45</c:v>
                </c:pt>
                <c:pt idx="53">
                  <c:v>44</c:v>
                </c:pt>
                <c:pt idx="54">
                  <c:v>45</c:v>
                </c:pt>
                <c:pt idx="55">
                  <c:v>16</c:v>
                </c:pt>
                <c:pt idx="56">
                  <c:v>44</c:v>
                </c:pt>
                <c:pt idx="57">
                  <c:v>45</c:v>
                </c:pt>
                <c:pt idx="58">
                  <c:v>16</c:v>
                </c:pt>
                <c:pt idx="59">
                  <c:v>45</c:v>
                </c:pt>
                <c:pt idx="60">
                  <c:v>16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44</c:v>
                </c:pt>
                <c:pt idx="67">
                  <c:v>16</c:v>
                </c:pt>
                <c:pt idx="68">
                  <c:v>80</c:v>
                </c:pt>
                <c:pt idx="69">
                  <c:v>44</c:v>
                </c:pt>
              </c:numCache>
            </c:numRef>
          </c:val>
        </c:ser>
        <c:ser>
          <c:idx val="2"/>
          <c:order val="2"/>
          <c:tx>
            <c:v>Klaster 3</c:v>
          </c:tx>
          <c:cat>
            <c:numRef>
              <c:f>'test krakow +'!$A$1:$A$70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+'!$G$13:$G$82</c:f>
              <c:numCache>
                <c:formatCode>General</c:formatCode>
                <c:ptCount val="7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28</c:v>
                </c:pt>
                <c:pt idx="8">
                  <c:v>9</c:v>
                </c:pt>
                <c:pt idx="9">
                  <c:v>13</c:v>
                </c:pt>
                <c:pt idx="10">
                  <c:v>44</c:v>
                </c:pt>
                <c:pt idx="11">
                  <c:v>13</c:v>
                </c:pt>
                <c:pt idx="12">
                  <c:v>13</c:v>
                </c:pt>
                <c:pt idx="13">
                  <c:v>36</c:v>
                </c:pt>
                <c:pt idx="14">
                  <c:v>13</c:v>
                </c:pt>
                <c:pt idx="15">
                  <c:v>13</c:v>
                </c:pt>
                <c:pt idx="16">
                  <c:v>36</c:v>
                </c:pt>
                <c:pt idx="17">
                  <c:v>46</c:v>
                </c:pt>
                <c:pt idx="18">
                  <c:v>44</c:v>
                </c:pt>
                <c:pt idx="19">
                  <c:v>13</c:v>
                </c:pt>
                <c:pt idx="20">
                  <c:v>44</c:v>
                </c:pt>
                <c:pt idx="21">
                  <c:v>44</c:v>
                </c:pt>
                <c:pt idx="22">
                  <c:v>13</c:v>
                </c:pt>
                <c:pt idx="23">
                  <c:v>3</c:v>
                </c:pt>
                <c:pt idx="24">
                  <c:v>32</c:v>
                </c:pt>
                <c:pt idx="25">
                  <c:v>68</c:v>
                </c:pt>
                <c:pt idx="26">
                  <c:v>68</c:v>
                </c:pt>
                <c:pt idx="27">
                  <c:v>44</c:v>
                </c:pt>
                <c:pt idx="28">
                  <c:v>27</c:v>
                </c:pt>
                <c:pt idx="29">
                  <c:v>27</c:v>
                </c:pt>
                <c:pt idx="30">
                  <c:v>44</c:v>
                </c:pt>
                <c:pt idx="31">
                  <c:v>29</c:v>
                </c:pt>
                <c:pt idx="32">
                  <c:v>11</c:v>
                </c:pt>
                <c:pt idx="33">
                  <c:v>27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44</c:v>
                </c:pt>
                <c:pt idx="39">
                  <c:v>13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18</c:v>
                </c:pt>
                <c:pt idx="45">
                  <c:v>36</c:v>
                </c:pt>
                <c:pt idx="46">
                  <c:v>66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18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18</c:v>
                </c:pt>
                <c:pt idx="56">
                  <c:v>36</c:v>
                </c:pt>
                <c:pt idx="57">
                  <c:v>36</c:v>
                </c:pt>
                <c:pt idx="58">
                  <c:v>18</c:v>
                </c:pt>
                <c:pt idx="59">
                  <c:v>36</c:v>
                </c:pt>
                <c:pt idx="60">
                  <c:v>18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18</c:v>
                </c:pt>
                <c:pt idx="68">
                  <c:v>12</c:v>
                </c:pt>
                <c:pt idx="69">
                  <c:v>36</c:v>
                </c:pt>
              </c:numCache>
            </c:numRef>
          </c:val>
        </c:ser>
        <c:ser>
          <c:idx val="3"/>
          <c:order val="3"/>
          <c:tx>
            <c:v>Klaster 4</c:v>
          </c:tx>
          <c:cat>
            <c:numRef>
              <c:f>'test krakow +'!$A$1:$A$70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+'!$H$13:$H$82</c:f>
              <c:numCache>
                <c:formatCode>General</c:formatCode>
                <c:ptCount val="70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9</c:v>
                </c:pt>
                <c:pt idx="8">
                  <c:v>28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13</c:v>
                </c:pt>
                <c:pt idx="14">
                  <c:v>36</c:v>
                </c:pt>
                <c:pt idx="15">
                  <c:v>36</c:v>
                </c:pt>
                <c:pt idx="16">
                  <c:v>3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11</c:v>
                </c:pt>
                <c:pt idx="26">
                  <c:v>14</c:v>
                </c:pt>
                <c:pt idx="27">
                  <c:v>36</c:v>
                </c:pt>
                <c:pt idx="28">
                  <c:v>53</c:v>
                </c:pt>
                <c:pt idx="29">
                  <c:v>13</c:v>
                </c:pt>
                <c:pt idx="30">
                  <c:v>28</c:v>
                </c:pt>
                <c:pt idx="31">
                  <c:v>13</c:v>
                </c:pt>
                <c:pt idx="32">
                  <c:v>47</c:v>
                </c:pt>
                <c:pt idx="33">
                  <c:v>53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36</c:v>
                </c:pt>
                <c:pt idx="39">
                  <c:v>36</c:v>
                </c:pt>
                <c:pt idx="40">
                  <c:v>13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48</c:v>
                </c:pt>
                <c:pt idx="45">
                  <c:v>13</c:v>
                </c:pt>
                <c:pt idx="46">
                  <c:v>13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48</c:v>
                </c:pt>
                <c:pt idx="51">
                  <c:v>15</c:v>
                </c:pt>
                <c:pt idx="52">
                  <c:v>15</c:v>
                </c:pt>
                <c:pt idx="53">
                  <c:v>13</c:v>
                </c:pt>
                <c:pt idx="54">
                  <c:v>15</c:v>
                </c:pt>
                <c:pt idx="55">
                  <c:v>48</c:v>
                </c:pt>
                <c:pt idx="56">
                  <c:v>13</c:v>
                </c:pt>
                <c:pt idx="57">
                  <c:v>15</c:v>
                </c:pt>
                <c:pt idx="58">
                  <c:v>48</c:v>
                </c:pt>
                <c:pt idx="59">
                  <c:v>15</c:v>
                </c:pt>
                <c:pt idx="60">
                  <c:v>48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48</c:v>
                </c:pt>
                <c:pt idx="68">
                  <c:v>4</c:v>
                </c:pt>
                <c:pt idx="69">
                  <c:v>13</c:v>
                </c:pt>
              </c:numCache>
            </c:numRef>
          </c:val>
        </c:ser>
        <c:gapWidth val="55"/>
        <c:overlap val="100"/>
        <c:axId val="80665600"/>
        <c:axId val="80765696"/>
      </c:barChart>
      <c:catAx>
        <c:axId val="80665600"/>
        <c:scaling>
          <c:orientation val="minMax"/>
        </c:scaling>
        <c:axPos val="b"/>
        <c:numFmt formatCode="General" sourceLinked="1"/>
        <c:majorTickMark val="none"/>
        <c:tickLblPos val="nextTo"/>
        <c:crossAx val="80765696"/>
        <c:crosses val="autoZero"/>
        <c:auto val="1"/>
        <c:lblAlgn val="ctr"/>
        <c:lblOffset val="100"/>
      </c:catAx>
      <c:valAx>
        <c:axId val="807656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0665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'test krakow + 7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+ 7 klastrow'!$B$1:$B$70</c:f>
              <c:numCache>
                <c:formatCode>General</c:formatCode>
                <c:ptCount val="70"/>
                <c:pt idx="0">
                  <c:v>0</c:v>
                </c:pt>
                <c:pt idx="1">
                  <c:v>2559</c:v>
                </c:pt>
                <c:pt idx="2">
                  <c:v>13610</c:v>
                </c:pt>
                <c:pt idx="3">
                  <c:v>35730</c:v>
                </c:pt>
                <c:pt idx="4">
                  <c:v>66777</c:v>
                </c:pt>
                <c:pt idx="5">
                  <c:v>103297</c:v>
                </c:pt>
                <c:pt idx="6">
                  <c:v>148920</c:v>
                </c:pt>
                <c:pt idx="7">
                  <c:v>191906</c:v>
                </c:pt>
                <c:pt idx="8">
                  <c:v>236422</c:v>
                </c:pt>
                <c:pt idx="9">
                  <c:v>287353</c:v>
                </c:pt>
                <c:pt idx="10">
                  <c:v>345453</c:v>
                </c:pt>
                <c:pt idx="11">
                  <c:v>403184</c:v>
                </c:pt>
                <c:pt idx="12">
                  <c:v>461497</c:v>
                </c:pt>
                <c:pt idx="13">
                  <c:v>517683</c:v>
                </c:pt>
                <c:pt idx="14">
                  <c:v>591726</c:v>
                </c:pt>
                <c:pt idx="15">
                  <c:v>655523</c:v>
                </c:pt>
                <c:pt idx="16">
                  <c:v>723487</c:v>
                </c:pt>
                <c:pt idx="17">
                  <c:v>791260</c:v>
                </c:pt>
                <c:pt idx="18">
                  <c:v>866774</c:v>
                </c:pt>
                <c:pt idx="19">
                  <c:v>950973</c:v>
                </c:pt>
                <c:pt idx="20">
                  <c:v>1053353</c:v>
                </c:pt>
                <c:pt idx="21">
                  <c:v>1162021</c:v>
                </c:pt>
                <c:pt idx="22">
                  <c:v>1280486</c:v>
                </c:pt>
                <c:pt idx="23">
                  <c:v>1401659</c:v>
                </c:pt>
                <c:pt idx="24">
                  <c:v>1517657</c:v>
                </c:pt>
                <c:pt idx="25">
                  <c:v>1625964</c:v>
                </c:pt>
                <c:pt idx="26">
                  <c:v>1757465</c:v>
                </c:pt>
                <c:pt idx="27">
                  <c:v>1892653</c:v>
                </c:pt>
                <c:pt idx="28">
                  <c:v>2030644</c:v>
                </c:pt>
                <c:pt idx="29">
                  <c:v>2152948</c:v>
                </c:pt>
                <c:pt idx="30">
                  <c:v>2273357</c:v>
                </c:pt>
                <c:pt idx="31">
                  <c:v>2401499</c:v>
                </c:pt>
                <c:pt idx="32">
                  <c:v>2551820</c:v>
                </c:pt>
                <c:pt idx="33">
                  <c:v>2664467</c:v>
                </c:pt>
                <c:pt idx="34">
                  <c:v>2764926</c:v>
                </c:pt>
                <c:pt idx="35">
                  <c:v>2873233</c:v>
                </c:pt>
                <c:pt idx="36">
                  <c:v>2971480</c:v>
                </c:pt>
                <c:pt idx="37">
                  <c:v>3063273</c:v>
                </c:pt>
                <c:pt idx="38">
                  <c:v>3155410</c:v>
                </c:pt>
                <c:pt idx="39">
                  <c:v>3243677</c:v>
                </c:pt>
                <c:pt idx="40">
                  <c:v>3334572</c:v>
                </c:pt>
                <c:pt idx="41">
                  <c:v>3413576</c:v>
                </c:pt>
                <c:pt idx="42">
                  <c:v>3489093</c:v>
                </c:pt>
                <c:pt idx="43">
                  <c:v>3558785</c:v>
                </c:pt>
                <c:pt idx="44">
                  <c:v>3639436</c:v>
                </c:pt>
                <c:pt idx="45">
                  <c:v>3710793</c:v>
                </c:pt>
                <c:pt idx="46">
                  <c:v>3776814</c:v>
                </c:pt>
                <c:pt idx="47">
                  <c:v>3857547</c:v>
                </c:pt>
                <c:pt idx="48">
                  <c:v>3934245</c:v>
                </c:pt>
                <c:pt idx="49">
                  <c:v>4012429</c:v>
                </c:pt>
                <c:pt idx="50">
                  <c:v>4083187</c:v>
                </c:pt>
                <c:pt idx="51">
                  <c:v>4152152</c:v>
                </c:pt>
                <c:pt idx="52">
                  <c:v>4222380</c:v>
                </c:pt>
                <c:pt idx="53">
                  <c:v>4301823</c:v>
                </c:pt>
                <c:pt idx="54">
                  <c:v>4378758</c:v>
                </c:pt>
                <c:pt idx="55">
                  <c:v>4464072</c:v>
                </c:pt>
                <c:pt idx="56">
                  <c:v>4545417</c:v>
                </c:pt>
                <c:pt idx="57">
                  <c:v>4614043</c:v>
                </c:pt>
                <c:pt idx="58">
                  <c:v>4695167</c:v>
                </c:pt>
                <c:pt idx="59">
                  <c:v>4776431</c:v>
                </c:pt>
                <c:pt idx="60">
                  <c:v>4858594</c:v>
                </c:pt>
                <c:pt idx="61">
                  <c:v>4932776</c:v>
                </c:pt>
                <c:pt idx="62">
                  <c:v>5019299</c:v>
                </c:pt>
                <c:pt idx="63">
                  <c:v>5093924</c:v>
                </c:pt>
                <c:pt idx="64">
                  <c:v>5171195</c:v>
                </c:pt>
                <c:pt idx="65">
                  <c:v>5257075</c:v>
                </c:pt>
                <c:pt idx="66">
                  <c:v>5335483</c:v>
                </c:pt>
                <c:pt idx="67">
                  <c:v>5414553</c:v>
                </c:pt>
                <c:pt idx="68">
                  <c:v>5500170</c:v>
                </c:pt>
                <c:pt idx="69">
                  <c:v>5585625</c:v>
                </c:pt>
              </c:numCache>
            </c:numRef>
          </c:val>
        </c:ser>
        <c:marker val="1"/>
        <c:axId val="80691968"/>
        <c:axId val="80693504"/>
      </c:lineChart>
      <c:catAx>
        <c:axId val="80691968"/>
        <c:scaling>
          <c:orientation val="minMax"/>
        </c:scaling>
        <c:axPos val="b"/>
        <c:numFmt formatCode="General" sourceLinked="1"/>
        <c:tickLblPos val="nextTo"/>
        <c:crossAx val="80693504"/>
        <c:crosses val="autoZero"/>
        <c:auto val="1"/>
        <c:lblAlgn val="ctr"/>
        <c:lblOffset val="100"/>
      </c:catAx>
      <c:valAx>
        <c:axId val="80693504"/>
        <c:scaling>
          <c:orientation val="minMax"/>
        </c:scaling>
        <c:axPos val="l"/>
        <c:majorGridlines/>
        <c:numFmt formatCode="General" sourceLinked="1"/>
        <c:tickLblPos val="nextTo"/>
        <c:crossAx val="80691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'test krakow + 7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+ 7 klastrow'!$C$1:$C$70</c:f>
              <c:numCache>
                <c:formatCode>General</c:formatCode>
                <c:ptCount val="70"/>
                <c:pt idx="0">
                  <c:v>0</c:v>
                </c:pt>
                <c:pt idx="1">
                  <c:v>1.5416179000000001</c:v>
                </c:pt>
                <c:pt idx="2">
                  <c:v>1.5147686</c:v>
                </c:pt>
                <c:pt idx="3">
                  <c:v>1.4589700999999999</c:v>
                </c:pt>
                <c:pt idx="4">
                  <c:v>1.4147985000000001</c:v>
                </c:pt>
                <c:pt idx="5">
                  <c:v>1.3524206999999999</c:v>
                </c:pt>
                <c:pt idx="6">
                  <c:v>1.292486</c:v>
                </c:pt>
                <c:pt idx="7">
                  <c:v>1.2489083000000001</c:v>
                </c:pt>
                <c:pt idx="8">
                  <c:v>1.2074130000000001</c:v>
                </c:pt>
                <c:pt idx="9">
                  <c:v>1.1719348000000001</c:v>
                </c:pt>
                <c:pt idx="10">
                  <c:v>1.1310077000000001</c:v>
                </c:pt>
                <c:pt idx="11">
                  <c:v>1.1020204</c:v>
                </c:pt>
                <c:pt idx="12">
                  <c:v>1.0742518999999999</c:v>
                </c:pt>
                <c:pt idx="13">
                  <c:v>1.0461769000000001</c:v>
                </c:pt>
                <c:pt idx="14">
                  <c:v>1.0143698000000001</c:v>
                </c:pt>
                <c:pt idx="15">
                  <c:v>0.99129856000000005</c:v>
                </c:pt>
                <c:pt idx="16">
                  <c:v>0.96539540000000001</c:v>
                </c:pt>
                <c:pt idx="17">
                  <c:v>0.94275206</c:v>
                </c:pt>
                <c:pt idx="18">
                  <c:v>0.91942769999999996</c:v>
                </c:pt>
                <c:pt idx="19">
                  <c:v>0.89976370000000006</c:v>
                </c:pt>
                <c:pt idx="20">
                  <c:v>0.86961160000000004</c:v>
                </c:pt>
                <c:pt idx="21">
                  <c:v>0.84566629999999998</c:v>
                </c:pt>
                <c:pt idx="22">
                  <c:v>0.82387860000000002</c:v>
                </c:pt>
                <c:pt idx="23">
                  <c:v>0.8067126</c:v>
                </c:pt>
                <c:pt idx="24">
                  <c:v>0.79219019999999996</c:v>
                </c:pt>
                <c:pt idx="25">
                  <c:v>0.78235434999999998</c:v>
                </c:pt>
                <c:pt idx="26">
                  <c:v>0.76810520000000004</c:v>
                </c:pt>
                <c:pt idx="27">
                  <c:v>0.75571379999999999</c:v>
                </c:pt>
                <c:pt idx="28">
                  <c:v>0.74527540000000003</c:v>
                </c:pt>
                <c:pt idx="29">
                  <c:v>0.73882603999999996</c:v>
                </c:pt>
                <c:pt idx="30">
                  <c:v>0.73341453000000001</c:v>
                </c:pt>
                <c:pt idx="31">
                  <c:v>0.7282843</c:v>
                </c:pt>
                <c:pt idx="32">
                  <c:v>0.72382259999999998</c:v>
                </c:pt>
                <c:pt idx="33">
                  <c:v>0.72252685000000005</c:v>
                </c:pt>
                <c:pt idx="34">
                  <c:v>0.72250829999999999</c:v>
                </c:pt>
                <c:pt idx="35">
                  <c:v>0.72388419999999998</c:v>
                </c:pt>
                <c:pt idx="36">
                  <c:v>0.72508143999999997</c:v>
                </c:pt>
                <c:pt idx="37">
                  <c:v>0.72656829999999994</c:v>
                </c:pt>
                <c:pt idx="38">
                  <c:v>0.72730863000000001</c:v>
                </c:pt>
                <c:pt idx="39">
                  <c:v>0.72893169999999996</c:v>
                </c:pt>
                <c:pt idx="40">
                  <c:v>0.73256779999999999</c:v>
                </c:pt>
                <c:pt idx="41">
                  <c:v>0.73417960000000004</c:v>
                </c:pt>
                <c:pt idx="42">
                  <c:v>0.73697950000000001</c:v>
                </c:pt>
                <c:pt idx="43">
                  <c:v>0.73908423999999995</c:v>
                </c:pt>
                <c:pt idx="44">
                  <c:v>0.74254363999999995</c:v>
                </c:pt>
                <c:pt idx="45">
                  <c:v>0.74509060000000005</c:v>
                </c:pt>
                <c:pt idx="46">
                  <c:v>0.74769925999999998</c:v>
                </c:pt>
                <c:pt idx="47">
                  <c:v>0.75061743999999997</c:v>
                </c:pt>
                <c:pt idx="48">
                  <c:v>0.75338470000000002</c:v>
                </c:pt>
                <c:pt idx="49">
                  <c:v>0.75614619999999999</c:v>
                </c:pt>
                <c:pt idx="50">
                  <c:v>0.7579283</c:v>
                </c:pt>
                <c:pt idx="51">
                  <c:v>0.75965183999999997</c:v>
                </c:pt>
                <c:pt idx="52">
                  <c:v>0.76224285000000003</c:v>
                </c:pt>
                <c:pt idx="53">
                  <c:v>0.7640496</c:v>
                </c:pt>
                <c:pt idx="54">
                  <c:v>0.7654936</c:v>
                </c:pt>
                <c:pt idx="55">
                  <c:v>0.76658844999999998</c:v>
                </c:pt>
                <c:pt idx="56">
                  <c:v>0.76839703000000004</c:v>
                </c:pt>
                <c:pt idx="57">
                  <c:v>0.76928954999999999</c:v>
                </c:pt>
                <c:pt idx="58">
                  <c:v>0.77019029999999999</c:v>
                </c:pt>
                <c:pt idx="59">
                  <c:v>0.77129639999999999</c:v>
                </c:pt>
                <c:pt idx="60">
                  <c:v>0.77277229999999997</c:v>
                </c:pt>
                <c:pt idx="61">
                  <c:v>0.77392422999999999</c:v>
                </c:pt>
                <c:pt idx="62">
                  <c:v>0.77557545999999999</c:v>
                </c:pt>
                <c:pt idx="63">
                  <c:v>0.77674204000000002</c:v>
                </c:pt>
                <c:pt idx="64">
                  <c:v>0.77781093000000001</c:v>
                </c:pt>
                <c:pt idx="65">
                  <c:v>0.77855825000000001</c:v>
                </c:pt>
                <c:pt idx="66">
                  <c:v>0.77974516000000005</c:v>
                </c:pt>
                <c:pt idx="67">
                  <c:v>0.78046979999999999</c:v>
                </c:pt>
                <c:pt idx="68">
                  <c:v>0.78136366999999995</c:v>
                </c:pt>
                <c:pt idx="69">
                  <c:v>0.78276380000000001</c:v>
                </c:pt>
              </c:numCache>
            </c:numRef>
          </c:val>
        </c:ser>
        <c:marker val="1"/>
        <c:axId val="80733696"/>
        <c:axId val="80735232"/>
      </c:lineChart>
      <c:catAx>
        <c:axId val="80733696"/>
        <c:scaling>
          <c:orientation val="minMax"/>
        </c:scaling>
        <c:axPos val="b"/>
        <c:numFmt formatCode="General" sourceLinked="1"/>
        <c:tickLblPos val="nextTo"/>
        <c:crossAx val="80735232"/>
        <c:crosses val="autoZero"/>
        <c:auto val="1"/>
        <c:lblAlgn val="ctr"/>
        <c:lblOffset val="100"/>
      </c:catAx>
      <c:valAx>
        <c:axId val="80735232"/>
        <c:scaling>
          <c:orientation val="minMax"/>
        </c:scaling>
        <c:axPos val="l"/>
        <c:majorGridlines/>
        <c:numFmt formatCode="General" sourceLinked="1"/>
        <c:tickLblPos val="nextTo"/>
        <c:crossAx val="80733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Główne węzły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'test krakow + 7 klastrow'!$E$1:$E$14</c:f>
              <c:strCache>
                <c:ptCount val="14"/>
                <c:pt idx="0">
                  <c:v>B57</c:v>
                </c:pt>
                <c:pt idx="1">
                  <c:v>I58</c:v>
                </c:pt>
                <c:pt idx="2">
                  <c:v>C74</c:v>
                </c:pt>
                <c:pt idx="3">
                  <c:v>B56</c:v>
                </c:pt>
                <c:pt idx="4">
                  <c:v>C28</c:v>
                </c:pt>
                <c:pt idx="5">
                  <c:v>A17</c:v>
                </c:pt>
                <c:pt idx="6">
                  <c:v>B86</c:v>
                </c:pt>
                <c:pt idx="7">
                  <c:v>B55</c:v>
                </c:pt>
                <c:pt idx="8">
                  <c:v>C91</c:v>
                </c:pt>
                <c:pt idx="9">
                  <c:v>C95</c:v>
                </c:pt>
                <c:pt idx="10">
                  <c:v>A98</c:v>
                </c:pt>
                <c:pt idx="11">
                  <c:v>A21</c:v>
                </c:pt>
                <c:pt idx="12">
                  <c:v>A14</c:v>
                </c:pt>
                <c:pt idx="13">
                  <c:v>A25</c:v>
                </c:pt>
              </c:strCache>
            </c:strRef>
          </c:cat>
          <c:val>
            <c:numRef>
              <c:f>'test krakow + 7 klastrow'!$F$1:$F$14</c:f>
              <c:numCache>
                <c:formatCode>General</c:formatCode>
                <c:ptCount val="1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66</c:v>
                </c:pt>
                <c:pt idx="5">
                  <c:v>37</c:v>
                </c:pt>
                <c:pt idx="6">
                  <c:v>32</c:v>
                </c:pt>
                <c:pt idx="7">
                  <c:v>30</c:v>
                </c:pt>
                <c:pt idx="8">
                  <c:v>19</c:v>
                </c:pt>
                <c:pt idx="9">
                  <c:v>14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axId val="80812288"/>
        <c:axId val="80830464"/>
      </c:barChart>
      <c:catAx>
        <c:axId val="80812288"/>
        <c:scaling>
          <c:orientation val="minMax"/>
        </c:scaling>
        <c:axPos val="b"/>
        <c:majorTickMark val="none"/>
        <c:tickLblPos val="nextTo"/>
        <c:crossAx val="80830464"/>
        <c:crosses val="autoZero"/>
        <c:auto val="1"/>
        <c:lblAlgn val="ctr"/>
        <c:lblOffset val="100"/>
      </c:catAx>
      <c:valAx>
        <c:axId val="808304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081228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Rozmiar klastrów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cat>
            <c:numRef>
              <c:f>'test krakow + 7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+ 7 klastrow'!$E$15:$E$84</c:f>
              <c:numCache>
                <c:formatCode>General</c:formatCode>
                <c:ptCount val="7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15</c:v>
                </c:pt>
                <c:pt idx="18">
                  <c:v>4</c:v>
                </c:pt>
                <c:pt idx="19">
                  <c:v>4</c:v>
                </c:pt>
                <c:pt idx="20">
                  <c:v>7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15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</c:numCache>
            </c:numRef>
          </c:val>
        </c:ser>
        <c:ser>
          <c:idx val="1"/>
          <c:order val="1"/>
          <c:cat>
            <c:numRef>
              <c:f>'test krakow + 7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+ 7 klastrow'!$F$15:$F$84</c:f>
              <c:numCache>
                <c:formatCode>General</c:formatCode>
                <c:ptCount val="7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16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4</c:v>
                </c:pt>
                <c:pt idx="20">
                  <c:v>4</c:v>
                </c:pt>
                <c:pt idx="21">
                  <c:v>10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10</c:v>
                </c:pt>
                <c:pt idx="30">
                  <c:v>10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15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15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3</c:v>
                </c:pt>
                <c:pt idx="58">
                  <c:v>8</c:v>
                </c:pt>
                <c:pt idx="59">
                  <c:v>8</c:v>
                </c:pt>
                <c:pt idx="60">
                  <c:v>15</c:v>
                </c:pt>
                <c:pt idx="61">
                  <c:v>11</c:v>
                </c:pt>
                <c:pt idx="62">
                  <c:v>11</c:v>
                </c:pt>
                <c:pt idx="63">
                  <c:v>10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</c:numCache>
            </c:numRef>
          </c:val>
        </c:ser>
        <c:ser>
          <c:idx val="2"/>
          <c:order val="2"/>
          <c:cat>
            <c:numRef>
              <c:f>'test krakow + 7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+ 7 klastrow'!$G$15:$G$84</c:f>
              <c:numCache>
                <c:formatCode>General</c:formatCode>
                <c:ptCount val="7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16</c:v>
                </c:pt>
                <c:pt idx="5">
                  <c:v>16</c:v>
                </c:pt>
                <c:pt idx="6">
                  <c:v>5</c:v>
                </c:pt>
                <c:pt idx="7">
                  <c:v>5</c:v>
                </c:pt>
                <c:pt idx="8">
                  <c:v>11</c:v>
                </c:pt>
                <c:pt idx="9">
                  <c:v>16</c:v>
                </c:pt>
                <c:pt idx="10">
                  <c:v>5</c:v>
                </c:pt>
                <c:pt idx="11">
                  <c:v>16</c:v>
                </c:pt>
                <c:pt idx="12">
                  <c:v>16</c:v>
                </c:pt>
                <c:pt idx="13">
                  <c:v>5</c:v>
                </c:pt>
                <c:pt idx="14">
                  <c:v>16</c:v>
                </c:pt>
                <c:pt idx="15">
                  <c:v>7</c:v>
                </c:pt>
                <c:pt idx="16">
                  <c:v>10</c:v>
                </c:pt>
                <c:pt idx="17">
                  <c:v>7</c:v>
                </c:pt>
                <c:pt idx="18">
                  <c:v>9</c:v>
                </c:pt>
                <c:pt idx="19">
                  <c:v>48</c:v>
                </c:pt>
                <c:pt idx="20">
                  <c:v>18</c:v>
                </c:pt>
                <c:pt idx="21">
                  <c:v>13</c:v>
                </c:pt>
                <c:pt idx="22">
                  <c:v>14</c:v>
                </c:pt>
                <c:pt idx="23">
                  <c:v>7</c:v>
                </c:pt>
                <c:pt idx="24">
                  <c:v>41</c:v>
                </c:pt>
                <c:pt idx="25">
                  <c:v>7</c:v>
                </c:pt>
                <c:pt idx="26">
                  <c:v>7</c:v>
                </c:pt>
                <c:pt idx="27">
                  <c:v>14</c:v>
                </c:pt>
                <c:pt idx="28">
                  <c:v>14</c:v>
                </c:pt>
                <c:pt idx="29">
                  <c:v>4</c:v>
                </c:pt>
                <c:pt idx="30">
                  <c:v>4</c:v>
                </c:pt>
                <c:pt idx="31">
                  <c:v>14</c:v>
                </c:pt>
                <c:pt idx="32">
                  <c:v>10</c:v>
                </c:pt>
                <c:pt idx="33">
                  <c:v>14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12</c:v>
                </c:pt>
                <c:pt idx="38">
                  <c:v>16</c:v>
                </c:pt>
                <c:pt idx="39">
                  <c:v>16</c:v>
                </c:pt>
                <c:pt idx="40">
                  <c:v>5</c:v>
                </c:pt>
                <c:pt idx="41">
                  <c:v>16</c:v>
                </c:pt>
                <c:pt idx="42">
                  <c:v>7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7</c:v>
                </c:pt>
                <c:pt idx="48">
                  <c:v>16</c:v>
                </c:pt>
                <c:pt idx="49">
                  <c:v>5</c:v>
                </c:pt>
                <c:pt idx="50">
                  <c:v>5</c:v>
                </c:pt>
                <c:pt idx="51">
                  <c:v>16</c:v>
                </c:pt>
                <c:pt idx="52">
                  <c:v>16</c:v>
                </c:pt>
                <c:pt idx="53">
                  <c:v>10</c:v>
                </c:pt>
                <c:pt idx="54">
                  <c:v>10</c:v>
                </c:pt>
                <c:pt idx="55">
                  <c:v>8</c:v>
                </c:pt>
                <c:pt idx="56">
                  <c:v>7</c:v>
                </c:pt>
                <c:pt idx="57">
                  <c:v>16</c:v>
                </c:pt>
                <c:pt idx="58">
                  <c:v>15</c:v>
                </c:pt>
                <c:pt idx="59">
                  <c:v>15</c:v>
                </c:pt>
                <c:pt idx="60">
                  <c:v>10</c:v>
                </c:pt>
                <c:pt idx="61">
                  <c:v>16</c:v>
                </c:pt>
                <c:pt idx="62">
                  <c:v>5</c:v>
                </c:pt>
                <c:pt idx="63">
                  <c:v>16</c:v>
                </c:pt>
                <c:pt idx="64">
                  <c:v>7</c:v>
                </c:pt>
                <c:pt idx="65">
                  <c:v>12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12</c:v>
                </c:pt>
              </c:numCache>
            </c:numRef>
          </c:val>
        </c:ser>
        <c:ser>
          <c:idx val="3"/>
          <c:order val="3"/>
          <c:cat>
            <c:numRef>
              <c:f>'test krakow + 7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+ 7 klastrow'!$H$15:$H$84</c:f>
              <c:numCache>
                <c:formatCode>General</c:formatCode>
                <c:ptCount val="70"/>
                <c:pt idx="0">
                  <c:v>47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14</c:v>
                </c:pt>
                <c:pt idx="15">
                  <c:v>48</c:v>
                </c:pt>
                <c:pt idx="16">
                  <c:v>48</c:v>
                </c:pt>
                <c:pt idx="17">
                  <c:v>3</c:v>
                </c:pt>
                <c:pt idx="18">
                  <c:v>7</c:v>
                </c:pt>
                <c:pt idx="19">
                  <c:v>18</c:v>
                </c:pt>
                <c:pt idx="20">
                  <c:v>48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13</c:v>
                </c:pt>
                <c:pt idx="30">
                  <c:v>13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16</c:v>
                </c:pt>
                <c:pt idx="35">
                  <c:v>4</c:v>
                </c:pt>
                <c:pt idx="36">
                  <c:v>4</c:v>
                </c:pt>
                <c:pt idx="37">
                  <c:v>16</c:v>
                </c:pt>
                <c:pt idx="38">
                  <c:v>4</c:v>
                </c:pt>
                <c:pt idx="39">
                  <c:v>14</c:v>
                </c:pt>
                <c:pt idx="40">
                  <c:v>15</c:v>
                </c:pt>
                <c:pt idx="41">
                  <c:v>4</c:v>
                </c:pt>
                <c:pt idx="42">
                  <c:v>14</c:v>
                </c:pt>
                <c:pt idx="43">
                  <c:v>7</c:v>
                </c:pt>
                <c:pt idx="44">
                  <c:v>7</c:v>
                </c:pt>
                <c:pt idx="45">
                  <c:v>12</c:v>
                </c:pt>
                <c:pt idx="46">
                  <c:v>7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48</c:v>
                </c:pt>
                <c:pt idx="54">
                  <c:v>8</c:v>
                </c:pt>
                <c:pt idx="55">
                  <c:v>10</c:v>
                </c:pt>
                <c:pt idx="56">
                  <c:v>48</c:v>
                </c:pt>
                <c:pt idx="57">
                  <c:v>7</c:v>
                </c:pt>
                <c:pt idx="58">
                  <c:v>10</c:v>
                </c:pt>
                <c:pt idx="59">
                  <c:v>10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4</c:v>
                </c:pt>
                <c:pt idx="64">
                  <c:v>48</c:v>
                </c:pt>
                <c:pt idx="65">
                  <c:v>4</c:v>
                </c:pt>
                <c:pt idx="66">
                  <c:v>12</c:v>
                </c:pt>
                <c:pt idx="67">
                  <c:v>12</c:v>
                </c:pt>
                <c:pt idx="68">
                  <c:v>4</c:v>
                </c:pt>
                <c:pt idx="69">
                  <c:v>18</c:v>
                </c:pt>
              </c:numCache>
            </c:numRef>
          </c:val>
        </c:ser>
        <c:ser>
          <c:idx val="4"/>
          <c:order val="4"/>
          <c:cat>
            <c:numRef>
              <c:f>'test krakow + 7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+ 7 klastrow'!$I$15:$I$84</c:f>
              <c:numCache>
                <c:formatCode>General</c:formatCode>
                <c:ptCount val="70"/>
                <c:pt idx="0">
                  <c:v>15</c:v>
                </c:pt>
                <c:pt idx="1">
                  <c:v>15</c:v>
                </c:pt>
                <c:pt idx="2">
                  <c:v>47</c:v>
                </c:pt>
                <c:pt idx="3">
                  <c:v>15</c:v>
                </c:pt>
                <c:pt idx="4">
                  <c:v>47</c:v>
                </c:pt>
                <c:pt idx="5">
                  <c:v>14</c:v>
                </c:pt>
                <c:pt idx="6">
                  <c:v>15</c:v>
                </c:pt>
                <c:pt idx="7">
                  <c:v>47</c:v>
                </c:pt>
                <c:pt idx="8">
                  <c:v>14</c:v>
                </c:pt>
                <c:pt idx="9">
                  <c:v>7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7</c:v>
                </c:pt>
                <c:pt idx="15">
                  <c:v>14</c:v>
                </c:pt>
                <c:pt idx="16">
                  <c:v>14</c:v>
                </c:pt>
                <c:pt idx="17">
                  <c:v>48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18</c:v>
                </c:pt>
                <c:pt idx="22">
                  <c:v>18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24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18</c:v>
                </c:pt>
                <c:pt idx="34">
                  <c:v>4</c:v>
                </c:pt>
                <c:pt idx="35">
                  <c:v>16</c:v>
                </c:pt>
                <c:pt idx="36">
                  <c:v>16</c:v>
                </c:pt>
                <c:pt idx="37">
                  <c:v>4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48</c:v>
                </c:pt>
                <c:pt idx="43">
                  <c:v>14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14</c:v>
                </c:pt>
                <c:pt idx="52">
                  <c:v>14</c:v>
                </c:pt>
                <c:pt idx="53">
                  <c:v>8</c:v>
                </c:pt>
                <c:pt idx="54">
                  <c:v>48</c:v>
                </c:pt>
                <c:pt idx="55">
                  <c:v>3</c:v>
                </c:pt>
                <c:pt idx="56">
                  <c:v>4</c:v>
                </c:pt>
                <c:pt idx="57">
                  <c:v>48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14</c:v>
                </c:pt>
                <c:pt idx="62">
                  <c:v>15</c:v>
                </c:pt>
                <c:pt idx="63">
                  <c:v>7</c:v>
                </c:pt>
                <c:pt idx="64">
                  <c:v>4</c:v>
                </c:pt>
                <c:pt idx="65">
                  <c:v>10</c:v>
                </c:pt>
                <c:pt idx="66">
                  <c:v>48</c:v>
                </c:pt>
                <c:pt idx="67">
                  <c:v>4</c:v>
                </c:pt>
                <c:pt idx="68">
                  <c:v>10</c:v>
                </c:pt>
                <c:pt idx="69">
                  <c:v>3</c:v>
                </c:pt>
              </c:numCache>
            </c:numRef>
          </c:val>
        </c:ser>
        <c:ser>
          <c:idx val="5"/>
          <c:order val="5"/>
          <c:cat>
            <c:numRef>
              <c:f>'test krakow + 7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+ 7 klastrow'!$J$15:$J$84</c:f>
              <c:numCache>
                <c:formatCode>General</c:formatCode>
                <c:ptCount val="70"/>
                <c:pt idx="0">
                  <c:v>7</c:v>
                </c:pt>
                <c:pt idx="1">
                  <c:v>47</c:v>
                </c:pt>
                <c:pt idx="2">
                  <c:v>15</c:v>
                </c:pt>
                <c:pt idx="3">
                  <c:v>47</c:v>
                </c:pt>
                <c:pt idx="4">
                  <c:v>14</c:v>
                </c:pt>
                <c:pt idx="5">
                  <c:v>47</c:v>
                </c:pt>
                <c:pt idx="6">
                  <c:v>47</c:v>
                </c:pt>
                <c:pt idx="7">
                  <c:v>15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3</c:v>
                </c:pt>
                <c:pt idx="15">
                  <c:v>11</c:v>
                </c:pt>
                <c:pt idx="16">
                  <c:v>8</c:v>
                </c:pt>
                <c:pt idx="17">
                  <c:v>3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48</c:v>
                </c:pt>
                <c:pt idx="22">
                  <c:v>48</c:v>
                </c:pt>
                <c:pt idx="23">
                  <c:v>41</c:v>
                </c:pt>
                <c:pt idx="24">
                  <c:v>4</c:v>
                </c:pt>
                <c:pt idx="25">
                  <c:v>41</c:v>
                </c:pt>
                <c:pt idx="26">
                  <c:v>3</c:v>
                </c:pt>
                <c:pt idx="27">
                  <c:v>48</c:v>
                </c:pt>
                <c:pt idx="28">
                  <c:v>3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7</c:v>
                </c:pt>
                <c:pt idx="33">
                  <c:v>48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12</c:v>
                </c:pt>
                <c:pt idx="39">
                  <c:v>3</c:v>
                </c:pt>
                <c:pt idx="40">
                  <c:v>12</c:v>
                </c:pt>
                <c:pt idx="41">
                  <c:v>47</c:v>
                </c:pt>
                <c:pt idx="42">
                  <c:v>11</c:v>
                </c:pt>
                <c:pt idx="43">
                  <c:v>47</c:v>
                </c:pt>
                <c:pt idx="44">
                  <c:v>12</c:v>
                </c:pt>
                <c:pt idx="45">
                  <c:v>7</c:v>
                </c:pt>
                <c:pt idx="46">
                  <c:v>12</c:v>
                </c:pt>
                <c:pt idx="47">
                  <c:v>48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3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3</c:v>
                </c:pt>
                <c:pt idx="62">
                  <c:v>47</c:v>
                </c:pt>
                <c:pt idx="63">
                  <c:v>12</c:v>
                </c:pt>
                <c:pt idx="64">
                  <c:v>12</c:v>
                </c:pt>
                <c:pt idx="65">
                  <c:v>48</c:v>
                </c:pt>
                <c:pt idx="66">
                  <c:v>4</c:v>
                </c:pt>
                <c:pt idx="67">
                  <c:v>48</c:v>
                </c:pt>
                <c:pt idx="68">
                  <c:v>9</c:v>
                </c:pt>
                <c:pt idx="69">
                  <c:v>48</c:v>
                </c:pt>
              </c:numCache>
            </c:numRef>
          </c:val>
        </c:ser>
        <c:ser>
          <c:idx val="6"/>
          <c:order val="6"/>
          <c:cat>
            <c:numRef>
              <c:f>'test krakow + 7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+ 7 klastrow'!$K$15:$K$84</c:f>
              <c:numCache>
                <c:formatCode>General</c:formatCode>
                <c:ptCount val="7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12</c:v>
                </c:pt>
                <c:pt idx="8">
                  <c:v>3</c:v>
                </c:pt>
                <c:pt idx="9">
                  <c:v>14</c:v>
                </c:pt>
                <c:pt idx="10">
                  <c:v>12</c:v>
                </c:pt>
                <c:pt idx="11">
                  <c:v>3</c:v>
                </c:pt>
                <c:pt idx="12">
                  <c:v>3</c:v>
                </c:pt>
                <c:pt idx="13">
                  <c:v>12</c:v>
                </c:pt>
                <c:pt idx="14">
                  <c:v>47</c:v>
                </c:pt>
                <c:pt idx="15">
                  <c:v>3</c:v>
                </c:pt>
                <c:pt idx="16">
                  <c:v>3</c:v>
                </c:pt>
                <c:pt idx="17">
                  <c:v>8</c:v>
                </c:pt>
                <c:pt idx="18">
                  <c:v>47</c:v>
                </c:pt>
                <c:pt idx="19">
                  <c:v>11</c:v>
                </c:pt>
                <c:pt idx="20">
                  <c:v>12</c:v>
                </c:pt>
                <c:pt idx="21">
                  <c:v>3</c:v>
                </c:pt>
                <c:pt idx="22">
                  <c:v>3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49</c:v>
                </c:pt>
                <c:pt idx="27">
                  <c:v>3</c:v>
                </c:pt>
                <c:pt idx="28">
                  <c:v>48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47</c:v>
                </c:pt>
                <c:pt idx="33">
                  <c:v>3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12</c:v>
                </c:pt>
                <c:pt idx="42">
                  <c:v>3</c:v>
                </c:pt>
                <c:pt idx="43">
                  <c:v>3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11</c:v>
                </c:pt>
                <c:pt idx="48">
                  <c:v>3</c:v>
                </c:pt>
                <c:pt idx="49">
                  <c:v>12</c:v>
                </c:pt>
                <c:pt idx="50">
                  <c:v>12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48</c:v>
                </c:pt>
                <c:pt idx="56">
                  <c:v>8</c:v>
                </c:pt>
                <c:pt idx="57">
                  <c:v>8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47</c:v>
                </c:pt>
                <c:pt idx="62">
                  <c:v>12</c:v>
                </c:pt>
                <c:pt idx="63">
                  <c:v>47</c:v>
                </c:pt>
                <c:pt idx="64">
                  <c:v>12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48</c:v>
                </c:pt>
                <c:pt idx="69">
                  <c:v>3</c:v>
                </c:pt>
              </c:numCache>
            </c:numRef>
          </c:val>
        </c:ser>
        <c:gapWidth val="55"/>
        <c:overlap val="100"/>
        <c:axId val="81002496"/>
        <c:axId val="81004032"/>
      </c:barChart>
      <c:catAx>
        <c:axId val="81002496"/>
        <c:scaling>
          <c:orientation val="minMax"/>
        </c:scaling>
        <c:axPos val="b"/>
        <c:numFmt formatCode="General" sourceLinked="1"/>
        <c:majorTickMark val="none"/>
        <c:tickLblPos val="nextTo"/>
        <c:crossAx val="81004032"/>
        <c:crosses val="autoZero"/>
        <c:auto val="1"/>
        <c:lblAlgn val="ctr"/>
        <c:lblOffset val="100"/>
      </c:catAx>
      <c:valAx>
        <c:axId val="810040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100249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 czas</c:v>
          </c:tx>
          <c:marker>
            <c:symbol val="none"/>
          </c:marker>
          <c:cat>
            <c:numRef>
              <c:f>'test krakow - bez algo'!$A$1:$A$70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- bez algo'!$B$1:$B$70</c:f>
              <c:numCache>
                <c:formatCode>General</c:formatCode>
                <c:ptCount val="70"/>
                <c:pt idx="0">
                  <c:v>0</c:v>
                </c:pt>
                <c:pt idx="1">
                  <c:v>2559</c:v>
                </c:pt>
                <c:pt idx="2">
                  <c:v>13610</c:v>
                </c:pt>
                <c:pt idx="3">
                  <c:v>35730</c:v>
                </c:pt>
                <c:pt idx="4">
                  <c:v>66777</c:v>
                </c:pt>
                <c:pt idx="5">
                  <c:v>103297</c:v>
                </c:pt>
                <c:pt idx="6">
                  <c:v>150960</c:v>
                </c:pt>
                <c:pt idx="7">
                  <c:v>196828</c:v>
                </c:pt>
                <c:pt idx="8">
                  <c:v>237790</c:v>
                </c:pt>
                <c:pt idx="9">
                  <c:v>289833</c:v>
                </c:pt>
                <c:pt idx="10">
                  <c:v>345388</c:v>
                </c:pt>
                <c:pt idx="11">
                  <c:v>405372</c:v>
                </c:pt>
                <c:pt idx="12">
                  <c:v>467119</c:v>
                </c:pt>
                <c:pt idx="13">
                  <c:v>516742</c:v>
                </c:pt>
                <c:pt idx="14">
                  <c:v>582072</c:v>
                </c:pt>
                <c:pt idx="15">
                  <c:v>649710</c:v>
                </c:pt>
                <c:pt idx="16">
                  <c:v>719988</c:v>
                </c:pt>
                <c:pt idx="17">
                  <c:v>802306</c:v>
                </c:pt>
                <c:pt idx="18">
                  <c:v>886271</c:v>
                </c:pt>
                <c:pt idx="19">
                  <c:v>962655</c:v>
                </c:pt>
                <c:pt idx="20">
                  <c:v>1045943</c:v>
                </c:pt>
                <c:pt idx="21">
                  <c:v>1157325</c:v>
                </c:pt>
                <c:pt idx="22">
                  <c:v>1272993</c:v>
                </c:pt>
                <c:pt idx="23">
                  <c:v>1399051</c:v>
                </c:pt>
                <c:pt idx="24">
                  <c:v>1510226</c:v>
                </c:pt>
                <c:pt idx="25">
                  <c:v>1628508</c:v>
                </c:pt>
                <c:pt idx="26">
                  <c:v>1764031</c:v>
                </c:pt>
                <c:pt idx="27">
                  <c:v>1908719</c:v>
                </c:pt>
                <c:pt idx="28">
                  <c:v>2049170</c:v>
                </c:pt>
                <c:pt idx="29">
                  <c:v>2162368</c:v>
                </c:pt>
                <c:pt idx="30">
                  <c:v>2290024</c:v>
                </c:pt>
                <c:pt idx="31">
                  <c:v>2405338</c:v>
                </c:pt>
                <c:pt idx="32">
                  <c:v>2516415</c:v>
                </c:pt>
                <c:pt idx="33">
                  <c:v>2625347</c:v>
                </c:pt>
                <c:pt idx="34">
                  <c:v>2716157</c:v>
                </c:pt>
                <c:pt idx="35">
                  <c:v>2824721</c:v>
                </c:pt>
                <c:pt idx="36">
                  <c:v>2915915</c:v>
                </c:pt>
                <c:pt idx="37">
                  <c:v>2993969</c:v>
                </c:pt>
                <c:pt idx="38">
                  <c:v>3059572</c:v>
                </c:pt>
                <c:pt idx="39">
                  <c:v>3132227</c:v>
                </c:pt>
                <c:pt idx="40">
                  <c:v>3202913</c:v>
                </c:pt>
                <c:pt idx="41">
                  <c:v>3272408</c:v>
                </c:pt>
                <c:pt idx="42">
                  <c:v>3334448</c:v>
                </c:pt>
                <c:pt idx="43">
                  <c:v>3401614</c:v>
                </c:pt>
                <c:pt idx="44">
                  <c:v>3462510</c:v>
                </c:pt>
                <c:pt idx="45">
                  <c:v>3525168</c:v>
                </c:pt>
                <c:pt idx="46">
                  <c:v>3587981</c:v>
                </c:pt>
                <c:pt idx="47">
                  <c:v>3653382</c:v>
                </c:pt>
                <c:pt idx="48">
                  <c:v>3723873</c:v>
                </c:pt>
                <c:pt idx="49">
                  <c:v>3784609</c:v>
                </c:pt>
                <c:pt idx="50">
                  <c:v>3843622</c:v>
                </c:pt>
                <c:pt idx="51">
                  <c:v>3897831</c:v>
                </c:pt>
                <c:pt idx="52">
                  <c:v>3948770</c:v>
                </c:pt>
                <c:pt idx="53">
                  <c:v>4010623</c:v>
                </c:pt>
                <c:pt idx="54">
                  <c:v>4070887</c:v>
                </c:pt>
                <c:pt idx="55">
                  <c:v>4128247</c:v>
                </c:pt>
                <c:pt idx="56">
                  <c:v>4188435</c:v>
                </c:pt>
                <c:pt idx="57">
                  <c:v>4250763</c:v>
                </c:pt>
                <c:pt idx="58">
                  <c:v>4321930</c:v>
                </c:pt>
                <c:pt idx="59">
                  <c:v>4393113</c:v>
                </c:pt>
                <c:pt idx="60">
                  <c:v>4464076</c:v>
                </c:pt>
                <c:pt idx="61">
                  <c:v>4524552</c:v>
                </c:pt>
                <c:pt idx="62">
                  <c:v>4587951</c:v>
                </c:pt>
                <c:pt idx="63">
                  <c:v>4655648</c:v>
                </c:pt>
                <c:pt idx="64">
                  <c:v>4718414</c:v>
                </c:pt>
                <c:pt idx="65">
                  <c:v>4781753</c:v>
                </c:pt>
                <c:pt idx="66">
                  <c:v>4849576</c:v>
                </c:pt>
                <c:pt idx="67">
                  <c:v>4926475</c:v>
                </c:pt>
                <c:pt idx="68">
                  <c:v>4995797</c:v>
                </c:pt>
                <c:pt idx="69">
                  <c:v>5066358</c:v>
                </c:pt>
              </c:numCache>
            </c:numRef>
          </c:val>
        </c:ser>
        <c:marker val="1"/>
        <c:axId val="81044608"/>
        <c:axId val="81046144"/>
      </c:lineChart>
      <c:catAx>
        <c:axId val="81044608"/>
        <c:scaling>
          <c:orientation val="minMax"/>
        </c:scaling>
        <c:axPos val="b"/>
        <c:numFmt formatCode="General" sourceLinked="1"/>
        <c:tickLblPos val="nextTo"/>
        <c:crossAx val="81046144"/>
        <c:crosses val="autoZero"/>
        <c:auto val="1"/>
        <c:lblAlgn val="ctr"/>
        <c:lblOffset val="100"/>
      </c:catAx>
      <c:valAx>
        <c:axId val="81046144"/>
        <c:scaling>
          <c:orientation val="minMax"/>
        </c:scaling>
        <c:axPos val="l"/>
        <c:majorGridlines/>
        <c:numFmt formatCode="General" sourceLinked="1"/>
        <c:tickLblPos val="nextTo"/>
        <c:crossAx val="81044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średnia prędkość</c:v>
          </c:tx>
          <c:marker>
            <c:symbol val="none"/>
          </c:marker>
          <c:cat>
            <c:numRef>
              <c:f>'test krakow - bez algo'!$A$1:$A$70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- bez algo'!$C$1:$C$70</c:f>
              <c:numCache>
                <c:formatCode>General</c:formatCode>
                <c:ptCount val="70"/>
                <c:pt idx="0">
                  <c:v>0</c:v>
                </c:pt>
                <c:pt idx="1">
                  <c:v>1.5416179000000001</c:v>
                </c:pt>
                <c:pt idx="2">
                  <c:v>1.5147686</c:v>
                </c:pt>
                <c:pt idx="3">
                  <c:v>1.4589700999999999</c:v>
                </c:pt>
                <c:pt idx="4">
                  <c:v>1.4147985000000001</c:v>
                </c:pt>
                <c:pt idx="5">
                  <c:v>1.3524206999999999</c:v>
                </c:pt>
                <c:pt idx="6">
                  <c:v>1.2928789000000001</c:v>
                </c:pt>
                <c:pt idx="7">
                  <c:v>1.2459304</c:v>
                </c:pt>
                <c:pt idx="8">
                  <c:v>1.2179990999999999</c:v>
                </c:pt>
                <c:pt idx="9">
                  <c:v>1.1763981999999999</c:v>
                </c:pt>
                <c:pt idx="10">
                  <c:v>1.1400163999999999</c:v>
                </c:pt>
                <c:pt idx="11">
                  <c:v>1.1066773000000001</c:v>
                </c:pt>
                <c:pt idx="12">
                  <c:v>1.0749787</c:v>
                </c:pt>
                <c:pt idx="13">
                  <c:v>1.0548706999999999</c:v>
                </c:pt>
                <c:pt idx="14">
                  <c:v>1.0275704999999999</c:v>
                </c:pt>
                <c:pt idx="15">
                  <c:v>0.99965369999999998</c:v>
                </c:pt>
                <c:pt idx="16">
                  <c:v>0.97630930000000005</c:v>
                </c:pt>
                <c:pt idx="17">
                  <c:v>0.9467373</c:v>
                </c:pt>
                <c:pt idx="18">
                  <c:v>0.92332709999999996</c:v>
                </c:pt>
                <c:pt idx="19">
                  <c:v>0.90506980000000004</c:v>
                </c:pt>
                <c:pt idx="20">
                  <c:v>0.88517159999999995</c:v>
                </c:pt>
                <c:pt idx="21">
                  <c:v>0.85725874000000002</c:v>
                </c:pt>
                <c:pt idx="22">
                  <c:v>0.83632510000000004</c:v>
                </c:pt>
                <c:pt idx="23">
                  <c:v>0.81662860000000004</c:v>
                </c:pt>
                <c:pt idx="24">
                  <c:v>0.80271166999999999</c:v>
                </c:pt>
                <c:pt idx="25">
                  <c:v>0.79040014999999997</c:v>
                </c:pt>
                <c:pt idx="26">
                  <c:v>0.77888880000000005</c:v>
                </c:pt>
                <c:pt idx="27">
                  <c:v>0.76686144000000001</c:v>
                </c:pt>
                <c:pt idx="28">
                  <c:v>0.75754279999999996</c:v>
                </c:pt>
                <c:pt idx="29">
                  <c:v>0.75408759999999997</c:v>
                </c:pt>
                <c:pt idx="30">
                  <c:v>0.75142485000000003</c:v>
                </c:pt>
                <c:pt idx="31">
                  <c:v>0.74877039999999995</c:v>
                </c:pt>
                <c:pt idx="32">
                  <c:v>0.75003207000000005</c:v>
                </c:pt>
                <c:pt idx="33">
                  <c:v>0.75142900000000001</c:v>
                </c:pt>
                <c:pt idx="34">
                  <c:v>0.75281953999999995</c:v>
                </c:pt>
                <c:pt idx="35">
                  <c:v>0.75673029999999997</c:v>
                </c:pt>
                <c:pt idx="36">
                  <c:v>0.76069120000000001</c:v>
                </c:pt>
                <c:pt idx="37">
                  <c:v>0.76443446000000004</c:v>
                </c:pt>
                <c:pt idx="38">
                  <c:v>0.76728280000000004</c:v>
                </c:pt>
                <c:pt idx="39">
                  <c:v>0.77206730000000001</c:v>
                </c:pt>
                <c:pt idx="40">
                  <c:v>0.77760589999999996</c:v>
                </c:pt>
                <c:pt idx="41">
                  <c:v>0.78195380000000003</c:v>
                </c:pt>
                <c:pt idx="42">
                  <c:v>0.78629119999999997</c:v>
                </c:pt>
                <c:pt idx="43">
                  <c:v>0.79030334999999996</c:v>
                </c:pt>
                <c:pt idx="44">
                  <c:v>0.7955527</c:v>
                </c:pt>
                <c:pt idx="45">
                  <c:v>0.80076069999999999</c:v>
                </c:pt>
                <c:pt idx="46">
                  <c:v>0.80546689999999999</c:v>
                </c:pt>
                <c:pt idx="47">
                  <c:v>0.81051609999999996</c:v>
                </c:pt>
                <c:pt idx="48">
                  <c:v>0.81583260000000002</c:v>
                </c:pt>
                <c:pt idx="49">
                  <c:v>0.81998855000000004</c:v>
                </c:pt>
                <c:pt idx="50">
                  <c:v>0.82500200000000001</c:v>
                </c:pt>
                <c:pt idx="51">
                  <c:v>0.82949466000000005</c:v>
                </c:pt>
                <c:pt idx="52">
                  <c:v>0.83326732999999997</c:v>
                </c:pt>
                <c:pt idx="53">
                  <c:v>0.83717096000000002</c:v>
                </c:pt>
                <c:pt idx="54">
                  <c:v>0.84076910000000005</c:v>
                </c:pt>
                <c:pt idx="55">
                  <c:v>0.84357090000000001</c:v>
                </c:pt>
                <c:pt idx="56">
                  <c:v>0.84567859999999995</c:v>
                </c:pt>
                <c:pt idx="57">
                  <c:v>0.84809714999999997</c:v>
                </c:pt>
                <c:pt idx="58">
                  <c:v>0.85088306999999996</c:v>
                </c:pt>
                <c:pt idx="59">
                  <c:v>0.85372466000000002</c:v>
                </c:pt>
                <c:pt idx="60">
                  <c:v>0.85606134</c:v>
                </c:pt>
                <c:pt idx="61">
                  <c:v>0.85884769999999999</c:v>
                </c:pt>
                <c:pt idx="62">
                  <c:v>0.86122715000000005</c:v>
                </c:pt>
                <c:pt idx="63">
                  <c:v>0.86398929999999996</c:v>
                </c:pt>
                <c:pt idx="64">
                  <c:v>0.86669669999999999</c:v>
                </c:pt>
                <c:pt idx="65">
                  <c:v>0.86883279999999996</c:v>
                </c:pt>
                <c:pt idx="66">
                  <c:v>0.87094579999999999</c:v>
                </c:pt>
                <c:pt idx="67">
                  <c:v>0.87305650000000001</c:v>
                </c:pt>
                <c:pt idx="68">
                  <c:v>0.87523689999999998</c:v>
                </c:pt>
                <c:pt idx="69">
                  <c:v>0.87741625000000001</c:v>
                </c:pt>
              </c:numCache>
            </c:numRef>
          </c:val>
        </c:ser>
        <c:marker val="1"/>
        <c:axId val="81058048"/>
        <c:axId val="81133568"/>
      </c:lineChart>
      <c:catAx>
        <c:axId val="81058048"/>
        <c:scaling>
          <c:orientation val="minMax"/>
        </c:scaling>
        <c:axPos val="b"/>
        <c:numFmt formatCode="General" sourceLinked="1"/>
        <c:tickLblPos val="nextTo"/>
        <c:crossAx val="81133568"/>
        <c:crosses val="autoZero"/>
        <c:auto val="1"/>
        <c:lblAlgn val="ctr"/>
        <c:lblOffset val="100"/>
      </c:catAx>
      <c:valAx>
        <c:axId val="81133568"/>
        <c:scaling>
          <c:orientation val="minMax"/>
        </c:scaling>
        <c:axPos val="l"/>
        <c:majorGridlines/>
        <c:numFmt formatCode="General" sourceLinked="1"/>
        <c:tickLblPos val="nextTo"/>
        <c:crossAx val="81058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 czas</c:v>
          </c:tx>
          <c:marker>
            <c:symbol val="none"/>
          </c:marker>
          <c:cat>
            <c:numRef>
              <c:f>'test kwadrat - bez algo'!$A$1:$A$70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kwadrat - bez algo'!$B$1:$B$70</c:f>
              <c:numCache>
                <c:formatCode>General</c:formatCode>
                <c:ptCount val="70"/>
                <c:pt idx="0">
                  <c:v>352</c:v>
                </c:pt>
                <c:pt idx="1">
                  <c:v>4633</c:v>
                </c:pt>
                <c:pt idx="2">
                  <c:v>17306</c:v>
                </c:pt>
                <c:pt idx="3">
                  <c:v>39276</c:v>
                </c:pt>
                <c:pt idx="4">
                  <c:v>73161</c:v>
                </c:pt>
                <c:pt idx="5">
                  <c:v>108474</c:v>
                </c:pt>
                <c:pt idx="6">
                  <c:v>142726</c:v>
                </c:pt>
                <c:pt idx="7">
                  <c:v>182740</c:v>
                </c:pt>
                <c:pt idx="8">
                  <c:v>222068</c:v>
                </c:pt>
                <c:pt idx="9">
                  <c:v>275450</c:v>
                </c:pt>
                <c:pt idx="10">
                  <c:v>319723</c:v>
                </c:pt>
                <c:pt idx="11">
                  <c:v>367545</c:v>
                </c:pt>
                <c:pt idx="12">
                  <c:v>411432</c:v>
                </c:pt>
                <c:pt idx="13">
                  <c:v>457353</c:v>
                </c:pt>
                <c:pt idx="14">
                  <c:v>503018</c:v>
                </c:pt>
                <c:pt idx="15">
                  <c:v>567146</c:v>
                </c:pt>
                <c:pt idx="16">
                  <c:v>625194</c:v>
                </c:pt>
                <c:pt idx="17">
                  <c:v>687920</c:v>
                </c:pt>
                <c:pt idx="18">
                  <c:v>752316</c:v>
                </c:pt>
                <c:pt idx="19">
                  <c:v>812245</c:v>
                </c:pt>
                <c:pt idx="20">
                  <c:v>869376</c:v>
                </c:pt>
                <c:pt idx="21">
                  <c:v>923789</c:v>
                </c:pt>
                <c:pt idx="22">
                  <c:v>989703</c:v>
                </c:pt>
                <c:pt idx="23">
                  <c:v>1040694</c:v>
                </c:pt>
                <c:pt idx="24">
                  <c:v>1102866</c:v>
                </c:pt>
                <c:pt idx="25">
                  <c:v>1161679</c:v>
                </c:pt>
                <c:pt idx="26">
                  <c:v>1218059</c:v>
                </c:pt>
                <c:pt idx="27">
                  <c:v>1275609</c:v>
                </c:pt>
                <c:pt idx="28">
                  <c:v>1338101</c:v>
                </c:pt>
                <c:pt idx="29">
                  <c:v>1402562</c:v>
                </c:pt>
                <c:pt idx="30">
                  <c:v>1476380</c:v>
                </c:pt>
                <c:pt idx="31">
                  <c:v>1549256</c:v>
                </c:pt>
                <c:pt idx="32">
                  <c:v>1610865</c:v>
                </c:pt>
                <c:pt idx="33">
                  <c:v>1684161</c:v>
                </c:pt>
                <c:pt idx="34">
                  <c:v>1756543</c:v>
                </c:pt>
                <c:pt idx="35">
                  <c:v>1830104</c:v>
                </c:pt>
                <c:pt idx="36">
                  <c:v>1897599</c:v>
                </c:pt>
                <c:pt idx="37">
                  <c:v>1960019</c:v>
                </c:pt>
                <c:pt idx="38">
                  <c:v>2022164</c:v>
                </c:pt>
                <c:pt idx="39">
                  <c:v>2090613</c:v>
                </c:pt>
                <c:pt idx="40">
                  <c:v>2141197</c:v>
                </c:pt>
                <c:pt idx="41">
                  <c:v>2198101</c:v>
                </c:pt>
                <c:pt idx="42">
                  <c:v>2253508</c:v>
                </c:pt>
                <c:pt idx="43">
                  <c:v>2316087</c:v>
                </c:pt>
                <c:pt idx="44">
                  <c:v>2374838</c:v>
                </c:pt>
                <c:pt idx="45">
                  <c:v>2430388</c:v>
                </c:pt>
                <c:pt idx="46">
                  <c:v>2497947</c:v>
                </c:pt>
                <c:pt idx="47">
                  <c:v>2568405</c:v>
                </c:pt>
                <c:pt idx="48">
                  <c:v>2641872</c:v>
                </c:pt>
                <c:pt idx="49">
                  <c:v>2690009</c:v>
                </c:pt>
                <c:pt idx="50">
                  <c:v>2745729</c:v>
                </c:pt>
                <c:pt idx="51">
                  <c:v>2796607</c:v>
                </c:pt>
                <c:pt idx="52">
                  <c:v>2861295</c:v>
                </c:pt>
                <c:pt idx="53">
                  <c:v>2929929</c:v>
                </c:pt>
                <c:pt idx="54">
                  <c:v>2996293</c:v>
                </c:pt>
                <c:pt idx="55">
                  <c:v>3050283</c:v>
                </c:pt>
                <c:pt idx="56">
                  <c:v>3112998</c:v>
                </c:pt>
                <c:pt idx="57">
                  <c:v>3177587</c:v>
                </c:pt>
                <c:pt idx="58">
                  <c:v>3226469</c:v>
                </c:pt>
                <c:pt idx="59">
                  <c:v>3293832</c:v>
                </c:pt>
                <c:pt idx="60">
                  <c:v>3352987</c:v>
                </c:pt>
                <c:pt idx="61">
                  <c:v>3411246</c:v>
                </c:pt>
                <c:pt idx="62">
                  <c:v>3470088</c:v>
                </c:pt>
                <c:pt idx="63">
                  <c:v>3534089</c:v>
                </c:pt>
                <c:pt idx="64">
                  <c:v>3583153</c:v>
                </c:pt>
                <c:pt idx="65">
                  <c:v>3650372</c:v>
                </c:pt>
                <c:pt idx="66">
                  <c:v>3717490</c:v>
                </c:pt>
                <c:pt idx="67">
                  <c:v>3776125</c:v>
                </c:pt>
                <c:pt idx="68">
                  <c:v>3846727</c:v>
                </c:pt>
                <c:pt idx="69">
                  <c:v>3922734</c:v>
                </c:pt>
              </c:numCache>
            </c:numRef>
          </c:val>
        </c:ser>
        <c:marker val="1"/>
        <c:axId val="81219584"/>
        <c:axId val="81221120"/>
      </c:lineChart>
      <c:catAx>
        <c:axId val="81219584"/>
        <c:scaling>
          <c:orientation val="minMax"/>
        </c:scaling>
        <c:axPos val="b"/>
        <c:numFmt formatCode="General" sourceLinked="1"/>
        <c:tickLblPos val="nextTo"/>
        <c:crossAx val="81221120"/>
        <c:crosses val="autoZero"/>
        <c:auto val="1"/>
        <c:lblAlgn val="ctr"/>
        <c:lblOffset val="100"/>
      </c:catAx>
      <c:valAx>
        <c:axId val="81221120"/>
        <c:scaling>
          <c:orientation val="minMax"/>
        </c:scaling>
        <c:axPos val="l"/>
        <c:majorGridlines/>
        <c:numFmt formatCode="General" sourceLinked="1"/>
        <c:tickLblPos val="nextTo"/>
        <c:crossAx val="81219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średnia prędkość</c:v>
          </c:tx>
          <c:marker>
            <c:symbol val="none"/>
          </c:marker>
          <c:cat>
            <c:numRef>
              <c:f>'test kwadrat - bez algo'!$A$1:$A$70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kwadrat - bez algo'!$C$1:$C$70</c:f>
              <c:numCache>
                <c:formatCode>General</c:formatCode>
                <c:ptCount val="70"/>
                <c:pt idx="0">
                  <c:v>1.7045455</c:v>
                </c:pt>
                <c:pt idx="1">
                  <c:v>1.5648607999999999</c:v>
                </c:pt>
                <c:pt idx="2">
                  <c:v>1.5254825000000001</c:v>
                </c:pt>
                <c:pt idx="3">
                  <c:v>1.4550871000000001</c:v>
                </c:pt>
                <c:pt idx="4">
                  <c:v>1.3969191000000001</c:v>
                </c:pt>
                <c:pt idx="5">
                  <c:v>1.3482493</c:v>
                </c:pt>
                <c:pt idx="6">
                  <c:v>1.3130052999999999</c:v>
                </c:pt>
                <c:pt idx="7">
                  <c:v>1.2783188999999999</c:v>
                </c:pt>
                <c:pt idx="8">
                  <c:v>1.2498423999999999</c:v>
                </c:pt>
                <c:pt idx="9">
                  <c:v>1.2210927</c:v>
                </c:pt>
                <c:pt idx="10">
                  <c:v>1.1994758000000001</c:v>
                </c:pt>
                <c:pt idx="11">
                  <c:v>1.1794473999999999</c:v>
                </c:pt>
                <c:pt idx="12">
                  <c:v>1.1672646</c:v>
                </c:pt>
                <c:pt idx="13">
                  <c:v>1.1547973</c:v>
                </c:pt>
                <c:pt idx="14">
                  <c:v>1.1415099</c:v>
                </c:pt>
                <c:pt idx="15">
                  <c:v>1.1252835000000001</c:v>
                </c:pt>
                <c:pt idx="16">
                  <c:v>1.1118948</c:v>
                </c:pt>
                <c:pt idx="17">
                  <c:v>1.0967845000000001</c:v>
                </c:pt>
                <c:pt idx="18">
                  <c:v>1.0881065999999999</c:v>
                </c:pt>
                <c:pt idx="19">
                  <c:v>1.0816933</c:v>
                </c:pt>
                <c:pt idx="20">
                  <c:v>1.0766917</c:v>
                </c:pt>
                <c:pt idx="21">
                  <c:v>1.0727017000000001</c:v>
                </c:pt>
                <c:pt idx="22">
                  <c:v>1.0655216999999999</c:v>
                </c:pt>
                <c:pt idx="23">
                  <c:v>1.0608306000000001</c:v>
                </c:pt>
                <c:pt idx="24">
                  <c:v>1.0535277999999999</c:v>
                </c:pt>
                <c:pt idx="25">
                  <c:v>1.0478368</c:v>
                </c:pt>
                <c:pt idx="26">
                  <c:v>1.0423962</c:v>
                </c:pt>
                <c:pt idx="27">
                  <c:v>1.0356622</c:v>
                </c:pt>
                <c:pt idx="28">
                  <c:v>1.0297803000000001</c:v>
                </c:pt>
                <c:pt idx="29">
                  <c:v>1.0219511999999999</c:v>
                </c:pt>
                <c:pt idx="30">
                  <c:v>1.0140343000000001</c:v>
                </c:pt>
                <c:pt idx="31">
                  <c:v>1.0062572000000001</c:v>
                </c:pt>
                <c:pt idx="32">
                  <c:v>1.0017289</c:v>
                </c:pt>
                <c:pt idx="33">
                  <c:v>0.99548084000000003</c:v>
                </c:pt>
                <c:pt idx="34">
                  <c:v>0.99012659999999997</c:v>
                </c:pt>
                <c:pt idx="35">
                  <c:v>0.98475279999999998</c:v>
                </c:pt>
                <c:pt idx="36">
                  <c:v>0.98200410000000005</c:v>
                </c:pt>
                <c:pt idx="37">
                  <c:v>0.97955685999999997</c:v>
                </c:pt>
                <c:pt idx="38">
                  <c:v>0.97702264999999999</c:v>
                </c:pt>
                <c:pt idx="39">
                  <c:v>0.97574249999999996</c:v>
                </c:pt>
                <c:pt idx="40">
                  <c:v>0.97562252999999999</c:v>
                </c:pt>
                <c:pt idx="41">
                  <c:v>0.97438650000000004</c:v>
                </c:pt>
                <c:pt idx="42">
                  <c:v>0.97345999999999999</c:v>
                </c:pt>
                <c:pt idx="43">
                  <c:v>0.97245914</c:v>
                </c:pt>
                <c:pt idx="44">
                  <c:v>0.97172946000000004</c:v>
                </c:pt>
                <c:pt idx="45">
                  <c:v>0.97140866999999997</c:v>
                </c:pt>
                <c:pt idx="46">
                  <c:v>0.96967630000000005</c:v>
                </c:pt>
                <c:pt idx="47">
                  <c:v>0.96867513999999999</c:v>
                </c:pt>
                <c:pt idx="48">
                  <c:v>0.96747684</c:v>
                </c:pt>
                <c:pt idx="49">
                  <c:v>0.96797069999999996</c:v>
                </c:pt>
                <c:pt idx="50">
                  <c:v>0.96870445999999999</c:v>
                </c:pt>
                <c:pt idx="51">
                  <c:v>0.96990746000000005</c:v>
                </c:pt>
                <c:pt idx="52">
                  <c:v>0.96998035999999999</c:v>
                </c:pt>
                <c:pt idx="53">
                  <c:v>0.96992109999999998</c:v>
                </c:pt>
                <c:pt idx="54">
                  <c:v>0.96983169999999996</c:v>
                </c:pt>
                <c:pt idx="55">
                  <c:v>0.96940183999999996</c:v>
                </c:pt>
                <c:pt idx="56">
                  <c:v>0.96914613000000005</c:v>
                </c:pt>
                <c:pt idx="57">
                  <c:v>0.96828190000000003</c:v>
                </c:pt>
                <c:pt idx="58">
                  <c:v>0.9680552</c:v>
                </c:pt>
                <c:pt idx="59">
                  <c:v>0.96749014</c:v>
                </c:pt>
                <c:pt idx="60">
                  <c:v>0.96701837000000002</c:v>
                </c:pt>
                <c:pt idx="61">
                  <c:v>0.96633314999999997</c:v>
                </c:pt>
                <c:pt idx="62">
                  <c:v>0.96631557000000001</c:v>
                </c:pt>
                <c:pt idx="63">
                  <c:v>0.96519922999999996</c:v>
                </c:pt>
                <c:pt idx="64">
                  <c:v>0.96504389999999995</c:v>
                </c:pt>
                <c:pt idx="65">
                  <c:v>0.96442229999999995</c:v>
                </c:pt>
                <c:pt idx="66">
                  <c:v>0.96309610000000001</c:v>
                </c:pt>
                <c:pt idx="67">
                  <c:v>0.96175312999999996</c:v>
                </c:pt>
                <c:pt idx="68">
                  <c:v>0.95964700000000003</c:v>
                </c:pt>
                <c:pt idx="69">
                  <c:v>0.95698559999999999</c:v>
                </c:pt>
              </c:numCache>
            </c:numRef>
          </c:val>
        </c:ser>
        <c:marker val="1"/>
        <c:axId val="81241216"/>
        <c:axId val="81242752"/>
      </c:lineChart>
      <c:catAx>
        <c:axId val="81241216"/>
        <c:scaling>
          <c:orientation val="minMax"/>
        </c:scaling>
        <c:axPos val="b"/>
        <c:numFmt formatCode="General" sourceLinked="1"/>
        <c:tickLblPos val="nextTo"/>
        <c:crossAx val="81242752"/>
        <c:crosses val="autoZero"/>
        <c:auto val="1"/>
        <c:lblAlgn val="ctr"/>
        <c:lblOffset val="100"/>
      </c:catAx>
      <c:valAx>
        <c:axId val="81242752"/>
        <c:scaling>
          <c:orientation val="minMax"/>
        </c:scaling>
        <c:axPos val="l"/>
        <c:majorGridlines/>
        <c:numFmt formatCode="General" sourceLinked="1"/>
        <c:tickLblPos val="nextTo"/>
        <c:crossAx val="81241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 czas</c:v>
          </c:tx>
          <c:marker>
            <c:symbol val="none"/>
          </c:marker>
          <c:cat>
            <c:numRef>
              <c:f>'test krakow - bez algo RL'!$A$1:$A$70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- bez algo RL'!$B$1:$B$70</c:f>
              <c:numCache>
                <c:formatCode>General</c:formatCode>
                <c:ptCount val="70"/>
                <c:pt idx="0">
                  <c:v>0</c:v>
                </c:pt>
                <c:pt idx="1">
                  <c:v>2216</c:v>
                </c:pt>
                <c:pt idx="2">
                  <c:v>12257</c:v>
                </c:pt>
                <c:pt idx="3">
                  <c:v>35909</c:v>
                </c:pt>
                <c:pt idx="4">
                  <c:v>69147</c:v>
                </c:pt>
                <c:pt idx="5">
                  <c:v>107667</c:v>
                </c:pt>
                <c:pt idx="6">
                  <c:v>147957</c:v>
                </c:pt>
                <c:pt idx="7">
                  <c:v>191001</c:v>
                </c:pt>
                <c:pt idx="8">
                  <c:v>230551</c:v>
                </c:pt>
                <c:pt idx="9">
                  <c:v>279978</c:v>
                </c:pt>
                <c:pt idx="10">
                  <c:v>344557</c:v>
                </c:pt>
                <c:pt idx="11">
                  <c:v>399136</c:v>
                </c:pt>
                <c:pt idx="12">
                  <c:v>460359</c:v>
                </c:pt>
                <c:pt idx="13">
                  <c:v>509877</c:v>
                </c:pt>
                <c:pt idx="14">
                  <c:v>571193</c:v>
                </c:pt>
                <c:pt idx="15">
                  <c:v>633883</c:v>
                </c:pt>
                <c:pt idx="16">
                  <c:v>704336</c:v>
                </c:pt>
                <c:pt idx="17">
                  <c:v>786404</c:v>
                </c:pt>
                <c:pt idx="18">
                  <c:v>879756</c:v>
                </c:pt>
                <c:pt idx="19">
                  <c:v>972917</c:v>
                </c:pt>
                <c:pt idx="20">
                  <c:v>1068132</c:v>
                </c:pt>
                <c:pt idx="21">
                  <c:v>1149788</c:v>
                </c:pt>
                <c:pt idx="22">
                  <c:v>1251854</c:v>
                </c:pt>
                <c:pt idx="23">
                  <c:v>1329417</c:v>
                </c:pt>
                <c:pt idx="24">
                  <c:v>1438909</c:v>
                </c:pt>
                <c:pt idx="25">
                  <c:v>1538103</c:v>
                </c:pt>
                <c:pt idx="26">
                  <c:v>1633813</c:v>
                </c:pt>
                <c:pt idx="27">
                  <c:v>1730297</c:v>
                </c:pt>
                <c:pt idx="28">
                  <c:v>1868606</c:v>
                </c:pt>
                <c:pt idx="29">
                  <c:v>1972711</c:v>
                </c:pt>
                <c:pt idx="30">
                  <c:v>2087497</c:v>
                </c:pt>
                <c:pt idx="31">
                  <c:v>2190870</c:v>
                </c:pt>
                <c:pt idx="32">
                  <c:v>2300444</c:v>
                </c:pt>
                <c:pt idx="33">
                  <c:v>2456333</c:v>
                </c:pt>
                <c:pt idx="34">
                  <c:v>2585692</c:v>
                </c:pt>
                <c:pt idx="35">
                  <c:v>2730290</c:v>
                </c:pt>
                <c:pt idx="36">
                  <c:v>2895839</c:v>
                </c:pt>
                <c:pt idx="37">
                  <c:v>3043130</c:v>
                </c:pt>
                <c:pt idx="38">
                  <c:v>3169561</c:v>
                </c:pt>
                <c:pt idx="39">
                  <c:v>3306705</c:v>
                </c:pt>
                <c:pt idx="40">
                  <c:v>3454484</c:v>
                </c:pt>
                <c:pt idx="41">
                  <c:v>3608507</c:v>
                </c:pt>
                <c:pt idx="42">
                  <c:v>3708878</c:v>
                </c:pt>
                <c:pt idx="43">
                  <c:v>3859913</c:v>
                </c:pt>
                <c:pt idx="44">
                  <c:v>3956475</c:v>
                </c:pt>
                <c:pt idx="45">
                  <c:v>4060363</c:v>
                </c:pt>
                <c:pt idx="46">
                  <c:v>4144629</c:v>
                </c:pt>
                <c:pt idx="47">
                  <c:v>4250214</c:v>
                </c:pt>
                <c:pt idx="48">
                  <c:v>4340310</c:v>
                </c:pt>
                <c:pt idx="49">
                  <c:v>4438684</c:v>
                </c:pt>
                <c:pt idx="50">
                  <c:v>4535006</c:v>
                </c:pt>
                <c:pt idx="51">
                  <c:v>4623103</c:v>
                </c:pt>
                <c:pt idx="52">
                  <c:v>4758686</c:v>
                </c:pt>
                <c:pt idx="53">
                  <c:v>4864819</c:v>
                </c:pt>
                <c:pt idx="54">
                  <c:v>4976970</c:v>
                </c:pt>
                <c:pt idx="55">
                  <c:v>5071692</c:v>
                </c:pt>
                <c:pt idx="56">
                  <c:v>5182387</c:v>
                </c:pt>
                <c:pt idx="57">
                  <c:v>5330347</c:v>
                </c:pt>
                <c:pt idx="58">
                  <c:v>5448283</c:v>
                </c:pt>
                <c:pt idx="59">
                  <c:v>5531330</c:v>
                </c:pt>
                <c:pt idx="60">
                  <c:v>5612657</c:v>
                </c:pt>
                <c:pt idx="61">
                  <c:v>5714645</c:v>
                </c:pt>
                <c:pt idx="62">
                  <c:v>5799414</c:v>
                </c:pt>
                <c:pt idx="63">
                  <c:v>5904268</c:v>
                </c:pt>
                <c:pt idx="64">
                  <c:v>6008875</c:v>
                </c:pt>
                <c:pt idx="65">
                  <c:v>6106419</c:v>
                </c:pt>
                <c:pt idx="66">
                  <c:v>6221837</c:v>
                </c:pt>
                <c:pt idx="67">
                  <c:v>6383819</c:v>
                </c:pt>
                <c:pt idx="68">
                  <c:v>6469545</c:v>
                </c:pt>
                <c:pt idx="69">
                  <c:v>6583833</c:v>
                </c:pt>
              </c:numCache>
            </c:numRef>
          </c:val>
        </c:ser>
        <c:marker val="1"/>
        <c:axId val="81271424"/>
        <c:axId val="81277312"/>
      </c:lineChart>
      <c:catAx>
        <c:axId val="81271424"/>
        <c:scaling>
          <c:orientation val="minMax"/>
        </c:scaling>
        <c:axPos val="b"/>
        <c:numFmt formatCode="General" sourceLinked="1"/>
        <c:tickLblPos val="nextTo"/>
        <c:crossAx val="81277312"/>
        <c:crosses val="autoZero"/>
        <c:auto val="1"/>
        <c:lblAlgn val="ctr"/>
        <c:lblOffset val="100"/>
      </c:catAx>
      <c:valAx>
        <c:axId val="81277312"/>
        <c:scaling>
          <c:orientation val="minMax"/>
        </c:scaling>
        <c:axPos val="l"/>
        <c:majorGridlines/>
        <c:numFmt formatCode="General" sourceLinked="1"/>
        <c:tickLblPos val="nextTo"/>
        <c:crossAx val="81271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Główne</a:t>
            </a:r>
            <a:r>
              <a:rPr lang="pl-PL" baseline="0"/>
              <a:t> węzły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główne węzły</c:v>
          </c:tx>
          <c:cat>
            <c:strRef>
              <c:f>'test1 - kwadrat'!$E$1:$E$16</c:f>
              <c:strCache>
                <c:ptCount val="16"/>
                <c:pt idx="0">
                  <c:v>X16</c:v>
                </c:pt>
                <c:pt idx="1">
                  <c:v>X22</c:v>
                </c:pt>
                <c:pt idx="2">
                  <c:v>X21</c:v>
                </c:pt>
                <c:pt idx="3">
                  <c:v>X15</c:v>
                </c:pt>
                <c:pt idx="4">
                  <c:v>X17</c:v>
                </c:pt>
                <c:pt idx="5">
                  <c:v>X10</c:v>
                </c:pt>
                <c:pt idx="6">
                  <c:v>X28</c:v>
                </c:pt>
                <c:pt idx="7">
                  <c:v>X20</c:v>
                </c:pt>
                <c:pt idx="8">
                  <c:v>X14</c:v>
                </c:pt>
                <c:pt idx="9">
                  <c:v>X23</c:v>
                </c:pt>
                <c:pt idx="10">
                  <c:v>X11</c:v>
                </c:pt>
                <c:pt idx="11">
                  <c:v>X29</c:v>
                </c:pt>
                <c:pt idx="12">
                  <c:v>X8</c:v>
                </c:pt>
                <c:pt idx="13">
                  <c:v>X9</c:v>
                </c:pt>
                <c:pt idx="14">
                  <c:v>X27</c:v>
                </c:pt>
                <c:pt idx="15">
                  <c:v>X26</c:v>
                </c:pt>
              </c:strCache>
            </c:strRef>
          </c:cat>
          <c:val>
            <c:numRef>
              <c:f>'test1 - kwadrat'!$F$1:$F$16</c:f>
              <c:numCache>
                <c:formatCode>General</c:formatCode>
                <c:ptCount val="16"/>
                <c:pt idx="0">
                  <c:v>53</c:v>
                </c:pt>
                <c:pt idx="1">
                  <c:v>48</c:v>
                </c:pt>
                <c:pt idx="2">
                  <c:v>43</c:v>
                </c:pt>
                <c:pt idx="3">
                  <c:v>38</c:v>
                </c:pt>
                <c:pt idx="4">
                  <c:v>21</c:v>
                </c:pt>
                <c:pt idx="5">
                  <c:v>19</c:v>
                </c:pt>
                <c:pt idx="6">
                  <c:v>17</c:v>
                </c:pt>
                <c:pt idx="7">
                  <c:v>12</c:v>
                </c:pt>
                <c:pt idx="8">
                  <c:v>9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axId val="83167104"/>
        <c:axId val="83168640"/>
      </c:barChart>
      <c:catAx>
        <c:axId val="83167104"/>
        <c:scaling>
          <c:orientation val="minMax"/>
        </c:scaling>
        <c:axPos val="b"/>
        <c:tickLblPos val="nextTo"/>
        <c:crossAx val="83168640"/>
        <c:crosses val="autoZero"/>
        <c:auto val="1"/>
        <c:lblAlgn val="ctr"/>
        <c:lblOffset val="100"/>
      </c:catAx>
      <c:valAx>
        <c:axId val="83168640"/>
        <c:scaling>
          <c:orientation val="minMax"/>
        </c:scaling>
        <c:axPos val="l"/>
        <c:majorGridlines/>
        <c:numFmt formatCode="General" sourceLinked="1"/>
        <c:tickLblPos val="nextTo"/>
        <c:crossAx val="831671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 czas</c:v>
          </c:tx>
          <c:marker>
            <c:symbol val="none"/>
          </c:marker>
          <c:cat>
            <c:numRef>
              <c:f>'test krakow - bez algo RL'!$A$1:$A$70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- bez algo RL'!$C$1:$C$70</c:f>
              <c:numCache>
                <c:formatCode>General</c:formatCode>
                <c:ptCount val="70"/>
                <c:pt idx="0">
                  <c:v>0</c:v>
                </c:pt>
                <c:pt idx="1">
                  <c:v>1.6024368</c:v>
                </c:pt>
                <c:pt idx="2">
                  <c:v>1.5221506</c:v>
                </c:pt>
                <c:pt idx="3">
                  <c:v>1.4537580999999999</c:v>
                </c:pt>
                <c:pt idx="4">
                  <c:v>1.4079569999999999</c:v>
                </c:pt>
                <c:pt idx="5">
                  <c:v>1.3518163000000001</c:v>
                </c:pt>
                <c:pt idx="6">
                  <c:v>1.3077786</c:v>
                </c:pt>
                <c:pt idx="7">
                  <c:v>1.2650980999999999</c:v>
                </c:pt>
                <c:pt idx="8">
                  <c:v>1.226926</c:v>
                </c:pt>
                <c:pt idx="9">
                  <c:v>1.1897078000000001</c:v>
                </c:pt>
                <c:pt idx="10">
                  <c:v>1.1404441999999999</c:v>
                </c:pt>
                <c:pt idx="11">
                  <c:v>1.112949</c:v>
                </c:pt>
                <c:pt idx="12">
                  <c:v>1.0882725</c:v>
                </c:pt>
                <c:pt idx="13">
                  <c:v>1.0706503000000001</c:v>
                </c:pt>
                <c:pt idx="14">
                  <c:v>1.0425933999999999</c:v>
                </c:pt>
                <c:pt idx="15">
                  <c:v>1.0157174</c:v>
                </c:pt>
                <c:pt idx="16">
                  <c:v>0.98727450000000005</c:v>
                </c:pt>
                <c:pt idx="17">
                  <c:v>0.95595140000000001</c:v>
                </c:pt>
                <c:pt idx="18">
                  <c:v>0.926624</c:v>
                </c:pt>
                <c:pt idx="19">
                  <c:v>0.90820489999999998</c:v>
                </c:pt>
                <c:pt idx="20">
                  <c:v>0.88466310000000004</c:v>
                </c:pt>
                <c:pt idx="21">
                  <c:v>0.86858100000000005</c:v>
                </c:pt>
                <c:pt idx="22">
                  <c:v>0.84965820000000003</c:v>
                </c:pt>
                <c:pt idx="23">
                  <c:v>0.83773416000000001</c:v>
                </c:pt>
                <c:pt idx="24">
                  <c:v>0.82157594</c:v>
                </c:pt>
                <c:pt idx="25">
                  <c:v>0.80847119999999995</c:v>
                </c:pt>
                <c:pt idx="26">
                  <c:v>0.79770569999999996</c:v>
                </c:pt>
                <c:pt idx="27">
                  <c:v>0.78709375999999998</c:v>
                </c:pt>
                <c:pt idx="28">
                  <c:v>0.77125730000000003</c:v>
                </c:pt>
                <c:pt idx="29">
                  <c:v>0.76012299999999999</c:v>
                </c:pt>
                <c:pt idx="30">
                  <c:v>0.74795794000000004</c:v>
                </c:pt>
                <c:pt idx="31">
                  <c:v>0.73797760000000001</c:v>
                </c:pt>
                <c:pt idx="32">
                  <c:v>0.72905229999999999</c:v>
                </c:pt>
                <c:pt idx="33">
                  <c:v>0.7172191</c:v>
                </c:pt>
                <c:pt idx="34">
                  <c:v>0.70900359999999996</c:v>
                </c:pt>
                <c:pt idx="35">
                  <c:v>0.69615936</c:v>
                </c:pt>
                <c:pt idx="36">
                  <c:v>0.68523455</c:v>
                </c:pt>
                <c:pt idx="37">
                  <c:v>0.67849844999999998</c:v>
                </c:pt>
                <c:pt idx="38">
                  <c:v>0.67055940000000003</c:v>
                </c:pt>
                <c:pt idx="39">
                  <c:v>0.6638887</c:v>
                </c:pt>
                <c:pt idx="40">
                  <c:v>0.65928805000000001</c:v>
                </c:pt>
                <c:pt idx="41">
                  <c:v>0.65516600000000003</c:v>
                </c:pt>
                <c:pt idx="42">
                  <c:v>0.65523620000000005</c:v>
                </c:pt>
                <c:pt idx="43">
                  <c:v>0.65456784000000001</c:v>
                </c:pt>
                <c:pt idx="44">
                  <c:v>0.65338819999999997</c:v>
                </c:pt>
                <c:pt idx="45">
                  <c:v>0.65340363999999995</c:v>
                </c:pt>
                <c:pt idx="46">
                  <c:v>0.65369034000000004</c:v>
                </c:pt>
                <c:pt idx="47">
                  <c:v>0.65420544000000003</c:v>
                </c:pt>
                <c:pt idx="48">
                  <c:v>0.65337060000000002</c:v>
                </c:pt>
                <c:pt idx="49">
                  <c:v>0.65305144000000004</c:v>
                </c:pt>
                <c:pt idx="50">
                  <c:v>0.65290694999999999</c:v>
                </c:pt>
                <c:pt idx="51">
                  <c:v>0.65543556000000003</c:v>
                </c:pt>
                <c:pt idx="52">
                  <c:v>0.65153890000000003</c:v>
                </c:pt>
                <c:pt idx="53">
                  <c:v>0.65097404000000003</c:v>
                </c:pt>
                <c:pt idx="54">
                  <c:v>0.65046864999999998</c:v>
                </c:pt>
                <c:pt idx="55">
                  <c:v>0.65144115999999996</c:v>
                </c:pt>
                <c:pt idx="56">
                  <c:v>0.65147394000000003</c:v>
                </c:pt>
                <c:pt idx="57">
                  <c:v>0.64915025000000004</c:v>
                </c:pt>
                <c:pt idx="58">
                  <c:v>0.64819159999999998</c:v>
                </c:pt>
                <c:pt idx="59">
                  <c:v>0.64857240000000005</c:v>
                </c:pt>
                <c:pt idx="60">
                  <c:v>0.64925474000000005</c:v>
                </c:pt>
                <c:pt idx="61">
                  <c:v>0.64923790000000003</c:v>
                </c:pt>
                <c:pt idx="62">
                  <c:v>0.64944060000000003</c:v>
                </c:pt>
                <c:pt idx="63">
                  <c:v>0.64957370000000003</c:v>
                </c:pt>
                <c:pt idx="64">
                  <c:v>0.64941890000000002</c:v>
                </c:pt>
                <c:pt idx="65">
                  <c:v>0.64972364999999999</c:v>
                </c:pt>
                <c:pt idx="66">
                  <c:v>0.6495746</c:v>
                </c:pt>
                <c:pt idx="67">
                  <c:v>0.64751946999999999</c:v>
                </c:pt>
                <c:pt idx="68">
                  <c:v>0.64803239999999995</c:v>
                </c:pt>
                <c:pt idx="69">
                  <c:v>0.64844310000000005</c:v>
                </c:pt>
              </c:numCache>
            </c:numRef>
          </c:val>
        </c:ser>
        <c:marker val="1"/>
        <c:axId val="81326080"/>
        <c:axId val="81327616"/>
      </c:lineChart>
      <c:catAx>
        <c:axId val="81326080"/>
        <c:scaling>
          <c:orientation val="minMax"/>
        </c:scaling>
        <c:axPos val="b"/>
        <c:numFmt formatCode="General" sourceLinked="1"/>
        <c:tickLblPos val="nextTo"/>
        <c:crossAx val="81327616"/>
        <c:crosses val="autoZero"/>
        <c:auto val="1"/>
        <c:lblAlgn val="ctr"/>
        <c:lblOffset val="100"/>
      </c:catAx>
      <c:valAx>
        <c:axId val="81327616"/>
        <c:scaling>
          <c:orientation val="minMax"/>
        </c:scaling>
        <c:axPos val="l"/>
        <c:majorGridlines/>
        <c:numFmt formatCode="General" sourceLinked="1"/>
        <c:tickLblPos val="nextTo"/>
        <c:crossAx val="81326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 czas</c:v>
          </c:tx>
          <c:marker>
            <c:symbol val="none"/>
          </c:marker>
          <c:cat>
            <c:numRef>
              <c:f>'test kwadrat - bez algo RL'!$A$1:$A$70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kwadrat - bez algo RL'!$B$1:$B$70</c:f>
              <c:numCache>
                <c:formatCode>General</c:formatCode>
                <c:ptCount val="70"/>
                <c:pt idx="0">
                  <c:v>0</c:v>
                </c:pt>
                <c:pt idx="1">
                  <c:v>3552</c:v>
                </c:pt>
                <c:pt idx="2">
                  <c:v>18868</c:v>
                </c:pt>
                <c:pt idx="3">
                  <c:v>42129</c:v>
                </c:pt>
                <c:pt idx="4">
                  <c:v>75216</c:v>
                </c:pt>
                <c:pt idx="5">
                  <c:v>108459</c:v>
                </c:pt>
                <c:pt idx="6">
                  <c:v>150213</c:v>
                </c:pt>
                <c:pt idx="7">
                  <c:v>194834</c:v>
                </c:pt>
                <c:pt idx="8">
                  <c:v>238024</c:v>
                </c:pt>
                <c:pt idx="9">
                  <c:v>285685</c:v>
                </c:pt>
                <c:pt idx="10">
                  <c:v>342726</c:v>
                </c:pt>
                <c:pt idx="11">
                  <c:v>394371</c:v>
                </c:pt>
                <c:pt idx="12">
                  <c:v>448129</c:v>
                </c:pt>
                <c:pt idx="13">
                  <c:v>504164</c:v>
                </c:pt>
                <c:pt idx="14">
                  <c:v>563345</c:v>
                </c:pt>
                <c:pt idx="15">
                  <c:v>645100</c:v>
                </c:pt>
                <c:pt idx="16">
                  <c:v>722350</c:v>
                </c:pt>
                <c:pt idx="17">
                  <c:v>815387</c:v>
                </c:pt>
                <c:pt idx="18">
                  <c:v>895785</c:v>
                </c:pt>
                <c:pt idx="19">
                  <c:v>989913</c:v>
                </c:pt>
                <c:pt idx="20">
                  <c:v>1072189</c:v>
                </c:pt>
                <c:pt idx="21">
                  <c:v>1168886</c:v>
                </c:pt>
                <c:pt idx="22">
                  <c:v>1248816</c:v>
                </c:pt>
                <c:pt idx="23">
                  <c:v>1337934</c:v>
                </c:pt>
                <c:pt idx="24">
                  <c:v>1462126</c:v>
                </c:pt>
                <c:pt idx="25">
                  <c:v>1608082</c:v>
                </c:pt>
                <c:pt idx="26">
                  <c:v>1734060</c:v>
                </c:pt>
                <c:pt idx="27">
                  <c:v>1845864</c:v>
                </c:pt>
                <c:pt idx="28">
                  <c:v>1977877</c:v>
                </c:pt>
                <c:pt idx="29">
                  <c:v>2104324</c:v>
                </c:pt>
                <c:pt idx="30">
                  <c:v>2234590</c:v>
                </c:pt>
                <c:pt idx="31">
                  <c:v>2348807</c:v>
                </c:pt>
                <c:pt idx="32">
                  <c:v>2467851</c:v>
                </c:pt>
                <c:pt idx="33">
                  <c:v>2618077</c:v>
                </c:pt>
                <c:pt idx="34">
                  <c:v>2768729</c:v>
                </c:pt>
                <c:pt idx="35">
                  <c:v>2893380</c:v>
                </c:pt>
                <c:pt idx="36">
                  <c:v>3040602</c:v>
                </c:pt>
                <c:pt idx="37">
                  <c:v>3176600</c:v>
                </c:pt>
                <c:pt idx="38">
                  <c:v>3289224</c:v>
                </c:pt>
                <c:pt idx="39">
                  <c:v>3433499</c:v>
                </c:pt>
                <c:pt idx="40">
                  <c:v>3589853</c:v>
                </c:pt>
                <c:pt idx="41">
                  <c:v>3699149</c:v>
                </c:pt>
                <c:pt idx="42">
                  <c:v>3822691</c:v>
                </c:pt>
                <c:pt idx="43">
                  <c:v>3995499</c:v>
                </c:pt>
                <c:pt idx="44">
                  <c:v>4125433</c:v>
                </c:pt>
                <c:pt idx="45">
                  <c:v>4246891</c:v>
                </c:pt>
                <c:pt idx="46">
                  <c:v>4417478</c:v>
                </c:pt>
                <c:pt idx="47">
                  <c:v>4537098</c:v>
                </c:pt>
                <c:pt idx="48">
                  <c:v>4707217</c:v>
                </c:pt>
                <c:pt idx="49">
                  <c:v>4869645</c:v>
                </c:pt>
                <c:pt idx="50">
                  <c:v>5017798</c:v>
                </c:pt>
                <c:pt idx="51">
                  <c:v>5154906</c:v>
                </c:pt>
                <c:pt idx="52">
                  <c:v>5294609</c:v>
                </c:pt>
                <c:pt idx="53">
                  <c:v>5428462</c:v>
                </c:pt>
                <c:pt idx="54">
                  <c:v>5576103</c:v>
                </c:pt>
                <c:pt idx="55">
                  <c:v>5757556</c:v>
                </c:pt>
                <c:pt idx="56">
                  <c:v>5894909</c:v>
                </c:pt>
                <c:pt idx="57">
                  <c:v>6044095</c:v>
                </c:pt>
                <c:pt idx="58">
                  <c:v>6212813</c:v>
                </c:pt>
                <c:pt idx="59">
                  <c:v>6382917</c:v>
                </c:pt>
                <c:pt idx="60">
                  <c:v>6553017</c:v>
                </c:pt>
                <c:pt idx="61">
                  <c:v>6711883</c:v>
                </c:pt>
                <c:pt idx="62">
                  <c:v>6831463</c:v>
                </c:pt>
                <c:pt idx="63">
                  <c:v>6963502</c:v>
                </c:pt>
                <c:pt idx="64">
                  <c:v>7104917</c:v>
                </c:pt>
                <c:pt idx="65">
                  <c:v>7351236</c:v>
                </c:pt>
                <c:pt idx="66">
                  <c:v>7496265</c:v>
                </c:pt>
                <c:pt idx="67">
                  <c:v>7658903</c:v>
                </c:pt>
                <c:pt idx="68">
                  <c:v>7792346</c:v>
                </c:pt>
                <c:pt idx="69">
                  <c:v>7968879</c:v>
                </c:pt>
              </c:numCache>
            </c:numRef>
          </c:val>
        </c:ser>
        <c:marker val="1"/>
        <c:axId val="96536064"/>
        <c:axId val="96537600"/>
      </c:lineChart>
      <c:catAx>
        <c:axId val="96536064"/>
        <c:scaling>
          <c:orientation val="minMax"/>
        </c:scaling>
        <c:axPos val="b"/>
        <c:numFmt formatCode="General" sourceLinked="1"/>
        <c:tickLblPos val="nextTo"/>
        <c:crossAx val="96537600"/>
        <c:crosses val="autoZero"/>
        <c:auto val="1"/>
        <c:lblAlgn val="ctr"/>
        <c:lblOffset val="100"/>
      </c:catAx>
      <c:valAx>
        <c:axId val="96537600"/>
        <c:scaling>
          <c:orientation val="minMax"/>
        </c:scaling>
        <c:axPos val="l"/>
        <c:majorGridlines/>
        <c:numFmt formatCode="General" sourceLinked="1"/>
        <c:tickLblPos val="nextTo"/>
        <c:crossAx val="96536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Średnia prędkośc</c:v>
          </c:tx>
          <c:marker>
            <c:symbol val="none"/>
          </c:marker>
          <c:cat>
            <c:numRef>
              <c:f>'test kwadrat - bez algo RL'!$A$1:$A$70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kwadrat - bez algo RL'!$C$1:$C$70</c:f>
              <c:numCache>
                <c:formatCode>General</c:formatCode>
                <c:ptCount val="70"/>
                <c:pt idx="0">
                  <c:v>0</c:v>
                </c:pt>
                <c:pt idx="1">
                  <c:v>1.5484233999999999</c:v>
                </c:pt>
                <c:pt idx="2">
                  <c:v>1.4468942</c:v>
                </c:pt>
                <c:pt idx="3">
                  <c:v>1.3862185</c:v>
                </c:pt>
                <c:pt idx="4">
                  <c:v>1.3015847</c:v>
                </c:pt>
                <c:pt idx="5">
                  <c:v>1.2525470000000001</c:v>
                </c:pt>
                <c:pt idx="6">
                  <c:v>1.1933054999999999</c:v>
                </c:pt>
                <c:pt idx="7">
                  <c:v>1.1553424999999999</c:v>
                </c:pt>
                <c:pt idx="8">
                  <c:v>1.1204753000000001</c:v>
                </c:pt>
                <c:pt idx="9">
                  <c:v>1.0872115</c:v>
                </c:pt>
                <c:pt idx="10">
                  <c:v>1.0499641</c:v>
                </c:pt>
                <c:pt idx="11">
                  <c:v>1.0173162</c:v>
                </c:pt>
                <c:pt idx="12">
                  <c:v>0.98844310000000002</c:v>
                </c:pt>
                <c:pt idx="13">
                  <c:v>0.96694725999999998</c:v>
                </c:pt>
                <c:pt idx="14">
                  <c:v>0.94267279999999998</c:v>
                </c:pt>
                <c:pt idx="15">
                  <c:v>0.90505349999999996</c:v>
                </c:pt>
                <c:pt idx="16">
                  <c:v>0.87879837000000005</c:v>
                </c:pt>
                <c:pt idx="17">
                  <c:v>0.85045504999999999</c:v>
                </c:pt>
                <c:pt idx="18">
                  <c:v>0.82804465000000005</c:v>
                </c:pt>
                <c:pt idx="19">
                  <c:v>0.80552535999999997</c:v>
                </c:pt>
                <c:pt idx="20">
                  <c:v>0.78638189999999997</c:v>
                </c:pt>
                <c:pt idx="21">
                  <c:v>0.76932219999999996</c:v>
                </c:pt>
                <c:pt idx="22">
                  <c:v>0.75219250000000004</c:v>
                </c:pt>
                <c:pt idx="23">
                  <c:v>0.73673290000000002</c:v>
                </c:pt>
                <c:pt idx="24">
                  <c:v>0.71464430000000001</c:v>
                </c:pt>
                <c:pt idx="25">
                  <c:v>0.69582889999999997</c:v>
                </c:pt>
                <c:pt idx="26">
                  <c:v>0.68146430000000002</c:v>
                </c:pt>
                <c:pt idx="27">
                  <c:v>0.66857580000000005</c:v>
                </c:pt>
                <c:pt idx="28">
                  <c:v>0.65590530000000002</c:v>
                </c:pt>
                <c:pt idx="29">
                  <c:v>0.64505272999999996</c:v>
                </c:pt>
                <c:pt idx="30">
                  <c:v>0.63447880000000001</c:v>
                </c:pt>
                <c:pt idx="31">
                  <c:v>0.62625410000000004</c:v>
                </c:pt>
                <c:pt idx="32">
                  <c:v>0.61786549999999996</c:v>
                </c:pt>
                <c:pt idx="33">
                  <c:v>0.6073733</c:v>
                </c:pt>
                <c:pt idx="34">
                  <c:v>0.59758465999999999</c:v>
                </c:pt>
                <c:pt idx="35">
                  <c:v>0.59128075999999996</c:v>
                </c:pt>
                <c:pt idx="36">
                  <c:v>0.58266424999999999</c:v>
                </c:pt>
                <c:pt idx="37">
                  <c:v>0.57657559999999997</c:v>
                </c:pt>
                <c:pt idx="38">
                  <c:v>0.57092494000000005</c:v>
                </c:pt>
                <c:pt idx="39">
                  <c:v>0.56417669999999998</c:v>
                </c:pt>
                <c:pt idx="40">
                  <c:v>0.55798939999999997</c:v>
                </c:pt>
                <c:pt idx="41">
                  <c:v>0.55464106999999996</c:v>
                </c:pt>
                <c:pt idx="42">
                  <c:v>0.55034530000000004</c:v>
                </c:pt>
                <c:pt idx="43">
                  <c:v>0.54376184999999999</c:v>
                </c:pt>
                <c:pt idx="44">
                  <c:v>0.53953123000000003</c:v>
                </c:pt>
                <c:pt idx="45">
                  <c:v>0.53555649999999999</c:v>
                </c:pt>
                <c:pt idx="46">
                  <c:v>0.52955556000000004</c:v>
                </c:pt>
                <c:pt idx="47">
                  <c:v>0.52546804999999996</c:v>
                </c:pt>
                <c:pt idx="48">
                  <c:v>0.52066857</c:v>
                </c:pt>
                <c:pt idx="49">
                  <c:v>0.51633125999999996</c:v>
                </c:pt>
                <c:pt idx="50">
                  <c:v>0.51359180000000004</c:v>
                </c:pt>
                <c:pt idx="51">
                  <c:v>0.51062036</c:v>
                </c:pt>
                <c:pt idx="52">
                  <c:v>0.50802619999999998</c:v>
                </c:pt>
                <c:pt idx="53">
                  <c:v>0.50525359999999997</c:v>
                </c:pt>
                <c:pt idx="54">
                  <c:v>0.50213384999999999</c:v>
                </c:pt>
                <c:pt idx="55">
                  <c:v>0.49792829999999999</c:v>
                </c:pt>
                <c:pt idx="56">
                  <c:v>0.49500339999999998</c:v>
                </c:pt>
                <c:pt idx="57">
                  <c:v>0.49207531999999998</c:v>
                </c:pt>
                <c:pt idx="58">
                  <c:v>0.48879630000000002</c:v>
                </c:pt>
                <c:pt idx="59">
                  <c:v>0.48557737000000001</c:v>
                </c:pt>
                <c:pt idx="60">
                  <c:v>0.48284630000000001</c:v>
                </c:pt>
                <c:pt idx="61">
                  <c:v>0.48026015999999999</c:v>
                </c:pt>
                <c:pt idx="62">
                  <c:v>0.47876275000000001</c:v>
                </c:pt>
                <c:pt idx="63">
                  <c:v>0.47766196999999999</c:v>
                </c:pt>
                <c:pt idx="64">
                  <c:v>0.47555094999999997</c:v>
                </c:pt>
                <c:pt idx="65">
                  <c:v>0.47083920000000001</c:v>
                </c:pt>
                <c:pt idx="66">
                  <c:v>0.46870008000000002</c:v>
                </c:pt>
                <c:pt idx="67">
                  <c:v>0.46650285000000002</c:v>
                </c:pt>
                <c:pt idx="68">
                  <c:v>0.46450710000000001</c:v>
                </c:pt>
                <c:pt idx="69">
                  <c:v>0.46207878000000002</c:v>
                </c:pt>
              </c:numCache>
            </c:numRef>
          </c:val>
        </c:ser>
        <c:marker val="1"/>
        <c:axId val="96569984"/>
        <c:axId val="96575872"/>
      </c:lineChart>
      <c:catAx>
        <c:axId val="96569984"/>
        <c:scaling>
          <c:orientation val="minMax"/>
        </c:scaling>
        <c:axPos val="b"/>
        <c:numFmt formatCode="General" sourceLinked="1"/>
        <c:tickLblPos val="nextTo"/>
        <c:crossAx val="96575872"/>
        <c:crosses val="autoZero"/>
        <c:auto val="1"/>
        <c:lblAlgn val="ctr"/>
        <c:lblOffset val="100"/>
      </c:catAx>
      <c:valAx>
        <c:axId val="96575872"/>
        <c:scaling>
          <c:orientation val="minMax"/>
        </c:scaling>
        <c:axPos val="l"/>
        <c:majorGridlines/>
        <c:numFmt formatCode="General" sourceLinked="1"/>
        <c:tickLblPos val="nextTo"/>
        <c:crossAx val="96569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średnia prędkość</c:v>
          </c:tx>
          <c:marker>
            <c:symbol val="none"/>
          </c:marker>
          <c:cat>
            <c:numRef>
              <c:f>'test kwadrat + RL'!$A$1:$A$70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kwadrat + RL'!$B$1:$B$70</c:f>
              <c:numCache>
                <c:formatCode>General</c:formatCode>
                <c:ptCount val="70"/>
                <c:pt idx="0">
                  <c:v>53</c:v>
                </c:pt>
                <c:pt idx="1">
                  <c:v>4115</c:v>
                </c:pt>
                <c:pt idx="2">
                  <c:v>17465</c:v>
                </c:pt>
                <c:pt idx="3">
                  <c:v>46516</c:v>
                </c:pt>
                <c:pt idx="4">
                  <c:v>80150</c:v>
                </c:pt>
                <c:pt idx="5">
                  <c:v>114147</c:v>
                </c:pt>
                <c:pt idx="6">
                  <c:v>153945</c:v>
                </c:pt>
                <c:pt idx="7">
                  <c:v>199615</c:v>
                </c:pt>
                <c:pt idx="8">
                  <c:v>242572</c:v>
                </c:pt>
                <c:pt idx="9">
                  <c:v>296268</c:v>
                </c:pt>
                <c:pt idx="10">
                  <c:v>350880</c:v>
                </c:pt>
                <c:pt idx="11">
                  <c:v>406658</c:v>
                </c:pt>
                <c:pt idx="12">
                  <c:v>468267</c:v>
                </c:pt>
                <c:pt idx="13">
                  <c:v>538450</c:v>
                </c:pt>
                <c:pt idx="14">
                  <c:v>604607</c:v>
                </c:pt>
                <c:pt idx="15">
                  <c:v>674683</c:v>
                </c:pt>
                <c:pt idx="16">
                  <c:v>752164</c:v>
                </c:pt>
                <c:pt idx="17">
                  <c:v>840025</c:v>
                </c:pt>
                <c:pt idx="18">
                  <c:v>904102</c:v>
                </c:pt>
                <c:pt idx="19">
                  <c:v>982899</c:v>
                </c:pt>
                <c:pt idx="20">
                  <c:v>1070486</c:v>
                </c:pt>
                <c:pt idx="21">
                  <c:v>1168479</c:v>
                </c:pt>
                <c:pt idx="22">
                  <c:v>1272650</c:v>
                </c:pt>
                <c:pt idx="23">
                  <c:v>1367506</c:v>
                </c:pt>
                <c:pt idx="24">
                  <c:v>1455752</c:v>
                </c:pt>
                <c:pt idx="25">
                  <c:v>1528251</c:v>
                </c:pt>
                <c:pt idx="26">
                  <c:v>1653067</c:v>
                </c:pt>
                <c:pt idx="27">
                  <c:v>1769696</c:v>
                </c:pt>
                <c:pt idx="28">
                  <c:v>1888864</c:v>
                </c:pt>
                <c:pt idx="29">
                  <c:v>2004720</c:v>
                </c:pt>
                <c:pt idx="30">
                  <c:v>2142493</c:v>
                </c:pt>
                <c:pt idx="31">
                  <c:v>2283240</c:v>
                </c:pt>
                <c:pt idx="32">
                  <c:v>2426803</c:v>
                </c:pt>
                <c:pt idx="33">
                  <c:v>2565005</c:v>
                </c:pt>
                <c:pt idx="34">
                  <c:v>2711533</c:v>
                </c:pt>
                <c:pt idx="35">
                  <c:v>2823356</c:v>
                </c:pt>
                <c:pt idx="36">
                  <c:v>2930958</c:v>
                </c:pt>
                <c:pt idx="37">
                  <c:v>3062170</c:v>
                </c:pt>
                <c:pt idx="38">
                  <c:v>3214195</c:v>
                </c:pt>
                <c:pt idx="39">
                  <c:v>3358732</c:v>
                </c:pt>
                <c:pt idx="40">
                  <c:v>3500368</c:v>
                </c:pt>
                <c:pt idx="41">
                  <c:v>3634992</c:v>
                </c:pt>
                <c:pt idx="42">
                  <c:v>3790280</c:v>
                </c:pt>
                <c:pt idx="43">
                  <c:v>3913938</c:v>
                </c:pt>
                <c:pt idx="44">
                  <c:v>4052285</c:v>
                </c:pt>
                <c:pt idx="45">
                  <c:v>4185328</c:v>
                </c:pt>
                <c:pt idx="46">
                  <c:v>4315919</c:v>
                </c:pt>
                <c:pt idx="47">
                  <c:v>4499204</c:v>
                </c:pt>
                <c:pt idx="48">
                  <c:v>4626186</c:v>
                </c:pt>
                <c:pt idx="49">
                  <c:v>4755615</c:v>
                </c:pt>
                <c:pt idx="50">
                  <c:v>4880767</c:v>
                </c:pt>
                <c:pt idx="51">
                  <c:v>5017415</c:v>
                </c:pt>
                <c:pt idx="52">
                  <c:v>5152757</c:v>
                </c:pt>
                <c:pt idx="53">
                  <c:v>5278932</c:v>
                </c:pt>
                <c:pt idx="54">
                  <c:v>5425008</c:v>
                </c:pt>
                <c:pt idx="55">
                  <c:v>5577581</c:v>
                </c:pt>
                <c:pt idx="56">
                  <c:v>5731648</c:v>
                </c:pt>
                <c:pt idx="57">
                  <c:v>5907431</c:v>
                </c:pt>
                <c:pt idx="58">
                  <c:v>6051444</c:v>
                </c:pt>
                <c:pt idx="59">
                  <c:v>6184230</c:v>
                </c:pt>
                <c:pt idx="60">
                  <c:v>6323288</c:v>
                </c:pt>
                <c:pt idx="61">
                  <c:v>6476819</c:v>
                </c:pt>
                <c:pt idx="62">
                  <c:v>6624189</c:v>
                </c:pt>
                <c:pt idx="63">
                  <c:v>6785417</c:v>
                </c:pt>
                <c:pt idx="64">
                  <c:v>6973619</c:v>
                </c:pt>
                <c:pt idx="65">
                  <c:v>7120828</c:v>
                </c:pt>
                <c:pt idx="66">
                  <c:v>7261813</c:v>
                </c:pt>
                <c:pt idx="67">
                  <c:v>7490280</c:v>
                </c:pt>
                <c:pt idx="68">
                  <c:v>7642285</c:v>
                </c:pt>
                <c:pt idx="69">
                  <c:v>7814129</c:v>
                </c:pt>
              </c:numCache>
            </c:numRef>
          </c:val>
        </c:ser>
        <c:marker val="1"/>
        <c:axId val="96706944"/>
        <c:axId val="96708480"/>
      </c:lineChart>
      <c:catAx>
        <c:axId val="96706944"/>
        <c:scaling>
          <c:orientation val="minMax"/>
        </c:scaling>
        <c:axPos val="b"/>
        <c:numFmt formatCode="General" sourceLinked="1"/>
        <c:tickLblPos val="nextTo"/>
        <c:crossAx val="96708480"/>
        <c:crosses val="autoZero"/>
        <c:auto val="1"/>
        <c:lblAlgn val="ctr"/>
        <c:lblOffset val="100"/>
      </c:catAx>
      <c:valAx>
        <c:axId val="96708480"/>
        <c:scaling>
          <c:orientation val="minMax"/>
        </c:scaling>
        <c:axPos val="l"/>
        <c:majorGridlines/>
        <c:numFmt formatCode="General" sourceLinked="1"/>
        <c:tickLblPos val="nextTo"/>
        <c:crossAx val="96706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średnia prędkość</c:v>
          </c:tx>
          <c:marker>
            <c:symbol val="none"/>
          </c:marker>
          <c:cat>
            <c:numRef>
              <c:f>'test kwadrat + RL'!$A$1:$A$70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kwadrat + RL'!$C$1:$C$70</c:f>
              <c:numCache>
                <c:formatCode>General</c:formatCode>
                <c:ptCount val="70"/>
                <c:pt idx="0">
                  <c:v>1.8867924</c:v>
                </c:pt>
                <c:pt idx="1">
                  <c:v>1.5552855999999999</c:v>
                </c:pt>
                <c:pt idx="2">
                  <c:v>1.4743773</c:v>
                </c:pt>
                <c:pt idx="3">
                  <c:v>1.3812450999999999</c:v>
                </c:pt>
                <c:pt idx="4">
                  <c:v>1.3250154999999999</c:v>
                </c:pt>
                <c:pt idx="5">
                  <c:v>1.2768622999999999</c:v>
                </c:pt>
                <c:pt idx="6">
                  <c:v>1.2182922</c:v>
                </c:pt>
                <c:pt idx="7">
                  <c:v>1.1720060999999999</c:v>
                </c:pt>
                <c:pt idx="8">
                  <c:v>1.135127</c:v>
                </c:pt>
                <c:pt idx="9">
                  <c:v>1.0984986999999999</c:v>
                </c:pt>
                <c:pt idx="10">
                  <c:v>1.0646089000000001</c:v>
                </c:pt>
                <c:pt idx="11">
                  <c:v>1.0269071000000001</c:v>
                </c:pt>
                <c:pt idx="12">
                  <c:v>0.99697393000000001</c:v>
                </c:pt>
                <c:pt idx="13">
                  <c:v>0.96480639999999995</c:v>
                </c:pt>
                <c:pt idx="14">
                  <c:v>0.94011480000000003</c:v>
                </c:pt>
                <c:pt idx="15">
                  <c:v>0.91591160000000005</c:v>
                </c:pt>
                <c:pt idx="16">
                  <c:v>0.89328920000000001</c:v>
                </c:pt>
                <c:pt idx="17">
                  <c:v>0.86824800000000002</c:v>
                </c:pt>
                <c:pt idx="18">
                  <c:v>0.85360944000000005</c:v>
                </c:pt>
                <c:pt idx="19">
                  <c:v>0.83330029999999999</c:v>
                </c:pt>
                <c:pt idx="20">
                  <c:v>0.81584440000000003</c:v>
                </c:pt>
                <c:pt idx="21">
                  <c:v>0.79582090000000005</c:v>
                </c:pt>
                <c:pt idx="22">
                  <c:v>0.77869016000000002</c:v>
                </c:pt>
                <c:pt idx="23">
                  <c:v>0.76208070000000006</c:v>
                </c:pt>
                <c:pt idx="24">
                  <c:v>0.75064295999999997</c:v>
                </c:pt>
                <c:pt idx="25">
                  <c:v>0.74186110000000005</c:v>
                </c:pt>
                <c:pt idx="26">
                  <c:v>0.72126539999999995</c:v>
                </c:pt>
                <c:pt idx="27">
                  <c:v>0.70726836000000004</c:v>
                </c:pt>
                <c:pt idx="28">
                  <c:v>0.69282379999999999</c:v>
                </c:pt>
                <c:pt idx="29">
                  <c:v>0.67989546000000001</c:v>
                </c:pt>
                <c:pt idx="30">
                  <c:v>0.66695665999999998</c:v>
                </c:pt>
                <c:pt idx="31">
                  <c:v>0.65126746999999996</c:v>
                </c:pt>
                <c:pt idx="32">
                  <c:v>0.63948333000000002</c:v>
                </c:pt>
                <c:pt idx="33">
                  <c:v>0.62918010000000002</c:v>
                </c:pt>
                <c:pt idx="34">
                  <c:v>0.62047929999999996</c:v>
                </c:pt>
                <c:pt idx="35">
                  <c:v>0.61453460000000004</c:v>
                </c:pt>
                <c:pt idx="36">
                  <c:v>0.60824822999999995</c:v>
                </c:pt>
                <c:pt idx="37">
                  <c:v>0.60114235000000005</c:v>
                </c:pt>
                <c:pt idx="38">
                  <c:v>0.59252780000000005</c:v>
                </c:pt>
                <c:pt idx="39">
                  <c:v>0.5858312</c:v>
                </c:pt>
                <c:pt idx="40">
                  <c:v>0.57956759999999996</c:v>
                </c:pt>
                <c:pt idx="41">
                  <c:v>0.57438915999999995</c:v>
                </c:pt>
                <c:pt idx="42">
                  <c:v>0.56750420000000001</c:v>
                </c:pt>
                <c:pt idx="43">
                  <c:v>0.56420159999999997</c:v>
                </c:pt>
                <c:pt idx="44">
                  <c:v>0.55957319999999999</c:v>
                </c:pt>
                <c:pt idx="45">
                  <c:v>0.55603765999999999</c:v>
                </c:pt>
                <c:pt idx="46">
                  <c:v>0.55280229999999997</c:v>
                </c:pt>
                <c:pt idx="47">
                  <c:v>0.54628549999999998</c:v>
                </c:pt>
                <c:pt idx="48">
                  <c:v>0.54390377000000001</c:v>
                </c:pt>
                <c:pt idx="49">
                  <c:v>0.54081330000000005</c:v>
                </c:pt>
                <c:pt idx="50">
                  <c:v>0.53859365000000003</c:v>
                </c:pt>
                <c:pt idx="51">
                  <c:v>0.53510623999999996</c:v>
                </c:pt>
                <c:pt idx="52">
                  <c:v>0.53254986000000004</c:v>
                </c:pt>
                <c:pt idx="53">
                  <c:v>0.53050505999999997</c:v>
                </c:pt>
                <c:pt idx="54">
                  <c:v>0.52699459999999998</c:v>
                </c:pt>
                <c:pt idx="55">
                  <c:v>0.52361409999999997</c:v>
                </c:pt>
                <c:pt idx="56">
                  <c:v>0.52094090000000004</c:v>
                </c:pt>
                <c:pt idx="57">
                  <c:v>0.51745843999999996</c:v>
                </c:pt>
                <c:pt idx="58">
                  <c:v>0.51482755000000002</c:v>
                </c:pt>
                <c:pt idx="59">
                  <c:v>0.51285285000000003</c:v>
                </c:pt>
                <c:pt idx="60">
                  <c:v>0.51063619999999998</c:v>
                </c:pt>
                <c:pt idx="61">
                  <c:v>0.50758713</c:v>
                </c:pt>
                <c:pt idx="62">
                  <c:v>0.50539774000000004</c:v>
                </c:pt>
                <c:pt idx="63">
                  <c:v>0.50346939999999996</c:v>
                </c:pt>
                <c:pt idx="64">
                  <c:v>0.50032849999999995</c:v>
                </c:pt>
                <c:pt idx="65">
                  <c:v>0.49847433000000002</c:v>
                </c:pt>
                <c:pt idx="66">
                  <c:v>0.49677675999999998</c:v>
                </c:pt>
                <c:pt idx="67">
                  <c:v>0.49349290000000001</c:v>
                </c:pt>
                <c:pt idx="68">
                  <c:v>0.49237236000000001</c:v>
                </c:pt>
                <c:pt idx="69">
                  <c:v>0.49025938000000002</c:v>
                </c:pt>
              </c:numCache>
            </c:numRef>
          </c:val>
        </c:ser>
        <c:marker val="1"/>
        <c:axId val="96732672"/>
        <c:axId val="96734208"/>
      </c:lineChart>
      <c:catAx>
        <c:axId val="96732672"/>
        <c:scaling>
          <c:orientation val="minMax"/>
        </c:scaling>
        <c:axPos val="b"/>
        <c:numFmt formatCode="General" sourceLinked="1"/>
        <c:tickLblPos val="nextTo"/>
        <c:crossAx val="96734208"/>
        <c:crosses val="autoZero"/>
        <c:auto val="1"/>
        <c:lblAlgn val="ctr"/>
        <c:lblOffset val="100"/>
      </c:catAx>
      <c:valAx>
        <c:axId val="96734208"/>
        <c:scaling>
          <c:orientation val="minMax"/>
        </c:scaling>
        <c:axPos val="l"/>
        <c:majorGridlines/>
        <c:numFmt formatCode="General" sourceLinked="1"/>
        <c:tickLblPos val="nextTo"/>
        <c:crossAx val="967326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'test kwadrat + RL'!$E$1:$E$10</c:f>
              <c:strCache>
                <c:ptCount val="10"/>
                <c:pt idx="0">
                  <c:v>X22</c:v>
                </c:pt>
                <c:pt idx="1">
                  <c:v>X21</c:v>
                </c:pt>
                <c:pt idx="2">
                  <c:v>X27</c:v>
                </c:pt>
                <c:pt idx="3">
                  <c:v>X28</c:v>
                </c:pt>
                <c:pt idx="4">
                  <c:v>X20</c:v>
                </c:pt>
                <c:pt idx="5">
                  <c:v>X16</c:v>
                </c:pt>
                <c:pt idx="6">
                  <c:v>X15</c:v>
                </c:pt>
                <c:pt idx="7">
                  <c:v>X29</c:v>
                </c:pt>
                <c:pt idx="8">
                  <c:v>X23</c:v>
                </c:pt>
                <c:pt idx="9">
                  <c:v>X17</c:v>
                </c:pt>
              </c:strCache>
            </c:strRef>
          </c:cat>
          <c:val>
            <c:numRef>
              <c:f>'test kwadrat + RL'!$F$1:$F$10</c:f>
              <c:numCache>
                <c:formatCode>General</c:formatCode>
                <c:ptCount val="10"/>
                <c:pt idx="0">
                  <c:v>68</c:v>
                </c:pt>
                <c:pt idx="1">
                  <c:v>56</c:v>
                </c:pt>
                <c:pt idx="2">
                  <c:v>43</c:v>
                </c:pt>
                <c:pt idx="3">
                  <c:v>33</c:v>
                </c:pt>
                <c:pt idx="4">
                  <c:v>32</c:v>
                </c:pt>
                <c:pt idx="5">
                  <c:v>23</c:v>
                </c:pt>
                <c:pt idx="6">
                  <c:v>17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axId val="96750208"/>
        <c:axId val="96780672"/>
      </c:barChart>
      <c:catAx>
        <c:axId val="96750208"/>
        <c:scaling>
          <c:orientation val="minMax"/>
        </c:scaling>
        <c:axPos val="b"/>
        <c:tickLblPos val="nextTo"/>
        <c:crossAx val="96780672"/>
        <c:crosses val="autoZero"/>
        <c:auto val="1"/>
        <c:lblAlgn val="ctr"/>
        <c:lblOffset val="100"/>
      </c:catAx>
      <c:valAx>
        <c:axId val="96780672"/>
        <c:scaling>
          <c:orientation val="minMax"/>
        </c:scaling>
        <c:axPos val="l"/>
        <c:majorGridlines/>
        <c:numFmt formatCode="General" sourceLinked="1"/>
        <c:tickLblPos val="nextTo"/>
        <c:crossAx val="96750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stacked"/>
        <c:ser>
          <c:idx val="0"/>
          <c:order val="0"/>
          <c:val>
            <c:numRef>
              <c:f>'test kwadrat + RL'!$E$11:$E$80</c:f>
              <c:numCache>
                <c:formatCode>General</c:formatCode>
                <c:ptCount val="7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14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10</c:v>
                </c:pt>
                <c:pt idx="23">
                  <c:v>10</c:v>
                </c:pt>
                <c:pt idx="24">
                  <c:v>5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4</c:v>
                </c:pt>
                <c:pt idx="29">
                  <c:v>14</c:v>
                </c:pt>
                <c:pt idx="30">
                  <c:v>14</c:v>
                </c:pt>
                <c:pt idx="31">
                  <c:v>16</c:v>
                </c:pt>
                <c:pt idx="32">
                  <c:v>4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12</c:v>
                </c:pt>
                <c:pt idx="37">
                  <c:v>15</c:v>
                </c:pt>
                <c:pt idx="38">
                  <c:v>11</c:v>
                </c:pt>
                <c:pt idx="39">
                  <c:v>14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16</c:v>
                </c:pt>
                <c:pt idx="48">
                  <c:v>8</c:v>
                </c:pt>
                <c:pt idx="49">
                  <c:v>2</c:v>
                </c:pt>
                <c:pt idx="50">
                  <c:v>3</c:v>
                </c:pt>
                <c:pt idx="51">
                  <c:v>12</c:v>
                </c:pt>
                <c:pt idx="52">
                  <c:v>9</c:v>
                </c:pt>
                <c:pt idx="53">
                  <c:v>12</c:v>
                </c:pt>
                <c:pt idx="54">
                  <c:v>5</c:v>
                </c:pt>
                <c:pt idx="55">
                  <c:v>9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6</c:v>
                </c:pt>
                <c:pt idx="63">
                  <c:v>9</c:v>
                </c:pt>
                <c:pt idx="64">
                  <c:v>11</c:v>
                </c:pt>
                <c:pt idx="65">
                  <c:v>9</c:v>
                </c:pt>
                <c:pt idx="66">
                  <c:v>6</c:v>
                </c:pt>
                <c:pt idx="67">
                  <c:v>6</c:v>
                </c:pt>
                <c:pt idx="68">
                  <c:v>13</c:v>
                </c:pt>
                <c:pt idx="69">
                  <c:v>9</c:v>
                </c:pt>
              </c:numCache>
            </c:numRef>
          </c:val>
        </c:ser>
        <c:ser>
          <c:idx val="1"/>
          <c:order val="1"/>
          <c:val>
            <c:numRef>
              <c:f>'test kwadrat + RL'!$F$11:$F$80</c:f>
              <c:numCache>
                <c:formatCode>General</c:formatCode>
                <c:ptCount val="7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15</c:v>
                </c:pt>
                <c:pt idx="15">
                  <c:v>9</c:v>
                </c:pt>
                <c:pt idx="16">
                  <c:v>4</c:v>
                </c:pt>
                <c:pt idx="17">
                  <c:v>10</c:v>
                </c:pt>
                <c:pt idx="18">
                  <c:v>10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6</c:v>
                </c:pt>
                <c:pt idx="32">
                  <c:v>11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5</c:v>
                </c:pt>
                <c:pt idx="38">
                  <c:v>6</c:v>
                </c:pt>
                <c:pt idx="39">
                  <c:v>9</c:v>
                </c:pt>
                <c:pt idx="40">
                  <c:v>9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12</c:v>
                </c:pt>
                <c:pt idx="46">
                  <c:v>11</c:v>
                </c:pt>
                <c:pt idx="47">
                  <c:v>6</c:v>
                </c:pt>
                <c:pt idx="48">
                  <c:v>21</c:v>
                </c:pt>
                <c:pt idx="49">
                  <c:v>8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4</c:v>
                </c:pt>
                <c:pt idx="54">
                  <c:v>14</c:v>
                </c:pt>
                <c:pt idx="55">
                  <c:v>14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12</c:v>
                </c:pt>
                <c:pt idx="60">
                  <c:v>6</c:v>
                </c:pt>
                <c:pt idx="61">
                  <c:v>8</c:v>
                </c:pt>
                <c:pt idx="62">
                  <c:v>12</c:v>
                </c:pt>
                <c:pt idx="63">
                  <c:v>9</c:v>
                </c:pt>
                <c:pt idx="64">
                  <c:v>12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9</c:v>
                </c:pt>
              </c:numCache>
            </c:numRef>
          </c:val>
        </c:ser>
        <c:ser>
          <c:idx val="2"/>
          <c:order val="2"/>
          <c:val>
            <c:numRef>
              <c:f>'test kwadrat + RL'!$G$11:$G$80</c:f>
              <c:numCache>
                <c:formatCode>General</c:formatCode>
                <c:ptCount val="7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9</c:v>
                </c:pt>
                <c:pt idx="16">
                  <c:v>9</c:v>
                </c:pt>
                <c:pt idx="17">
                  <c:v>7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9</c:v>
                </c:pt>
                <c:pt idx="27">
                  <c:v>4</c:v>
                </c:pt>
                <c:pt idx="28">
                  <c:v>12</c:v>
                </c:pt>
                <c:pt idx="29">
                  <c:v>4</c:v>
                </c:pt>
                <c:pt idx="30">
                  <c:v>4</c:v>
                </c:pt>
                <c:pt idx="31">
                  <c:v>9</c:v>
                </c:pt>
                <c:pt idx="32">
                  <c:v>9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9</c:v>
                </c:pt>
                <c:pt idx="37">
                  <c:v>11</c:v>
                </c:pt>
                <c:pt idx="38">
                  <c:v>5</c:v>
                </c:pt>
                <c:pt idx="39">
                  <c:v>4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9</c:v>
                </c:pt>
                <c:pt idx="44">
                  <c:v>6</c:v>
                </c:pt>
                <c:pt idx="45">
                  <c:v>5</c:v>
                </c:pt>
                <c:pt idx="46">
                  <c:v>9</c:v>
                </c:pt>
                <c:pt idx="47">
                  <c:v>9</c:v>
                </c:pt>
                <c:pt idx="48">
                  <c:v>5</c:v>
                </c:pt>
                <c:pt idx="49">
                  <c:v>21</c:v>
                </c:pt>
                <c:pt idx="50">
                  <c:v>7</c:v>
                </c:pt>
                <c:pt idx="51">
                  <c:v>9</c:v>
                </c:pt>
                <c:pt idx="52">
                  <c:v>4</c:v>
                </c:pt>
                <c:pt idx="53">
                  <c:v>11</c:v>
                </c:pt>
                <c:pt idx="54">
                  <c:v>8</c:v>
                </c:pt>
                <c:pt idx="55">
                  <c:v>4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14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9</c:v>
                </c:pt>
                <c:pt idx="66">
                  <c:v>13</c:v>
                </c:pt>
                <c:pt idx="67">
                  <c:v>12</c:v>
                </c:pt>
                <c:pt idx="68">
                  <c:v>12</c:v>
                </c:pt>
                <c:pt idx="69">
                  <c:v>4</c:v>
                </c:pt>
              </c:numCache>
            </c:numRef>
          </c:val>
        </c:ser>
        <c:ser>
          <c:idx val="3"/>
          <c:order val="3"/>
          <c:val>
            <c:numRef>
              <c:f>'test kwadrat + RL'!$H$11:$H$80</c:f>
              <c:numCache>
                <c:formatCode>General</c:formatCode>
                <c:ptCount val="7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9</c:v>
                </c:pt>
                <c:pt idx="26">
                  <c:v>4</c:v>
                </c:pt>
                <c:pt idx="27">
                  <c:v>9</c:v>
                </c:pt>
                <c:pt idx="28">
                  <c:v>11</c:v>
                </c:pt>
                <c:pt idx="29">
                  <c:v>9</c:v>
                </c:pt>
                <c:pt idx="30">
                  <c:v>9</c:v>
                </c:pt>
                <c:pt idx="31">
                  <c:v>5</c:v>
                </c:pt>
                <c:pt idx="32">
                  <c:v>12</c:v>
                </c:pt>
                <c:pt idx="33">
                  <c:v>12</c:v>
                </c:pt>
                <c:pt idx="34">
                  <c:v>9</c:v>
                </c:pt>
                <c:pt idx="35">
                  <c:v>9</c:v>
                </c:pt>
                <c:pt idx="36">
                  <c:v>4</c:v>
                </c:pt>
                <c:pt idx="37">
                  <c:v>5</c:v>
                </c:pt>
                <c:pt idx="38">
                  <c:v>14</c:v>
                </c:pt>
                <c:pt idx="39">
                  <c:v>9</c:v>
                </c:pt>
                <c:pt idx="40">
                  <c:v>5</c:v>
                </c:pt>
                <c:pt idx="41">
                  <c:v>9</c:v>
                </c:pt>
                <c:pt idx="42">
                  <c:v>9</c:v>
                </c:pt>
                <c:pt idx="43">
                  <c:v>5</c:v>
                </c:pt>
                <c:pt idx="44">
                  <c:v>12</c:v>
                </c:pt>
                <c:pt idx="45">
                  <c:v>8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5</c:v>
                </c:pt>
                <c:pt idx="50">
                  <c:v>16</c:v>
                </c:pt>
                <c:pt idx="51">
                  <c:v>4</c:v>
                </c:pt>
                <c:pt idx="52">
                  <c:v>12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12</c:v>
                </c:pt>
                <c:pt idx="61">
                  <c:v>9</c:v>
                </c:pt>
                <c:pt idx="62">
                  <c:v>12</c:v>
                </c:pt>
                <c:pt idx="63">
                  <c:v>14</c:v>
                </c:pt>
                <c:pt idx="64">
                  <c:v>9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5</c:v>
                </c:pt>
                <c:pt idx="69">
                  <c:v>14</c:v>
                </c:pt>
              </c:numCache>
            </c:numRef>
          </c:val>
        </c:ser>
        <c:overlap val="100"/>
        <c:axId val="97331072"/>
        <c:axId val="97332608"/>
      </c:barChart>
      <c:catAx>
        <c:axId val="97331072"/>
        <c:scaling>
          <c:orientation val="minMax"/>
        </c:scaling>
        <c:axPos val="b"/>
        <c:tickLblPos val="nextTo"/>
        <c:crossAx val="97332608"/>
        <c:crosses val="autoZero"/>
        <c:auto val="1"/>
        <c:lblAlgn val="ctr"/>
        <c:lblOffset val="100"/>
      </c:catAx>
      <c:valAx>
        <c:axId val="97332608"/>
        <c:scaling>
          <c:orientation val="minMax"/>
        </c:scaling>
        <c:axPos val="l"/>
        <c:majorGridlines/>
        <c:numFmt formatCode="General" sourceLinked="1"/>
        <c:tickLblPos val="nextTo"/>
        <c:crossAx val="97331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'test krakow + 4 RL'!$E$1:$E$12</c:f>
              <c:strCache>
                <c:ptCount val="12"/>
                <c:pt idx="0">
                  <c:v>B57</c:v>
                </c:pt>
                <c:pt idx="1">
                  <c:v>B86</c:v>
                </c:pt>
                <c:pt idx="2">
                  <c:v>C95</c:v>
                </c:pt>
                <c:pt idx="3">
                  <c:v>I58</c:v>
                </c:pt>
                <c:pt idx="4">
                  <c:v>B55</c:v>
                </c:pt>
                <c:pt idx="5">
                  <c:v>C91</c:v>
                </c:pt>
                <c:pt idx="6">
                  <c:v>C74</c:v>
                </c:pt>
                <c:pt idx="7">
                  <c:v>A98</c:v>
                </c:pt>
                <c:pt idx="8">
                  <c:v>C28</c:v>
                </c:pt>
                <c:pt idx="9">
                  <c:v>B56</c:v>
                </c:pt>
                <c:pt idx="10">
                  <c:v>A14</c:v>
                </c:pt>
                <c:pt idx="11">
                  <c:v>A17</c:v>
                </c:pt>
              </c:strCache>
            </c:strRef>
          </c:cat>
          <c:val>
            <c:numRef>
              <c:f>'test krakow + 4 RL'!$F$1:$F$12</c:f>
              <c:numCache>
                <c:formatCode>General</c:formatCode>
                <c:ptCount val="12"/>
                <c:pt idx="0">
                  <c:v>70</c:v>
                </c:pt>
                <c:pt idx="1">
                  <c:v>45</c:v>
                </c:pt>
                <c:pt idx="2">
                  <c:v>36</c:v>
                </c:pt>
                <c:pt idx="3">
                  <c:v>31</c:v>
                </c:pt>
                <c:pt idx="4">
                  <c:v>31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axId val="97377280"/>
        <c:axId val="97383168"/>
      </c:barChart>
      <c:catAx>
        <c:axId val="97377280"/>
        <c:scaling>
          <c:orientation val="minMax"/>
        </c:scaling>
        <c:axPos val="b"/>
        <c:tickLblPos val="nextTo"/>
        <c:crossAx val="97383168"/>
        <c:crosses val="autoZero"/>
        <c:auto val="1"/>
        <c:lblAlgn val="ctr"/>
        <c:lblOffset val="100"/>
      </c:catAx>
      <c:valAx>
        <c:axId val="97383168"/>
        <c:scaling>
          <c:orientation val="minMax"/>
        </c:scaling>
        <c:axPos val="l"/>
        <c:majorGridlines/>
        <c:numFmt formatCode="General" sourceLinked="1"/>
        <c:tickLblPos val="nextTo"/>
        <c:crossAx val="97377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stacked"/>
        <c:ser>
          <c:idx val="0"/>
          <c:order val="0"/>
          <c:val>
            <c:numRef>
              <c:f>'test krakow + 4 RL'!$E$13:$E$71</c:f>
              <c:numCache>
                <c:formatCode>General</c:formatCode>
                <c:ptCount val="5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4</c:v>
                </c:pt>
                <c:pt idx="4">
                  <c:v>4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7</c:v>
                </c:pt>
                <c:pt idx="16">
                  <c:v>15</c:v>
                </c:pt>
                <c:pt idx="17">
                  <c:v>15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61</c:v>
                </c:pt>
                <c:pt idx="27">
                  <c:v>61</c:v>
                </c:pt>
                <c:pt idx="28">
                  <c:v>4</c:v>
                </c:pt>
                <c:pt idx="29">
                  <c:v>4</c:v>
                </c:pt>
                <c:pt idx="30">
                  <c:v>79</c:v>
                </c:pt>
                <c:pt idx="31">
                  <c:v>29</c:v>
                </c:pt>
                <c:pt idx="32">
                  <c:v>4</c:v>
                </c:pt>
                <c:pt idx="33">
                  <c:v>7</c:v>
                </c:pt>
                <c:pt idx="34">
                  <c:v>4</c:v>
                </c:pt>
                <c:pt idx="35">
                  <c:v>4</c:v>
                </c:pt>
                <c:pt idx="36">
                  <c:v>63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63</c:v>
                </c:pt>
                <c:pt idx="42">
                  <c:v>57</c:v>
                </c:pt>
                <c:pt idx="43">
                  <c:v>52</c:v>
                </c:pt>
                <c:pt idx="44">
                  <c:v>63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57</c:v>
                </c:pt>
                <c:pt idx="49">
                  <c:v>30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30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30</c:v>
                </c:pt>
              </c:numCache>
            </c:numRef>
          </c:val>
        </c:ser>
        <c:ser>
          <c:idx val="1"/>
          <c:order val="1"/>
          <c:val>
            <c:numRef>
              <c:f>'test krakow + 4 RL'!$F$13:$F$71</c:f>
              <c:numCache>
                <c:formatCode>General</c:formatCode>
                <c:ptCount val="5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45</c:v>
                </c:pt>
                <c:pt idx="4">
                  <c:v>45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18</c:v>
                </c:pt>
                <c:pt idx="10">
                  <c:v>46</c:v>
                </c:pt>
                <c:pt idx="11">
                  <c:v>9</c:v>
                </c:pt>
                <c:pt idx="12">
                  <c:v>62</c:v>
                </c:pt>
                <c:pt idx="13">
                  <c:v>3</c:v>
                </c:pt>
                <c:pt idx="14">
                  <c:v>62</c:v>
                </c:pt>
                <c:pt idx="15">
                  <c:v>44</c:v>
                </c:pt>
                <c:pt idx="16">
                  <c:v>3</c:v>
                </c:pt>
                <c:pt idx="17">
                  <c:v>3</c:v>
                </c:pt>
                <c:pt idx="18">
                  <c:v>68</c:v>
                </c:pt>
                <c:pt idx="19">
                  <c:v>4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12</c:v>
                </c:pt>
                <c:pt idx="29">
                  <c:v>12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12</c:v>
                </c:pt>
                <c:pt idx="35">
                  <c:v>15</c:v>
                </c:pt>
                <c:pt idx="36">
                  <c:v>11</c:v>
                </c:pt>
                <c:pt idx="37">
                  <c:v>15</c:v>
                </c:pt>
                <c:pt idx="38">
                  <c:v>15</c:v>
                </c:pt>
                <c:pt idx="39">
                  <c:v>3</c:v>
                </c:pt>
                <c:pt idx="40">
                  <c:v>3</c:v>
                </c:pt>
                <c:pt idx="41">
                  <c:v>11</c:v>
                </c:pt>
                <c:pt idx="42">
                  <c:v>3</c:v>
                </c:pt>
                <c:pt idx="43">
                  <c:v>31</c:v>
                </c:pt>
                <c:pt idx="44">
                  <c:v>11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</c:numCache>
            </c:numRef>
          </c:val>
        </c:ser>
        <c:ser>
          <c:idx val="2"/>
          <c:order val="2"/>
          <c:val>
            <c:numRef>
              <c:f>'test krakow + 4 RL'!$G$13:$G$71</c:f>
              <c:numCache>
                <c:formatCode>General</c:formatCode>
                <c:ptCount val="5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36</c:v>
                </c:pt>
                <c:pt idx="4">
                  <c:v>36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16</c:v>
                </c:pt>
                <c:pt idx="10">
                  <c:v>9</c:v>
                </c:pt>
                <c:pt idx="11">
                  <c:v>46</c:v>
                </c:pt>
                <c:pt idx="12">
                  <c:v>20</c:v>
                </c:pt>
                <c:pt idx="13">
                  <c:v>20</c:v>
                </c:pt>
                <c:pt idx="14">
                  <c:v>3</c:v>
                </c:pt>
                <c:pt idx="15">
                  <c:v>36</c:v>
                </c:pt>
                <c:pt idx="16">
                  <c:v>46</c:v>
                </c:pt>
                <c:pt idx="17">
                  <c:v>46</c:v>
                </c:pt>
                <c:pt idx="18">
                  <c:v>6</c:v>
                </c:pt>
                <c:pt idx="19">
                  <c:v>11</c:v>
                </c:pt>
                <c:pt idx="20">
                  <c:v>14</c:v>
                </c:pt>
                <c:pt idx="21">
                  <c:v>14</c:v>
                </c:pt>
                <c:pt idx="22">
                  <c:v>66</c:v>
                </c:pt>
                <c:pt idx="23">
                  <c:v>68</c:v>
                </c:pt>
                <c:pt idx="24">
                  <c:v>15</c:v>
                </c:pt>
                <c:pt idx="25">
                  <c:v>15</c:v>
                </c:pt>
                <c:pt idx="26">
                  <c:v>20</c:v>
                </c:pt>
                <c:pt idx="27">
                  <c:v>20</c:v>
                </c:pt>
                <c:pt idx="28">
                  <c:v>4</c:v>
                </c:pt>
                <c:pt idx="29">
                  <c:v>80</c:v>
                </c:pt>
                <c:pt idx="30">
                  <c:v>6</c:v>
                </c:pt>
                <c:pt idx="31">
                  <c:v>3</c:v>
                </c:pt>
                <c:pt idx="32">
                  <c:v>80</c:v>
                </c:pt>
                <c:pt idx="33">
                  <c:v>53</c:v>
                </c:pt>
                <c:pt idx="34">
                  <c:v>80</c:v>
                </c:pt>
                <c:pt idx="35">
                  <c:v>13</c:v>
                </c:pt>
                <c:pt idx="36">
                  <c:v>6</c:v>
                </c:pt>
                <c:pt idx="37">
                  <c:v>3</c:v>
                </c:pt>
                <c:pt idx="38">
                  <c:v>3</c:v>
                </c:pt>
                <c:pt idx="39">
                  <c:v>30</c:v>
                </c:pt>
                <c:pt idx="40">
                  <c:v>30</c:v>
                </c:pt>
                <c:pt idx="41">
                  <c:v>20</c:v>
                </c:pt>
                <c:pt idx="42">
                  <c:v>30</c:v>
                </c:pt>
                <c:pt idx="43">
                  <c:v>11</c:v>
                </c:pt>
                <c:pt idx="44">
                  <c:v>20</c:v>
                </c:pt>
                <c:pt idx="45">
                  <c:v>30</c:v>
                </c:pt>
                <c:pt idx="46">
                  <c:v>15</c:v>
                </c:pt>
                <c:pt idx="47">
                  <c:v>15</c:v>
                </c:pt>
                <c:pt idx="48">
                  <c:v>30</c:v>
                </c:pt>
                <c:pt idx="49">
                  <c:v>52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52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57</c:v>
                </c:pt>
              </c:numCache>
            </c:numRef>
          </c:val>
        </c:ser>
        <c:ser>
          <c:idx val="3"/>
          <c:order val="3"/>
          <c:val>
            <c:numRef>
              <c:f>'test krakow + 4 RL'!$H$13:$H$71</c:f>
              <c:numCache>
                <c:formatCode>General</c:formatCode>
                <c:ptCount val="59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15</c:v>
                </c:pt>
                <c:pt idx="4">
                  <c:v>15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28</c:v>
                </c:pt>
                <c:pt idx="11">
                  <c:v>28</c:v>
                </c:pt>
                <c:pt idx="12">
                  <c:v>3</c:v>
                </c:pt>
                <c:pt idx="13">
                  <c:v>62</c:v>
                </c:pt>
                <c:pt idx="14">
                  <c:v>20</c:v>
                </c:pt>
                <c:pt idx="15">
                  <c:v>13</c:v>
                </c:pt>
                <c:pt idx="16">
                  <c:v>36</c:v>
                </c:pt>
                <c:pt idx="17">
                  <c:v>36</c:v>
                </c:pt>
                <c:pt idx="18">
                  <c:v>15</c:v>
                </c:pt>
                <c:pt idx="19">
                  <c:v>76</c:v>
                </c:pt>
                <c:pt idx="20">
                  <c:v>66</c:v>
                </c:pt>
                <c:pt idx="21">
                  <c:v>66</c:v>
                </c:pt>
                <c:pt idx="22">
                  <c:v>14</c:v>
                </c:pt>
                <c:pt idx="23">
                  <c:v>15</c:v>
                </c:pt>
                <c:pt idx="24">
                  <c:v>68</c:v>
                </c:pt>
                <c:pt idx="25">
                  <c:v>68</c:v>
                </c:pt>
                <c:pt idx="26">
                  <c:v>5</c:v>
                </c:pt>
                <c:pt idx="27">
                  <c:v>5</c:v>
                </c:pt>
                <c:pt idx="28">
                  <c:v>80</c:v>
                </c:pt>
                <c:pt idx="29">
                  <c:v>4</c:v>
                </c:pt>
                <c:pt idx="30">
                  <c:v>5</c:v>
                </c:pt>
                <c:pt idx="31">
                  <c:v>57</c:v>
                </c:pt>
                <c:pt idx="32">
                  <c:v>4</c:v>
                </c:pt>
                <c:pt idx="33">
                  <c:v>27</c:v>
                </c:pt>
                <c:pt idx="34">
                  <c:v>4</c:v>
                </c:pt>
                <c:pt idx="35">
                  <c:v>68</c:v>
                </c:pt>
                <c:pt idx="36">
                  <c:v>20</c:v>
                </c:pt>
                <c:pt idx="37">
                  <c:v>30</c:v>
                </c:pt>
                <c:pt idx="38">
                  <c:v>30</c:v>
                </c:pt>
                <c:pt idx="39">
                  <c:v>15</c:v>
                </c:pt>
                <c:pt idx="40">
                  <c:v>15</c:v>
                </c:pt>
                <c:pt idx="41">
                  <c:v>6</c:v>
                </c:pt>
                <c:pt idx="42">
                  <c:v>10</c:v>
                </c:pt>
                <c:pt idx="43">
                  <c:v>6</c:v>
                </c:pt>
                <c:pt idx="44">
                  <c:v>6</c:v>
                </c:pt>
                <c:pt idx="45">
                  <c:v>15</c:v>
                </c:pt>
                <c:pt idx="46">
                  <c:v>30</c:v>
                </c:pt>
                <c:pt idx="47">
                  <c:v>30</c:v>
                </c:pt>
                <c:pt idx="48">
                  <c:v>10</c:v>
                </c:pt>
                <c:pt idx="49">
                  <c:v>15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15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10</c:v>
                </c:pt>
              </c:numCache>
            </c:numRef>
          </c:val>
        </c:ser>
        <c:overlap val="100"/>
        <c:axId val="97421568"/>
        <c:axId val="97443840"/>
      </c:barChart>
      <c:catAx>
        <c:axId val="97421568"/>
        <c:scaling>
          <c:orientation val="minMax"/>
        </c:scaling>
        <c:axPos val="b"/>
        <c:tickLblPos val="nextTo"/>
        <c:crossAx val="97443840"/>
        <c:crosses val="autoZero"/>
        <c:auto val="1"/>
        <c:lblAlgn val="ctr"/>
        <c:lblOffset val="100"/>
      </c:catAx>
      <c:valAx>
        <c:axId val="97443840"/>
        <c:scaling>
          <c:orientation val="minMax"/>
        </c:scaling>
        <c:axPos val="l"/>
        <c:majorGridlines/>
        <c:numFmt formatCode="General" sourceLinked="1"/>
        <c:tickLblPos val="nextTo"/>
        <c:crossAx val="97421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Średni czas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v>Średnia prędkość</c:v>
          </c:tx>
          <c:marker>
            <c:symbol val="none"/>
          </c:marker>
          <c:cat>
            <c:numRef>
              <c:f>'test krakow + 4 RL'!$A$1:$A$70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+ 4 RL'!$B$1:$B$70</c:f>
              <c:numCache>
                <c:formatCode>General</c:formatCode>
                <c:ptCount val="70"/>
                <c:pt idx="0">
                  <c:v>0</c:v>
                </c:pt>
                <c:pt idx="1">
                  <c:v>2312</c:v>
                </c:pt>
                <c:pt idx="2">
                  <c:v>13027</c:v>
                </c:pt>
                <c:pt idx="3">
                  <c:v>36798</c:v>
                </c:pt>
                <c:pt idx="4">
                  <c:v>67421</c:v>
                </c:pt>
                <c:pt idx="5">
                  <c:v>104327</c:v>
                </c:pt>
                <c:pt idx="6">
                  <c:v>143823</c:v>
                </c:pt>
                <c:pt idx="7">
                  <c:v>190917</c:v>
                </c:pt>
                <c:pt idx="8">
                  <c:v>230587</c:v>
                </c:pt>
                <c:pt idx="9">
                  <c:v>275398</c:v>
                </c:pt>
                <c:pt idx="10">
                  <c:v>333244</c:v>
                </c:pt>
                <c:pt idx="11">
                  <c:v>379355</c:v>
                </c:pt>
                <c:pt idx="12">
                  <c:v>438923</c:v>
                </c:pt>
                <c:pt idx="13">
                  <c:v>499905</c:v>
                </c:pt>
                <c:pt idx="14">
                  <c:v>572640</c:v>
                </c:pt>
                <c:pt idx="15">
                  <c:v>652316</c:v>
                </c:pt>
                <c:pt idx="16">
                  <c:v>722530</c:v>
                </c:pt>
                <c:pt idx="17">
                  <c:v>796809</c:v>
                </c:pt>
                <c:pt idx="18">
                  <c:v>897800</c:v>
                </c:pt>
                <c:pt idx="19">
                  <c:v>983203</c:v>
                </c:pt>
                <c:pt idx="20">
                  <c:v>1085183</c:v>
                </c:pt>
                <c:pt idx="21">
                  <c:v>1206890</c:v>
                </c:pt>
                <c:pt idx="22">
                  <c:v>1299117</c:v>
                </c:pt>
                <c:pt idx="23">
                  <c:v>1406368</c:v>
                </c:pt>
                <c:pt idx="24">
                  <c:v>1503972</c:v>
                </c:pt>
                <c:pt idx="25">
                  <c:v>1597253</c:v>
                </c:pt>
                <c:pt idx="26">
                  <c:v>1713292</c:v>
                </c:pt>
                <c:pt idx="27">
                  <c:v>1806840</c:v>
                </c:pt>
                <c:pt idx="28">
                  <c:v>1931284</c:v>
                </c:pt>
                <c:pt idx="29">
                  <c:v>2034827</c:v>
                </c:pt>
                <c:pt idx="30">
                  <c:v>2125331</c:v>
                </c:pt>
                <c:pt idx="31">
                  <c:v>2237378</c:v>
                </c:pt>
                <c:pt idx="32">
                  <c:v>2398443</c:v>
                </c:pt>
                <c:pt idx="33">
                  <c:v>2513846</c:v>
                </c:pt>
                <c:pt idx="34">
                  <c:v>2656241</c:v>
                </c:pt>
                <c:pt idx="35">
                  <c:v>2791853</c:v>
                </c:pt>
                <c:pt idx="36">
                  <c:v>2924251</c:v>
                </c:pt>
                <c:pt idx="37">
                  <c:v>3053824</c:v>
                </c:pt>
                <c:pt idx="38">
                  <c:v>3180005</c:v>
                </c:pt>
                <c:pt idx="39">
                  <c:v>3294129</c:v>
                </c:pt>
                <c:pt idx="40">
                  <c:v>3411025</c:v>
                </c:pt>
                <c:pt idx="41">
                  <c:v>3535078</c:v>
                </c:pt>
                <c:pt idx="42">
                  <c:v>3658010</c:v>
                </c:pt>
                <c:pt idx="43">
                  <c:v>3763593</c:v>
                </c:pt>
                <c:pt idx="44">
                  <c:v>3848876</c:v>
                </c:pt>
                <c:pt idx="45">
                  <c:v>3941106</c:v>
                </c:pt>
                <c:pt idx="46">
                  <c:v>4043597</c:v>
                </c:pt>
                <c:pt idx="47">
                  <c:v>4143243</c:v>
                </c:pt>
                <c:pt idx="48">
                  <c:v>4230689</c:v>
                </c:pt>
                <c:pt idx="49">
                  <c:v>4373191</c:v>
                </c:pt>
                <c:pt idx="50">
                  <c:v>4496820</c:v>
                </c:pt>
                <c:pt idx="51">
                  <c:v>4561061</c:v>
                </c:pt>
                <c:pt idx="52">
                  <c:v>4653797</c:v>
                </c:pt>
                <c:pt idx="53">
                  <c:v>4736940</c:v>
                </c:pt>
                <c:pt idx="54">
                  <c:v>4835300</c:v>
                </c:pt>
                <c:pt idx="55">
                  <c:v>4939179</c:v>
                </c:pt>
                <c:pt idx="56">
                  <c:v>5028718</c:v>
                </c:pt>
                <c:pt idx="57">
                  <c:v>5144228</c:v>
                </c:pt>
                <c:pt idx="58">
                  <c:v>5251072</c:v>
                </c:pt>
                <c:pt idx="59">
                  <c:v>5356518</c:v>
                </c:pt>
                <c:pt idx="60">
                  <c:v>5533494</c:v>
                </c:pt>
                <c:pt idx="61">
                  <c:v>5645842</c:v>
                </c:pt>
                <c:pt idx="62">
                  <c:v>5782836</c:v>
                </c:pt>
                <c:pt idx="63">
                  <c:v>5911977</c:v>
                </c:pt>
                <c:pt idx="64">
                  <c:v>5996464</c:v>
                </c:pt>
                <c:pt idx="65">
                  <c:v>6105947</c:v>
                </c:pt>
                <c:pt idx="66">
                  <c:v>6224025</c:v>
                </c:pt>
                <c:pt idx="67">
                  <c:v>6358392</c:v>
                </c:pt>
                <c:pt idx="68">
                  <c:v>6464309</c:v>
                </c:pt>
                <c:pt idx="69">
                  <c:v>6559781</c:v>
                </c:pt>
              </c:numCache>
            </c:numRef>
          </c:val>
        </c:ser>
        <c:marker val="1"/>
        <c:axId val="97524736"/>
        <c:axId val="97538816"/>
      </c:lineChart>
      <c:catAx>
        <c:axId val="97524736"/>
        <c:scaling>
          <c:orientation val="minMax"/>
        </c:scaling>
        <c:axPos val="b"/>
        <c:numFmt formatCode="General" sourceLinked="1"/>
        <c:tickLblPos val="nextTo"/>
        <c:crossAx val="97538816"/>
        <c:crosses val="autoZero"/>
        <c:auto val="1"/>
        <c:lblAlgn val="ctr"/>
        <c:lblOffset val="100"/>
      </c:catAx>
      <c:valAx>
        <c:axId val="97538816"/>
        <c:scaling>
          <c:orientation val="minMax"/>
        </c:scaling>
        <c:axPos val="l"/>
        <c:majorGridlines/>
        <c:numFmt formatCode="General" sourceLinked="1"/>
        <c:tickLblPos val="nextTo"/>
        <c:crossAx val="97524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Rozmiar</a:t>
            </a:r>
            <a:r>
              <a:rPr lang="pl-PL" baseline="0"/>
              <a:t> klastrów</a:t>
            </a:r>
            <a:endParaRPr lang="pl-PL"/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Klaster 1</c:v>
          </c:tx>
          <c:cat>
            <c:numRef>
              <c:f>'test1 - kwadrat'!$A$1:$A$71</c:f>
              <c:numCache>
                <c:formatCode>General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'test1 - kwadrat'!$E$17:$E$86</c:f>
              <c:numCache>
                <c:formatCode>General</c:formatCode>
                <c:ptCount val="7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16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9</c:v>
                </c:pt>
                <c:pt idx="18">
                  <c:v>8</c:v>
                </c:pt>
                <c:pt idx="19">
                  <c:v>5</c:v>
                </c:pt>
                <c:pt idx="20">
                  <c:v>8</c:v>
                </c:pt>
                <c:pt idx="21">
                  <c:v>3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4</c:v>
                </c:pt>
                <c:pt idx="26">
                  <c:v>3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4</c:v>
                </c:pt>
                <c:pt idx="34">
                  <c:v>12</c:v>
                </c:pt>
                <c:pt idx="35">
                  <c:v>9</c:v>
                </c:pt>
                <c:pt idx="36">
                  <c:v>4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4</c:v>
                </c:pt>
                <c:pt idx="41">
                  <c:v>6</c:v>
                </c:pt>
                <c:pt idx="42">
                  <c:v>6</c:v>
                </c:pt>
                <c:pt idx="43">
                  <c:v>14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12</c:v>
                </c:pt>
                <c:pt idx="48">
                  <c:v>12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6</c:v>
                </c:pt>
                <c:pt idx="65">
                  <c:v>3</c:v>
                </c:pt>
                <c:pt idx="66">
                  <c:v>14</c:v>
                </c:pt>
                <c:pt idx="67">
                  <c:v>17</c:v>
                </c:pt>
                <c:pt idx="68">
                  <c:v>6</c:v>
                </c:pt>
                <c:pt idx="69">
                  <c:v>17</c:v>
                </c:pt>
              </c:numCache>
            </c:numRef>
          </c:val>
        </c:ser>
        <c:ser>
          <c:idx val="1"/>
          <c:order val="1"/>
          <c:tx>
            <c:v>Klaster 2</c:v>
          </c:tx>
          <c:cat>
            <c:numRef>
              <c:f>'test1 - kwadrat'!$A$1:$A$71</c:f>
              <c:numCache>
                <c:formatCode>General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'test1 - kwadrat'!$F$17:$F$86</c:f>
              <c:numCache>
                <c:formatCode>General</c:formatCode>
                <c:ptCount val="7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16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6</c:v>
                </c:pt>
                <c:pt idx="16">
                  <c:v>9</c:v>
                </c:pt>
                <c:pt idx="17">
                  <c:v>15</c:v>
                </c:pt>
                <c:pt idx="18">
                  <c:v>7</c:v>
                </c:pt>
                <c:pt idx="19">
                  <c:v>6</c:v>
                </c:pt>
                <c:pt idx="20">
                  <c:v>10</c:v>
                </c:pt>
                <c:pt idx="21">
                  <c:v>15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11</c:v>
                </c:pt>
                <c:pt idx="26">
                  <c:v>10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12</c:v>
                </c:pt>
                <c:pt idx="34">
                  <c:v>4</c:v>
                </c:pt>
                <c:pt idx="35">
                  <c:v>4</c:v>
                </c:pt>
                <c:pt idx="36">
                  <c:v>9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8</c:v>
                </c:pt>
                <c:pt idx="41">
                  <c:v>12</c:v>
                </c:pt>
                <c:pt idx="42">
                  <c:v>3</c:v>
                </c:pt>
                <c:pt idx="43">
                  <c:v>2</c:v>
                </c:pt>
                <c:pt idx="44">
                  <c:v>14</c:v>
                </c:pt>
                <c:pt idx="45">
                  <c:v>14</c:v>
                </c:pt>
                <c:pt idx="46">
                  <c:v>6</c:v>
                </c:pt>
                <c:pt idx="47">
                  <c:v>6</c:v>
                </c:pt>
                <c:pt idx="48">
                  <c:v>12</c:v>
                </c:pt>
                <c:pt idx="49">
                  <c:v>10</c:v>
                </c:pt>
                <c:pt idx="50">
                  <c:v>9</c:v>
                </c:pt>
                <c:pt idx="51">
                  <c:v>3</c:v>
                </c:pt>
                <c:pt idx="52">
                  <c:v>11</c:v>
                </c:pt>
                <c:pt idx="53">
                  <c:v>4</c:v>
                </c:pt>
                <c:pt idx="54">
                  <c:v>9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5</c:v>
                </c:pt>
                <c:pt idx="59">
                  <c:v>5</c:v>
                </c:pt>
                <c:pt idx="60">
                  <c:v>12</c:v>
                </c:pt>
                <c:pt idx="61">
                  <c:v>12</c:v>
                </c:pt>
                <c:pt idx="62">
                  <c:v>16</c:v>
                </c:pt>
                <c:pt idx="63">
                  <c:v>16</c:v>
                </c:pt>
                <c:pt idx="64">
                  <c:v>4</c:v>
                </c:pt>
                <c:pt idx="65">
                  <c:v>6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</c:numCache>
            </c:numRef>
          </c:val>
        </c:ser>
        <c:ser>
          <c:idx val="2"/>
          <c:order val="2"/>
          <c:tx>
            <c:v>Klaster 3</c:v>
          </c:tx>
          <c:cat>
            <c:numRef>
              <c:f>'test1 - kwadrat'!$A$1:$A$71</c:f>
              <c:numCache>
                <c:formatCode>General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'test1 - kwadrat'!$G$17:$G$86</c:f>
              <c:numCache>
                <c:formatCode>General</c:formatCode>
                <c:ptCount val="7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16</c:v>
                </c:pt>
                <c:pt idx="13">
                  <c:v>9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17</c:v>
                </c:pt>
                <c:pt idx="20">
                  <c:v>11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7</c:v>
                </c:pt>
                <c:pt idx="27">
                  <c:v>16</c:v>
                </c:pt>
                <c:pt idx="28">
                  <c:v>16</c:v>
                </c:pt>
                <c:pt idx="29">
                  <c:v>6</c:v>
                </c:pt>
                <c:pt idx="30">
                  <c:v>6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11</c:v>
                </c:pt>
                <c:pt idx="40">
                  <c:v>17</c:v>
                </c:pt>
                <c:pt idx="41">
                  <c:v>12</c:v>
                </c:pt>
                <c:pt idx="42">
                  <c:v>16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12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9</c:v>
                </c:pt>
                <c:pt idx="51">
                  <c:v>15</c:v>
                </c:pt>
                <c:pt idx="52">
                  <c:v>4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5</c:v>
                </c:pt>
                <c:pt idx="61">
                  <c:v>12</c:v>
                </c:pt>
                <c:pt idx="62">
                  <c:v>8</c:v>
                </c:pt>
                <c:pt idx="63">
                  <c:v>8</c:v>
                </c:pt>
                <c:pt idx="64">
                  <c:v>15</c:v>
                </c:pt>
                <c:pt idx="65">
                  <c:v>16</c:v>
                </c:pt>
                <c:pt idx="66">
                  <c:v>8</c:v>
                </c:pt>
                <c:pt idx="67">
                  <c:v>12</c:v>
                </c:pt>
                <c:pt idx="68">
                  <c:v>14</c:v>
                </c:pt>
                <c:pt idx="69">
                  <c:v>12</c:v>
                </c:pt>
              </c:numCache>
            </c:numRef>
          </c:val>
        </c:ser>
        <c:ser>
          <c:idx val="3"/>
          <c:order val="3"/>
          <c:tx>
            <c:v>Klaster 4</c:v>
          </c:tx>
          <c:cat>
            <c:numRef>
              <c:f>'test1 - kwadrat'!$A$1:$A$71</c:f>
              <c:numCache>
                <c:formatCode>General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'test1 - kwadrat'!$H$17:$H$86</c:f>
              <c:numCache>
                <c:formatCode>General</c:formatCode>
                <c:ptCount val="7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7</c:v>
                </c:pt>
                <c:pt idx="17">
                  <c:v>3</c:v>
                </c:pt>
                <c:pt idx="18">
                  <c:v>17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12</c:v>
                </c:pt>
                <c:pt idx="26">
                  <c:v>16</c:v>
                </c:pt>
                <c:pt idx="27">
                  <c:v>7</c:v>
                </c:pt>
                <c:pt idx="28">
                  <c:v>7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12</c:v>
                </c:pt>
                <c:pt idx="40">
                  <c:v>7</c:v>
                </c:pt>
                <c:pt idx="41">
                  <c:v>6</c:v>
                </c:pt>
                <c:pt idx="42">
                  <c:v>11</c:v>
                </c:pt>
                <c:pt idx="43">
                  <c:v>12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12</c:v>
                </c:pt>
                <c:pt idx="48">
                  <c:v>6</c:v>
                </c:pt>
                <c:pt idx="49">
                  <c:v>11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12</c:v>
                </c:pt>
                <c:pt idx="54">
                  <c:v>11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4</c:v>
                </c:pt>
                <c:pt idx="68">
                  <c:v>12</c:v>
                </c:pt>
                <c:pt idx="69">
                  <c:v>4</c:v>
                </c:pt>
              </c:numCache>
            </c:numRef>
          </c:val>
        </c:ser>
        <c:gapWidth val="55"/>
        <c:overlap val="100"/>
        <c:axId val="83195008"/>
        <c:axId val="83196544"/>
      </c:barChart>
      <c:catAx>
        <c:axId val="83195008"/>
        <c:scaling>
          <c:orientation val="minMax"/>
        </c:scaling>
        <c:axPos val="b"/>
        <c:numFmt formatCode="General" sourceLinked="1"/>
        <c:majorTickMark val="none"/>
        <c:tickLblPos val="nextTo"/>
        <c:crossAx val="83196544"/>
        <c:crosses val="autoZero"/>
        <c:auto val="1"/>
        <c:lblAlgn val="ctr"/>
        <c:lblOffset val="100"/>
      </c:catAx>
      <c:valAx>
        <c:axId val="831965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3195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średnia prędkość</c:v>
          </c:tx>
          <c:marker>
            <c:symbol val="none"/>
          </c:marker>
          <c:cat>
            <c:numRef>
              <c:f>'test krakow + 4 RL'!$A$1:$A$70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+ 4 RL'!$C$1:$C$70</c:f>
              <c:numCache>
                <c:formatCode>General</c:formatCode>
                <c:ptCount val="70"/>
                <c:pt idx="0">
                  <c:v>0</c:v>
                </c:pt>
                <c:pt idx="1">
                  <c:v>1.615917</c:v>
                </c:pt>
                <c:pt idx="2">
                  <c:v>1.5450987</c:v>
                </c:pt>
                <c:pt idx="3">
                  <c:v>1.4874178</c:v>
                </c:pt>
                <c:pt idx="4">
                  <c:v>1.4437639</c:v>
                </c:pt>
                <c:pt idx="5">
                  <c:v>1.372406</c:v>
                </c:pt>
                <c:pt idx="6">
                  <c:v>1.3219026</c:v>
                </c:pt>
                <c:pt idx="7">
                  <c:v>1.2660108999999999</c:v>
                </c:pt>
                <c:pt idx="8">
                  <c:v>1.2226794999999999</c:v>
                </c:pt>
                <c:pt idx="9">
                  <c:v>1.1836361</c:v>
                </c:pt>
                <c:pt idx="10">
                  <c:v>1.1396214</c:v>
                </c:pt>
                <c:pt idx="11">
                  <c:v>1.1122616999999999</c:v>
                </c:pt>
                <c:pt idx="12">
                  <c:v>1.0749972000000001</c:v>
                </c:pt>
                <c:pt idx="13">
                  <c:v>1.0481811999999999</c:v>
                </c:pt>
                <c:pt idx="14">
                  <c:v>1.0174053999999999</c:v>
                </c:pt>
                <c:pt idx="15">
                  <c:v>0.98855614999999997</c:v>
                </c:pt>
                <c:pt idx="16">
                  <c:v>0.96101890000000001</c:v>
                </c:pt>
                <c:pt idx="17">
                  <c:v>0.93762999999999996</c:v>
                </c:pt>
                <c:pt idx="18">
                  <c:v>0.90408664999999999</c:v>
                </c:pt>
                <c:pt idx="19">
                  <c:v>0.88359779999999999</c:v>
                </c:pt>
                <c:pt idx="20">
                  <c:v>0.86392709999999995</c:v>
                </c:pt>
                <c:pt idx="21">
                  <c:v>0.83222496999999995</c:v>
                </c:pt>
                <c:pt idx="22">
                  <c:v>0.8207544</c:v>
                </c:pt>
                <c:pt idx="23">
                  <c:v>0.80627119999999997</c:v>
                </c:pt>
                <c:pt idx="24">
                  <c:v>0.79110179999999997</c:v>
                </c:pt>
                <c:pt idx="25">
                  <c:v>0.78376626999999999</c:v>
                </c:pt>
                <c:pt idx="26">
                  <c:v>0.77297039999999995</c:v>
                </c:pt>
                <c:pt idx="27">
                  <c:v>0.76539979999999996</c:v>
                </c:pt>
                <c:pt idx="28">
                  <c:v>0.75320670000000001</c:v>
                </c:pt>
                <c:pt idx="29">
                  <c:v>0.74397919999999995</c:v>
                </c:pt>
                <c:pt idx="30">
                  <c:v>0.7385005</c:v>
                </c:pt>
                <c:pt idx="31">
                  <c:v>0.73099225999999995</c:v>
                </c:pt>
                <c:pt idx="32">
                  <c:v>0.71610373000000005</c:v>
                </c:pt>
                <c:pt idx="33">
                  <c:v>0.70880719999999997</c:v>
                </c:pt>
                <c:pt idx="34">
                  <c:v>0.70074064000000003</c:v>
                </c:pt>
                <c:pt idx="35">
                  <c:v>0.69275534000000005</c:v>
                </c:pt>
                <c:pt idx="36">
                  <c:v>0.68597940000000002</c:v>
                </c:pt>
                <c:pt idx="37">
                  <c:v>0.68191290000000004</c:v>
                </c:pt>
                <c:pt idx="38">
                  <c:v>0.67588230000000005</c:v>
                </c:pt>
                <c:pt idx="39">
                  <c:v>0.67204870000000005</c:v>
                </c:pt>
                <c:pt idx="40">
                  <c:v>0.67100890000000002</c:v>
                </c:pt>
                <c:pt idx="41">
                  <c:v>0.66946419999999995</c:v>
                </c:pt>
                <c:pt idx="42">
                  <c:v>0.66752359999999999</c:v>
                </c:pt>
                <c:pt idx="43">
                  <c:v>0.66749274999999997</c:v>
                </c:pt>
                <c:pt idx="44">
                  <c:v>0.66787810000000003</c:v>
                </c:pt>
                <c:pt idx="45">
                  <c:v>0.66882339999999996</c:v>
                </c:pt>
                <c:pt idx="46">
                  <c:v>0.66673110000000002</c:v>
                </c:pt>
                <c:pt idx="47">
                  <c:v>0.66667339999999997</c:v>
                </c:pt>
                <c:pt idx="48">
                  <c:v>0.66549515999999997</c:v>
                </c:pt>
                <c:pt idx="49">
                  <c:v>0.66205179999999997</c:v>
                </c:pt>
                <c:pt idx="50">
                  <c:v>0.66043269999999998</c:v>
                </c:pt>
                <c:pt idx="51">
                  <c:v>0.6618752</c:v>
                </c:pt>
                <c:pt idx="52">
                  <c:v>0.66200460000000005</c:v>
                </c:pt>
                <c:pt idx="53">
                  <c:v>0.66234090000000001</c:v>
                </c:pt>
                <c:pt idx="54">
                  <c:v>0.66235392999999998</c:v>
                </c:pt>
                <c:pt idx="55">
                  <c:v>0.66117685999999998</c:v>
                </c:pt>
                <c:pt idx="56">
                  <c:v>0.66092430000000002</c:v>
                </c:pt>
                <c:pt idx="57">
                  <c:v>0.65927309999999995</c:v>
                </c:pt>
                <c:pt idx="58">
                  <c:v>0.65806410000000004</c:v>
                </c:pt>
                <c:pt idx="59">
                  <c:v>0.65765220000000002</c:v>
                </c:pt>
                <c:pt idx="60">
                  <c:v>0.65221790000000002</c:v>
                </c:pt>
                <c:pt idx="61">
                  <c:v>0.65080320000000003</c:v>
                </c:pt>
                <c:pt idx="62">
                  <c:v>0.64862569999999997</c:v>
                </c:pt>
                <c:pt idx="63">
                  <c:v>0.64795786</c:v>
                </c:pt>
                <c:pt idx="64">
                  <c:v>0.64816516999999996</c:v>
                </c:pt>
                <c:pt idx="65">
                  <c:v>0.64729977000000005</c:v>
                </c:pt>
                <c:pt idx="66">
                  <c:v>0.64676666000000005</c:v>
                </c:pt>
                <c:pt idx="67">
                  <c:v>0.64622736000000003</c:v>
                </c:pt>
                <c:pt idx="68">
                  <c:v>0.64614963999999997</c:v>
                </c:pt>
                <c:pt idx="69">
                  <c:v>0.64589030000000003</c:v>
                </c:pt>
              </c:numCache>
            </c:numRef>
          </c:val>
        </c:ser>
        <c:marker val="1"/>
        <c:axId val="97563008"/>
        <c:axId val="97564544"/>
      </c:lineChart>
      <c:catAx>
        <c:axId val="97563008"/>
        <c:scaling>
          <c:orientation val="minMax"/>
        </c:scaling>
        <c:axPos val="b"/>
        <c:numFmt formatCode="General" sourceLinked="1"/>
        <c:tickLblPos val="nextTo"/>
        <c:crossAx val="97564544"/>
        <c:crosses val="autoZero"/>
        <c:auto val="1"/>
        <c:lblAlgn val="ctr"/>
        <c:lblOffset val="100"/>
      </c:catAx>
      <c:valAx>
        <c:axId val="97564544"/>
        <c:scaling>
          <c:orientation val="minMax"/>
        </c:scaling>
        <c:axPos val="l"/>
        <c:majorGridlines/>
        <c:numFmt formatCode="General" sourceLinked="1"/>
        <c:tickLblPos val="nextTo"/>
        <c:crossAx val="97563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'test krakow + 7 RL'!$E$1:$E$13</c:f>
              <c:strCache>
                <c:ptCount val="13"/>
                <c:pt idx="0">
                  <c:v>B57</c:v>
                </c:pt>
                <c:pt idx="1">
                  <c:v>I58</c:v>
                </c:pt>
                <c:pt idx="2">
                  <c:v>C74</c:v>
                </c:pt>
                <c:pt idx="3">
                  <c:v>B56</c:v>
                </c:pt>
                <c:pt idx="4">
                  <c:v>C28</c:v>
                </c:pt>
                <c:pt idx="5">
                  <c:v>B55</c:v>
                </c:pt>
                <c:pt idx="6">
                  <c:v>C95</c:v>
                </c:pt>
                <c:pt idx="7">
                  <c:v>B86</c:v>
                </c:pt>
                <c:pt idx="8">
                  <c:v>A98</c:v>
                </c:pt>
                <c:pt idx="9">
                  <c:v>A17</c:v>
                </c:pt>
                <c:pt idx="10">
                  <c:v>C91</c:v>
                </c:pt>
                <c:pt idx="11">
                  <c:v>A25</c:v>
                </c:pt>
                <c:pt idx="12">
                  <c:v>A14</c:v>
                </c:pt>
              </c:strCache>
            </c:strRef>
          </c:cat>
          <c:val>
            <c:numRef>
              <c:f>'test krakow + 7 RL'!$F$1:$F$13</c:f>
              <c:numCache>
                <c:formatCode>General</c:formatCode>
                <c:ptCount val="13"/>
                <c:pt idx="0">
                  <c:v>70</c:v>
                </c:pt>
                <c:pt idx="1">
                  <c:v>70</c:v>
                </c:pt>
                <c:pt idx="2">
                  <c:v>65</c:v>
                </c:pt>
                <c:pt idx="3">
                  <c:v>63</c:v>
                </c:pt>
                <c:pt idx="4">
                  <c:v>55</c:v>
                </c:pt>
                <c:pt idx="5">
                  <c:v>51</c:v>
                </c:pt>
                <c:pt idx="6">
                  <c:v>39</c:v>
                </c:pt>
                <c:pt idx="7">
                  <c:v>31</c:v>
                </c:pt>
                <c:pt idx="8">
                  <c:v>16</c:v>
                </c:pt>
                <c:pt idx="9">
                  <c:v>14</c:v>
                </c:pt>
                <c:pt idx="10">
                  <c:v>10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</c:ser>
        <c:axId val="101808000"/>
        <c:axId val="101809536"/>
      </c:barChart>
      <c:catAx>
        <c:axId val="101808000"/>
        <c:scaling>
          <c:orientation val="minMax"/>
        </c:scaling>
        <c:axPos val="b"/>
        <c:tickLblPos val="nextTo"/>
        <c:crossAx val="101809536"/>
        <c:crosses val="autoZero"/>
        <c:auto val="1"/>
        <c:lblAlgn val="ctr"/>
        <c:lblOffset val="100"/>
      </c:catAx>
      <c:valAx>
        <c:axId val="101809536"/>
        <c:scaling>
          <c:orientation val="minMax"/>
        </c:scaling>
        <c:axPos val="l"/>
        <c:majorGridlines/>
        <c:numFmt formatCode="General" sourceLinked="1"/>
        <c:tickLblPos val="nextTo"/>
        <c:crossAx val="101808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stacked"/>
        <c:ser>
          <c:idx val="0"/>
          <c:order val="0"/>
          <c:val>
            <c:numRef>
              <c:f>'test krakow + 7 RL'!$E$14:$E$83</c:f>
              <c:numCache>
                <c:formatCode>General</c:formatCode>
                <c:ptCount val="7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11</c:v>
                </c:pt>
                <c:pt idx="24">
                  <c:v>11</c:v>
                </c:pt>
                <c:pt idx="25">
                  <c:v>2</c:v>
                </c:pt>
                <c:pt idx="26">
                  <c:v>15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6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</c:numCache>
            </c:numRef>
          </c:val>
        </c:ser>
        <c:ser>
          <c:idx val="1"/>
          <c:order val="1"/>
          <c:val>
            <c:numRef>
              <c:f>'test krakow + 7 RL'!$F$14:$F$83</c:f>
              <c:numCache>
                <c:formatCode>General</c:formatCode>
                <c:ptCount val="7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16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14</c:v>
                </c:pt>
                <c:pt idx="21">
                  <c:v>48</c:v>
                </c:pt>
                <c:pt idx="22">
                  <c:v>12</c:v>
                </c:pt>
                <c:pt idx="23">
                  <c:v>12</c:v>
                </c:pt>
                <c:pt idx="24">
                  <c:v>4</c:v>
                </c:pt>
                <c:pt idx="25">
                  <c:v>15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14</c:v>
                </c:pt>
                <c:pt idx="33">
                  <c:v>10</c:v>
                </c:pt>
                <c:pt idx="34">
                  <c:v>10</c:v>
                </c:pt>
                <c:pt idx="35">
                  <c:v>18</c:v>
                </c:pt>
                <c:pt idx="36">
                  <c:v>10</c:v>
                </c:pt>
                <c:pt idx="37">
                  <c:v>10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10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14</c:v>
                </c:pt>
                <c:pt idx="46">
                  <c:v>8</c:v>
                </c:pt>
                <c:pt idx="47">
                  <c:v>3</c:v>
                </c:pt>
                <c:pt idx="48">
                  <c:v>12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12</c:v>
                </c:pt>
                <c:pt idx="53">
                  <c:v>14</c:v>
                </c:pt>
                <c:pt idx="54">
                  <c:v>12</c:v>
                </c:pt>
                <c:pt idx="55">
                  <c:v>14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13</c:v>
                </c:pt>
                <c:pt idx="60">
                  <c:v>13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9</c:v>
                </c:pt>
                <c:pt idx="67">
                  <c:v>12</c:v>
                </c:pt>
                <c:pt idx="68">
                  <c:v>9</c:v>
                </c:pt>
                <c:pt idx="69">
                  <c:v>12</c:v>
                </c:pt>
              </c:numCache>
            </c:numRef>
          </c:val>
        </c:ser>
        <c:ser>
          <c:idx val="2"/>
          <c:order val="2"/>
          <c:val>
            <c:numRef>
              <c:f>'test krakow + 7 RL'!$G$14:$G$83</c:f>
              <c:numCache>
                <c:formatCode>General</c:formatCode>
                <c:ptCount val="7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16</c:v>
                </c:pt>
                <c:pt idx="9">
                  <c:v>16</c:v>
                </c:pt>
                <c:pt idx="10">
                  <c:v>11</c:v>
                </c:pt>
                <c:pt idx="11">
                  <c:v>7</c:v>
                </c:pt>
                <c:pt idx="12">
                  <c:v>16</c:v>
                </c:pt>
                <c:pt idx="13">
                  <c:v>16</c:v>
                </c:pt>
                <c:pt idx="14">
                  <c:v>7</c:v>
                </c:pt>
                <c:pt idx="15">
                  <c:v>18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14</c:v>
                </c:pt>
                <c:pt idx="20">
                  <c:v>10</c:v>
                </c:pt>
                <c:pt idx="21">
                  <c:v>10</c:v>
                </c:pt>
                <c:pt idx="22">
                  <c:v>4</c:v>
                </c:pt>
                <c:pt idx="23">
                  <c:v>4</c:v>
                </c:pt>
                <c:pt idx="24">
                  <c:v>48</c:v>
                </c:pt>
                <c:pt idx="25">
                  <c:v>3</c:v>
                </c:pt>
                <c:pt idx="26">
                  <c:v>10</c:v>
                </c:pt>
                <c:pt idx="27">
                  <c:v>51</c:v>
                </c:pt>
                <c:pt idx="28">
                  <c:v>48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48</c:v>
                </c:pt>
                <c:pt idx="33">
                  <c:v>43</c:v>
                </c:pt>
                <c:pt idx="34">
                  <c:v>13</c:v>
                </c:pt>
                <c:pt idx="35">
                  <c:v>13</c:v>
                </c:pt>
                <c:pt idx="36">
                  <c:v>43</c:v>
                </c:pt>
                <c:pt idx="37">
                  <c:v>13</c:v>
                </c:pt>
                <c:pt idx="38">
                  <c:v>14</c:v>
                </c:pt>
                <c:pt idx="39">
                  <c:v>3</c:v>
                </c:pt>
                <c:pt idx="40">
                  <c:v>44</c:v>
                </c:pt>
                <c:pt idx="41">
                  <c:v>59</c:v>
                </c:pt>
                <c:pt idx="42">
                  <c:v>3</c:v>
                </c:pt>
                <c:pt idx="43">
                  <c:v>44</c:v>
                </c:pt>
                <c:pt idx="44">
                  <c:v>12</c:v>
                </c:pt>
                <c:pt idx="45">
                  <c:v>12</c:v>
                </c:pt>
                <c:pt idx="46">
                  <c:v>14</c:v>
                </c:pt>
                <c:pt idx="47">
                  <c:v>59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43</c:v>
                </c:pt>
                <c:pt idx="52">
                  <c:v>14</c:v>
                </c:pt>
                <c:pt idx="53">
                  <c:v>10</c:v>
                </c:pt>
                <c:pt idx="54">
                  <c:v>48</c:v>
                </c:pt>
                <c:pt idx="55">
                  <c:v>12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10</c:v>
                </c:pt>
                <c:pt idx="60">
                  <c:v>10</c:v>
                </c:pt>
                <c:pt idx="61">
                  <c:v>3</c:v>
                </c:pt>
                <c:pt idx="62">
                  <c:v>14</c:v>
                </c:pt>
                <c:pt idx="63">
                  <c:v>48</c:v>
                </c:pt>
                <c:pt idx="64">
                  <c:v>14</c:v>
                </c:pt>
                <c:pt idx="65">
                  <c:v>14</c:v>
                </c:pt>
                <c:pt idx="66">
                  <c:v>11</c:v>
                </c:pt>
                <c:pt idx="67">
                  <c:v>9</c:v>
                </c:pt>
                <c:pt idx="68">
                  <c:v>12</c:v>
                </c:pt>
                <c:pt idx="69">
                  <c:v>14</c:v>
                </c:pt>
              </c:numCache>
            </c:numRef>
          </c:val>
        </c:ser>
        <c:ser>
          <c:idx val="3"/>
          <c:order val="3"/>
          <c:val>
            <c:numRef>
              <c:f>'test krakow + 7 RL'!$H$14:$H$83</c:f>
              <c:numCache>
                <c:formatCode>General</c:formatCode>
                <c:ptCount val="70"/>
                <c:pt idx="0">
                  <c:v>47</c:v>
                </c:pt>
                <c:pt idx="1">
                  <c:v>7</c:v>
                </c:pt>
                <c:pt idx="2">
                  <c:v>7</c:v>
                </c:pt>
                <c:pt idx="3">
                  <c:v>15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16</c:v>
                </c:pt>
                <c:pt idx="12">
                  <c:v>7</c:v>
                </c:pt>
                <c:pt idx="13">
                  <c:v>7</c:v>
                </c:pt>
                <c:pt idx="14">
                  <c:v>48</c:v>
                </c:pt>
                <c:pt idx="15">
                  <c:v>12</c:v>
                </c:pt>
                <c:pt idx="16">
                  <c:v>18</c:v>
                </c:pt>
                <c:pt idx="17">
                  <c:v>10</c:v>
                </c:pt>
                <c:pt idx="18">
                  <c:v>10</c:v>
                </c:pt>
                <c:pt idx="19">
                  <c:v>4</c:v>
                </c:pt>
                <c:pt idx="20">
                  <c:v>3</c:v>
                </c:pt>
                <c:pt idx="21">
                  <c:v>18</c:v>
                </c:pt>
                <c:pt idx="22">
                  <c:v>3</c:v>
                </c:pt>
                <c:pt idx="23">
                  <c:v>18</c:v>
                </c:pt>
                <c:pt idx="24">
                  <c:v>12</c:v>
                </c:pt>
                <c:pt idx="25">
                  <c:v>48</c:v>
                </c:pt>
                <c:pt idx="26">
                  <c:v>8</c:v>
                </c:pt>
                <c:pt idx="27">
                  <c:v>11</c:v>
                </c:pt>
                <c:pt idx="28">
                  <c:v>3</c:v>
                </c:pt>
                <c:pt idx="29">
                  <c:v>10</c:v>
                </c:pt>
                <c:pt idx="30">
                  <c:v>10</c:v>
                </c:pt>
                <c:pt idx="31">
                  <c:v>4</c:v>
                </c:pt>
                <c:pt idx="32">
                  <c:v>18</c:v>
                </c:pt>
                <c:pt idx="33">
                  <c:v>3</c:v>
                </c:pt>
                <c:pt idx="34">
                  <c:v>48</c:v>
                </c:pt>
                <c:pt idx="35">
                  <c:v>10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44</c:v>
                </c:pt>
                <c:pt idx="40">
                  <c:v>3</c:v>
                </c:pt>
                <c:pt idx="41">
                  <c:v>3</c:v>
                </c:pt>
                <c:pt idx="42">
                  <c:v>59</c:v>
                </c:pt>
                <c:pt idx="43">
                  <c:v>12</c:v>
                </c:pt>
                <c:pt idx="44">
                  <c:v>44</c:v>
                </c:pt>
                <c:pt idx="45">
                  <c:v>14</c:v>
                </c:pt>
                <c:pt idx="46">
                  <c:v>48</c:v>
                </c:pt>
                <c:pt idx="47">
                  <c:v>12</c:v>
                </c:pt>
                <c:pt idx="48">
                  <c:v>44</c:v>
                </c:pt>
                <c:pt idx="49">
                  <c:v>4</c:v>
                </c:pt>
                <c:pt idx="50">
                  <c:v>43</c:v>
                </c:pt>
                <c:pt idx="51">
                  <c:v>9</c:v>
                </c:pt>
                <c:pt idx="52">
                  <c:v>4</c:v>
                </c:pt>
                <c:pt idx="53">
                  <c:v>12</c:v>
                </c:pt>
                <c:pt idx="54">
                  <c:v>14</c:v>
                </c:pt>
                <c:pt idx="55">
                  <c:v>10</c:v>
                </c:pt>
                <c:pt idx="56">
                  <c:v>4</c:v>
                </c:pt>
                <c:pt idx="57">
                  <c:v>10</c:v>
                </c:pt>
                <c:pt idx="58">
                  <c:v>4</c:v>
                </c:pt>
                <c:pt idx="59">
                  <c:v>18</c:v>
                </c:pt>
                <c:pt idx="60">
                  <c:v>4</c:v>
                </c:pt>
                <c:pt idx="61">
                  <c:v>44</c:v>
                </c:pt>
                <c:pt idx="62">
                  <c:v>3</c:v>
                </c:pt>
                <c:pt idx="63">
                  <c:v>14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14</c:v>
                </c:pt>
                <c:pt idx="68">
                  <c:v>48</c:v>
                </c:pt>
                <c:pt idx="69">
                  <c:v>48</c:v>
                </c:pt>
              </c:numCache>
            </c:numRef>
          </c:val>
        </c:ser>
        <c:ser>
          <c:idx val="4"/>
          <c:order val="4"/>
          <c:val>
            <c:numRef>
              <c:f>'test krakow + 7 RL'!$I$14:$I$83</c:f>
              <c:numCache>
                <c:formatCode>General</c:formatCode>
                <c:ptCount val="70"/>
                <c:pt idx="0">
                  <c:v>15</c:v>
                </c:pt>
                <c:pt idx="1">
                  <c:v>47</c:v>
                </c:pt>
                <c:pt idx="2">
                  <c:v>47</c:v>
                </c:pt>
                <c:pt idx="3">
                  <c:v>7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4</c:v>
                </c:pt>
                <c:pt idx="14">
                  <c:v>14</c:v>
                </c:pt>
                <c:pt idx="15">
                  <c:v>3</c:v>
                </c:pt>
                <c:pt idx="16">
                  <c:v>3</c:v>
                </c:pt>
                <c:pt idx="17">
                  <c:v>48</c:v>
                </c:pt>
                <c:pt idx="18">
                  <c:v>48</c:v>
                </c:pt>
                <c:pt idx="19">
                  <c:v>10</c:v>
                </c:pt>
                <c:pt idx="20">
                  <c:v>8</c:v>
                </c:pt>
                <c:pt idx="21">
                  <c:v>4</c:v>
                </c:pt>
                <c:pt idx="22">
                  <c:v>18</c:v>
                </c:pt>
                <c:pt idx="23">
                  <c:v>4</c:v>
                </c:pt>
                <c:pt idx="24">
                  <c:v>18</c:v>
                </c:pt>
                <c:pt idx="25">
                  <c:v>8</c:v>
                </c:pt>
                <c:pt idx="26">
                  <c:v>46</c:v>
                </c:pt>
                <c:pt idx="27">
                  <c:v>3</c:v>
                </c:pt>
                <c:pt idx="28">
                  <c:v>14</c:v>
                </c:pt>
                <c:pt idx="29">
                  <c:v>48</c:v>
                </c:pt>
                <c:pt idx="30">
                  <c:v>4</c:v>
                </c:pt>
                <c:pt idx="31">
                  <c:v>10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28</c:v>
                </c:pt>
                <c:pt idx="37">
                  <c:v>18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3</c:v>
                </c:pt>
                <c:pt idx="42">
                  <c:v>20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43</c:v>
                </c:pt>
                <c:pt idx="50">
                  <c:v>28</c:v>
                </c:pt>
                <c:pt idx="51">
                  <c:v>4</c:v>
                </c:pt>
                <c:pt idx="52">
                  <c:v>9</c:v>
                </c:pt>
                <c:pt idx="53">
                  <c:v>48</c:v>
                </c:pt>
                <c:pt idx="54">
                  <c:v>10</c:v>
                </c:pt>
                <c:pt idx="55">
                  <c:v>4</c:v>
                </c:pt>
                <c:pt idx="56">
                  <c:v>48</c:v>
                </c:pt>
                <c:pt idx="57">
                  <c:v>4</c:v>
                </c:pt>
                <c:pt idx="58">
                  <c:v>10</c:v>
                </c:pt>
                <c:pt idx="59">
                  <c:v>48</c:v>
                </c:pt>
                <c:pt idx="60">
                  <c:v>18</c:v>
                </c:pt>
                <c:pt idx="61">
                  <c:v>3</c:v>
                </c:pt>
                <c:pt idx="62">
                  <c:v>48</c:v>
                </c:pt>
                <c:pt idx="63">
                  <c:v>9</c:v>
                </c:pt>
                <c:pt idx="64">
                  <c:v>4</c:v>
                </c:pt>
                <c:pt idx="65">
                  <c:v>4</c:v>
                </c:pt>
                <c:pt idx="66">
                  <c:v>13</c:v>
                </c:pt>
                <c:pt idx="67">
                  <c:v>10</c:v>
                </c:pt>
                <c:pt idx="68">
                  <c:v>14</c:v>
                </c:pt>
                <c:pt idx="69">
                  <c:v>9</c:v>
                </c:pt>
              </c:numCache>
            </c:numRef>
          </c:val>
        </c:ser>
        <c:ser>
          <c:idx val="5"/>
          <c:order val="5"/>
          <c:val>
            <c:numRef>
              <c:f>'test krakow + 7 RL'!$J$14:$J$83</c:f>
              <c:numCache>
                <c:formatCode>General</c:formatCode>
                <c:ptCount val="70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7</c:v>
                </c:pt>
                <c:pt idx="9">
                  <c:v>47</c:v>
                </c:pt>
                <c:pt idx="10">
                  <c:v>3</c:v>
                </c:pt>
                <c:pt idx="11">
                  <c:v>3</c:v>
                </c:pt>
                <c:pt idx="12">
                  <c:v>47</c:v>
                </c:pt>
                <c:pt idx="13">
                  <c:v>47</c:v>
                </c:pt>
                <c:pt idx="14">
                  <c:v>3</c:v>
                </c:pt>
                <c:pt idx="15">
                  <c:v>48</c:v>
                </c:pt>
                <c:pt idx="16">
                  <c:v>48</c:v>
                </c:pt>
                <c:pt idx="17">
                  <c:v>8</c:v>
                </c:pt>
                <c:pt idx="18">
                  <c:v>4</c:v>
                </c:pt>
                <c:pt idx="19">
                  <c:v>9</c:v>
                </c:pt>
                <c:pt idx="20">
                  <c:v>48</c:v>
                </c:pt>
                <c:pt idx="21">
                  <c:v>12</c:v>
                </c:pt>
                <c:pt idx="22">
                  <c:v>48</c:v>
                </c:pt>
                <c:pt idx="23">
                  <c:v>48</c:v>
                </c:pt>
                <c:pt idx="24">
                  <c:v>3</c:v>
                </c:pt>
                <c:pt idx="25">
                  <c:v>10</c:v>
                </c:pt>
                <c:pt idx="26">
                  <c:v>3</c:v>
                </c:pt>
                <c:pt idx="27">
                  <c:v>18</c:v>
                </c:pt>
                <c:pt idx="28">
                  <c:v>18</c:v>
                </c:pt>
                <c:pt idx="29">
                  <c:v>9</c:v>
                </c:pt>
                <c:pt idx="30">
                  <c:v>48</c:v>
                </c:pt>
                <c:pt idx="31">
                  <c:v>48</c:v>
                </c:pt>
                <c:pt idx="32">
                  <c:v>12</c:v>
                </c:pt>
                <c:pt idx="33">
                  <c:v>3</c:v>
                </c:pt>
                <c:pt idx="34">
                  <c:v>18</c:v>
                </c:pt>
                <c:pt idx="35">
                  <c:v>48</c:v>
                </c:pt>
                <c:pt idx="36">
                  <c:v>9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28</c:v>
                </c:pt>
                <c:pt idx="41">
                  <c:v>20</c:v>
                </c:pt>
                <c:pt idx="42">
                  <c:v>3</c:v>
                </c:pt>
                <c:pt idx="43">
                  <c:v>28</c:v>
                </c:pt>
                <c:pt idx="44">
                  <c:v>3</c:v>
                </c:pt>
                <c:pt idx="45">
                  <c:v>3</c:v>
                </c:pt>
                <c:pt idx="46">
                  <c:v>10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28</c:v>
                </c:pt>
                <c:pt idx="52">
                  <c:v>10</c:v>
                </c:pt>
                <c:pt idx="53">
                  <c:v>4</c:v>
                </c:pt>
                <c:pt idx="54">
                  <c:v>4</c:v>
                </c:pt>
                <c:pt idx="55">
                  <c:v>9</c:v>
                </c:pt>
                <c:pt idx="56">
                  <c:v>10</c:v>
                </c:pt>
                <c:pt idx="57">
                  <c:v>48</c:v>
                </c:pt>
                <c:pt idx="58">
                  <c:v>9</c:v>
                </c:pt>
                <c:pt idx="59">
                  <c:v>4</c:v>
                </c:pt>
                <c:pt idx="60">
                  <c:v>48</c:v>
                </c:pt>
                <c:pt idx="61">
                  <c:v>8</c:v>
                </c:pt>
                <c:pt idx="62">
                  <c:v>3</c:v>
                </c:pt>
                <c:pt idx="63">
                  <c:v>4</c:v>
                </c:pt>
                <c:pt idx="64">
                  <c:v>10</c:v>
                </c:pt>
                <c:pt idx="65">
                  <c:v>9</c:v>
                </c:pt>
                <c:pt idx="66">
                  <c:v>3</c:v>
                </c:pt>
                <c:pt idx="67">
                  <c:v>48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</c:ser>
        <c:ser>
          <c:idx val="6"/>
          <c:order val="6"/>
          <c:val>
            <c:numRef>
              <c:f>'test krakow + 7 RL'!$K$14:$K$83</c:f>
              <c:numCache>
                <c:formatCode>General</c:formatCode>
                <c:ptCount val="7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47</c:v>
                </c:pt>
                <c:pt idx="9">
                  <c:v>3</c:v>
                </c:pt>
                <c:pt idx="10">
                  <c:v>47</c:v>
                </c:pt>
                <c:pt idx="11">
                  <c:v>47</c:v>
                </c:pt>
                <c:pt idx="12">
                  <c:v>3</c:v>
                </c:pt>
                <c:pt idx="13">
                  <c:v>12</c:v>
                </c:pt>
                <c:pt idx="14">
                  <c:v>11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9</c:v>
                </c:pt>
                <c:pt idx="19">
                  <c:v>48</c:v>
                </c:pt>
                <c:pt idx="20">
                  <c:v>13</c:v>
                </c:pt>
                <c:pt idx="21">
                  <c:v>4</c:v>
                </c:pt>
                <c:pt idx="22">
                  <c:v>11</c:v>
                </c:pt>
                <c:pt idx="23">
                  <c:v>3</c:v>
                </c:pt>
                <c:pt idx="24">
                  <c:v>4</c:v>
                </c:pt>
                <c:pt idx="25">
                  <c:v>14</c:v>
                </c:pt>
                <c:pt idx="26">
                  <c:v>8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9</c:v>
                </c:pt>
                <c:pt idx="31">
                  <c:v>9</c:v>
                </c:pt>
                <c:pt idx="32">
                  <c:v>3</c:v>
                </c:pt>
                <c:pt idx="33">
                  <c:v>36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48</c:v>
                </c:pt>
                <c:pt idx="38">
                  <c:v>48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28</c:v>
                </c:pt>
                <c:pt idx="45">
                  <c:v>52</c:v>
                </c:pt>
                <c:pt idx="46">
                  <c:v>13</c:v>
                </c:pt>
                <c:pt idx="47">
                  <c:v>18</c:v>
                </c:pt>
                <c:pt idx="48">
                  <c:v>28</c:v>
                </c:pt>
                <c:pt idx="49">
                  <c:v>28</c:v>
                </c:pt>
                <c:pt idx="50">
                  <c:v>3</c:v>
                </c:pt>
                <c:pt idx="51">
                  <c:v>3</c:v>
                </c:pt>
                <c:pt idx="52">
                  <c:v>48</c:v>
                </c:pt>
                <c:pt idx="53">
                  <c:v>9</c:v>
                </c:pt>
                <c:pt idx="54">
                  <c:v>9</c:v>
                </c:pt>
                <c:pt idx="55">
                  <c:v>48</c:v>
                </c:pt>
                <c:pt idx="56">
                  <c:v>9</c:v>
                </c:pt>
                <c:pt idx="57">
                  <c:v>9</c:v>
                </c:pt>
                <c:pt idx="58">
                  <c:v>48</c:v>
                </c:pt>
                <c:pt idx="59">
                  <c:v>3</c:v>
                </c:pt>
                <c:pt idx="60">
                  <c:v>3</c:v>
                </c:pt>
                <c:pt idx="61">
                  <c:v>28</c:v>
                </c:pt>
                <c:pt idx="62">
                  <c:v>18</c:v>
                </c:pt>
                <c:pt idx="63">
                  <c:v>10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</c:numCache>
            </c:numRef>
          </c:val>
        </c:ser>
        <c:overlap val="100"/>
        <c:axId val="101862784"/>
        <c:axId val="101868672"/>
      </c:barChart>
      <c:catAx>
        <c:axId val="101862784"/>
        <c:scaling>
          <c:orientation val="minMax"/>
        </c:scaling>
        <c:axPos val="b"/>
        <c:tickLblPos val="nextTo"/>
        <c:crossAx val="101868672"/>
        <c:crosses val="autoZero"/>
        <c:auto val="1"/>
        <c:lblAlgn val="ctr"/>
        <c:lblOffset val="100"/>
      </c:catAx>
      <c:valAx>
        <c:axId val="101868672"/>
        <c:scaling>
          <c:orientation val="minMax"/>
        </c:scaling>
        <c:axPos val="l"/>
        <c:majorGridlines/>
        <c:numFmt formatCode="General" sourceLinked="1"/>
        <c:tickLblPos val="nextTo"/>
        <c:crossAx val="101862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 czas</c:v>
          </c:tx>
          <c:marker>
            <c:symbol val="none"/>
          </c:marker>
          <c:cat>
            <c:numRef>
              <c:f>'test krakow + 7 RL'!$A$1:$A$70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+ 7 RL'!$B$1:$B$70</c:f>
              <c:numCache>
                <c:formatCode>General</c:formatCode>
                <c:ptCount val="70"/>
                <c:pt idx="0">
                  <c:v>0</c:v>
                </c:pt>
                <c:pt idx="1">
                  <c:v>2216</c:v>
                </c:pt>
                <c:pt idx="2">
                  <c:v>12257</c:v>
                </c:pt>
                <c:pt idx="3">
                  <c:v>35909</c:v>
                </c:pt>
                <c:pt idx="4">
                  <c:v>69147</c:v>
                </c:pt>
                <c:pt idx="5">
                  <c:v>107872</c:v>
                </c:pt>
                <c:pt idx="6">
                  <c:v>150099</c:v>
                </c:pt>
                <c:pt idx="7">
                  <c:v>191377</c:v>
                </c:pt>
                <c:pt idx="8">
                  <c:v>237781</c:v>
                </c:pt>
                <c:pt idx="9">
                  <c:v>287483</c:v>
                </c:pt>
                <c:pt idx="10">
                  <c:v>339405</c:v>
                </c:pt>
                <c:pt idx="11">
                  <c:v>391645</c:v>
                </c:pt>
                <c:pt idx="12">
                  <c:v>456579</c:v>
                </c:pt>
                <c:pt idx="13">
                  <c:v>519322</c:v>
                </c:pt>
                <c:pt idx="14">
                  <c:v>575577</c:v>
                </c:pt>
                <c:pt idx="15">
                  <c:v>642400</c:v>
                </c:pt>
                <c:pt idx="16">
                  <c:v>703897</c:v>
                </c:pt>
                <c:pt idx="17">
                  <c:v>789530</c:v>
                </c:pt>
                <c:pt idx="18">
                  <c:v>866661</c:v>
                </c:pt>
                <c:pt idx="19">
                  <c:v>951059</c:v>
                </c:pt>
                <c:pt idx="20">
                  <c:v>1053610</c:v>
                </c:pt>
                <c:pt idx="21">
                  <c:v>1131169</c:v>
                </c:pt>
                <c:pt idx="22">
                  <c:v>1215687</c:v>
                </c:pt>
                <c:pt idx="23">
                  <c:v>1319362</c:v>
                </c:pt>
                <c:pt idx="24">
                  <c:v>1441292</c:v>
                </c:pt>
                <c:pt idx="25">
                  <c:v>1576497</c:v>
                </c:pt>
                <c:pt idx="26">
                  <c:v>1707932</c:v>
                </c:pt>
                <c:pt idx="27">
                  <c:v>1817931</c:v>
                </c:pt>
                <c:pt idx="28">
                  <c:v>1957606</c:v>
                </c:pt>
                <c:pt idx="29">
                  <c:v>2073143</c:v>
                </c:pt>
                <c:pt idx="30">
                  <c:v>2209686</c:v>
                </c:pt>
                <c:pt idx="31">
                  <c:v>2336912</c:v>
                </c:pt>
                <c:pt idx="32">
                  <c:v>2480262</c:v>
                </c:pt>
                <c:pt idx="33">
                  <c:v>2600983</c:v>
                </c:pt>
                <c:pt idx="34">
                  <c:v>2745240</c:v>
                </c:pt>
                <c:pt idx="35">
                  <c:v>2846192</c:v>
                </c:pt>
                <c:pt idx="36">
                  <c:v>2995690</c:v>
                </c:pt>
                <c:pt idx="37">
                  <c:v>3101773</c:v>
                </c:pt>
                <c:pt idx="38">
                  <c:v>3228403</c:v>
                </c:pt>
                <c:pt idx="39">
                  <c:v>3348103</c:v>
                </c:pt>
                <c:pt idx="40">
                  <c:v>3420032</c:v>
                </c:pt>
                <c:pt idx="41">
                  <c:v>3530275</c:v>
                </c:pt>
                <c:pt idx="42">
                  <c:v>3612999</c:v>
                </c:pt>
                <c:pt idx="43">
                  <c:v>3733670</c:v>
                </c:pt>
                <c:pt idx="44">
                  <c:v>3853288</c:v>
                </c:pt>
                <c:pt idx="45">
                  <c:v>3943123</c:v>
                </c:pt>
                <c:pt idx="46">
                  <c:v>4024858</c:v>
                </c:pt>
                <c:pt idx="47">
                  <c:v>4114124</c:v>
                </c:pt>
                <c:pt idx="48">
                  <c:v>4204665</c:v>
                </c:pt>
                <c:pt idx="49">
                  <c:v>4280880</c:v>
                </c:pt>
                <c:pt idx="50">
                  <c:v>4380748</c:v>
                </c:pt>
                <c:pt idx="51">
                  <c:v>4469639</c:v>
                </c:pt>
                <c:pt idx="52">
                  <c:v>4594385</c:v>
                </c:pt>
                <c:pt idx="53">
                  <c:v>4694765</c:v>
                </c:pt>
                <c:pt idx="54">
                  <c:v>4795901</c:v>
                </c:pt>
                <c:pt idx="55">
                  <c:v>4863793</c:v>
                </c:pt>
                <c:pt idx="56">
                  <c:v>4943092</c:v>
                </c:pt>
                <c:pt idx="57">
                  <c:v>5038889</c:v>
                </c:pt>
                <c:pt idx="58">
                  <c:v>5119019</c:v>
                </c:pt>
                <c:pt idx="59">
                  <c:v>5204124</c:v>
                </c:pt>
                <c:pt idx="60">
                  <c:v>5304608</c:v>
                </c:pt>
                <c:pt idx="61">
                  <c:v>5389878</c:v>
                </c:pt>
                <c:pt idx="62">
                  <c:v>5473428</c:v>
                </c:pt>
                <c:pt idx="63">
                  <c:v>5557904</c:v>
                </c:pt>
                <c:pt idx="64">
                  <c:v>5640969</c:v>
                </c:pt>
                <c:pt idx="65">
                  <c:v>5729263</c:v>
                </c:pt>
                <c:pt idx="66">
                  <c:v>5808952</c:v>
                </c:pt>
                <c:pt idx="67">
                  <c:v>5938215</c:v>
                </c:pt>
                <c:pt idx="68">
                  <c:v>6055999</c:v>
                </c:pt>
                <c:pt idx="69">
                  <c:v>6143227</c:v>
                </c:pt>
              </c:numCache>
            </c:numRef>
          </c:val>
        </c:ser>
        <c:marker val="1"/>
        <c:axId val="101908864"/>
        <c:axId val="101910400"/>
      </c:lineChart>
      <c:catAx>
        <c:axId val="101908864"/>
        <c:scaling>
          <c:orientation val="minMax"/>
        </c:scaling>
        <c:axPos val="b"/>
        <c:numFmt formatCode="General" sourceLinked="1"/>
        <c:tickLblPos val="nextTo"/>
        <c:crossAx val="101910400"/>
        <c:crosses val="autoZero"/>
        <c:auto val="1"/>
        <c:lblAlgn val="ctr"/>
        <c:lblOffset val="100"/>
      </c:catAx>
      <c:valAx>
        <c:axId val="101910400"/>
        <c:scaling>
          <c:orientation val="minMax"/>
        </c:scaling>
        <c:axPos val="l"/>
        <c:majorGridlines/>
        <c:numFmt formatCode="General" sourceLinked="1"/>
        <c:tickLblPos val="nextTo"/>
        <c:crossAx val="101908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średnia predkość</c:v>
          </c:tx>
          <c:marker>
            <c:symbol val="none"/>
          </c:marker>
          <c:cat>
            <c:numRef>
              <c:f>'test krakow + 7 RL'!$A$1:$A$70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 krakow + 7 RL'!$C$1:$C$70</c:f>
              <c:numCache>
                <c:formatCode>General</c:formatCode>
                <c:ptCount val="70"/>
                <c:pt idx="0">
                  <c:v>0</c:v>
                </c:pt>
                <c:pt idx="1">
                  <c:v>1.6024368</c:v>
                </c:pt>
                <c:pt idx="2">
                  <c:v>1.5221506</c:v>
                </c:pt>
                <c:pt idx="3">
                  <c:v>1.4537580999999999</c:v>
                </c:pt>
                <c:pt idx="4">
                  <c:v>1.4079569999999999</c:v>
                </c:pt>
                <c:pt idx="5">
                  <c:v>1.3523898000000001</c:v>
                </c:pt>
                <c:pt idx="6">
                  <c:v>1.3088362</c:v>
                </c:pt>
                <c:pt idx="7">
                  <c:v>1.2667614</c:v>
                </c:pt>
                <c:pt idx="8">
                  <c:v>1.2330968</c:v>
                </c:pt>
                <c:pt idx="9">
                  <c:v>1.1939523000000001</c:v>
                </c:pt>
                <c:pt idx="10">
                  <c:v>1.1530088999999999</c:v>
                </c:pt>
                <c:pt idx="11">
                  <c:v>1.1218577999999999</c:v>
                </c:pt>
                <c:pt idx="12">
                  <c:v>1.0878117</c:v>
                </c:pt>
                <c:pt idx="13">
                  <c:v>1.0594622</c:v>
                </c:pt>
                <c:pt idx="14">
                  <c:v>1.037253</c:v>
                </c:pt>
                <c:pt idx="15">
                  <c:v>1.0064242999999999</c:v>
                </c:pt>
                <c:pt idx="16">
                  <c:v>0.9829833</c:v>
                </c:pt>
                <c:pt idx="17">
                  <c:v>0.94796776999999999</c:v>
                </c:pt>
                <c:pt idx="18">
                  <c:v>0.92478024999999997</c:v>
                </c:pt>
                <c:pt idx="19">
                  <c:v>0.89810829999999997</c:v>
                </c:pt>
                <c:pt idx="20">
                  <c:v>0.87371699999999997</c:v>
                </c:pt>
                <c:pt idx="21">
                  <c:v>0.86042403999999995</c:v>
                </c:pt>
                <c:pt idx="22">
                  <c:v>0.84115154000000003</c:v>
                </c:pt>
                <c:pt idx="23">
                  <c:v>0.82254605999999997</c:v>
                </c:pt>
                <c:pt idx="24">
                  <c:v>0.80276656000000002</c:v>
                </c:pt>
                <c:pt idx="25">
                  <c:v>0.78120100000000003</c:v>
                </c:pt>
                <c:pt idx="26">
                  <c:v>0.76456029999999997</c:v>
                </c:pt>
                <c:pt idx="27">
                  <c:v>0.75465404999999997</c:v>
                </c:pt>
                <c:pt idx="28">
                  <c:v>0.74169470000000004</c:v>
                </c:pt>
                <c:pt idx="29">
                  <c:v>0.73292917000000002</c:v>
                </c:pt>
                <c:pt idx="30">
                  <c:v>0.72181930000000005</c:v>
                </c:pt>
                <c:pt idx="31">
                  <c:v>0.71460199999999996</c:v>
                </c:pt>
                <c:pt idx="32">
                  <c:v>0.70498079999999996</c:v>
                </c:pt>
                <c:pt idx="33">
                  <c:v>0.69846819999999998</c:v>
                </c:pt>
                <c:pt idx="34">
                  <c:v>0.69544923000000003</c:v>
                </c:pt>
                <c:pt idx="35">
                  <c:v>0.69337415999999996</c:v>
                </c:pt>
                <c:pt idx="36">
                  <c:v>0.68641379999999996</c:v>
                </c:pt>
                <c:pt idx="37">
                  <c:v>0.68584615000000004</c:v>
                </c:pt>
                <c:pt idx="38">
                  <c:v>0.68287450000000005</c:v>
                </c:pt>
                <c:pt idx="39">
                  <c:v>0.68224514000000003</c:v>
                </c:pt>
                <c:pt idx="40">
                  <c:v>0.6838246</c:v>
                </c:pt>
                <c:pt idx="41">
                  <c:v>0.68398270000000005</c:v>
                </c:pt>
                <c:pt idx="42">
                  <c:v>0.6855</c:v>
                </c:pt>
                <c:pt idx="43">
                  <c:v>0.68366592999999998</c:v>
                </c:pt>
                <c:pt idx="44">
                  <c:v>0.68194980000000005</c:v>
                </c:pt>
                <c:pt idx="45">
                  <c:v>0.68291323999999998</c:v>
                </c:pt>
                <c:pt idx="46">
                  <c:v>0.68312870000000003</c:v>
                </c:pt>
                <c:pt idx="47">
                  <c:v>0.68470030000000004</c:v>
                </c:pt>
                <c:pt idx="48">
                  <c:v>0.68556119999999998</c:v>
                </c:pt>
                <c:pt idx="49">
                  <c:v>0.6865289</c:v>
                </c:pt>
                <c:pt idx="50">
                  <c:v>0.68802905000000003</c:v>
                </c:pt>
                <c:pt idx="51">
                  <c:v>0.68975549999999997</c:v>
                </c:pt>
                <c:pt idx="52">
                  <c:v>0.68849324999999995</c:v>
                </c:pt>
                <c:pt idx="53">
                  <c:v>0.68933719999999998</c:v>
                </c:pt>
                <c:pt idx="54">
                  <c:v>0.6902336</c:v>
                </c:pt>
                <c:pt idx="55">
                  <c:v>0.69214949999999997</c:v>
                </c:pt>
                <c:pt idx="56">
                  <c:v>0.69362396000000004</c:v>
                </c:pt>
                <c:pt idx="57">
                  <c:v>0.69473309999999999</c:v>
                </c:pt>
                <c:pt idx="58">
                  <c:v>0.69622130000000004</c:v>
                </c:pt>
                <c:pt idx="59">
                  <c:v>0.69681680000000001</c:v>
                </c:pt>
                <c:pt idx="60">
                  <c:v>0.69768584</c:v>
                </c:pt>
                <c:pt idx="61">
                  <c:v>0.69876260000000001</c:v>
                </c:pt>
                <c:pt idx="62">
                  <c:v>0.70022680000000004</c:v>
                </c:pt>
                <c:pt idx="63">
                  <c:v>0.70144390000000001</c:v>
                </c:pt>
                <c:pt idx="64">
                  <c:v>0.70246050000000004</c:v>
                </c:pt>
                <c:pt idx="65">
                  <c:v>0.70351195</c:v>
                </c:pt>
                <c:pt idx="66">
                  <c:v>0.70443827000000003</c:v>
                </c:pt>
                <c:pt idx="67">
                  <c:v>0.70350164000000004</c:v>
                </c:pt>
                <c:pt idx="68">
                  <c:v>0.70194279999999998</c:v>
                </c:pt>
                <c:pt idx="69">
                  <c:v>0.70231509999999997</c:v>
                </c:pt>
              </c:numCache>
            </c:numRef>
          </c:val>
        </c:ser>
        <c:marker val="1"/>
        <c:axId val="101926400"/>
        <c:axId val="101927936"/>
      </c:lineChart>
      <c:catAx>
        <c:axId val="101926400"/>
        <c:scaling>
          <c:orientation val="minMax"/>
        </c:scaling>
        <c:axPos val="b"/>
        <c:numFmt formatCode="General" sourceLinked="1"/>
        <c:tickLblPos val="nextTo"/>
        <c:crossAx val="101927936"/>
        <c:crosses val="autoZero"/>
        <c:auto val="1"/>
        <c:lblAlgn val="ctr"/>
        <c:lblOffset val="100"/>
      </c:catAx>
      <c:valAx>
        <c:axId val="101927936"/>
        <c:scaling>
          <c:orientation val="minMax"/>
        </c:scaling>
        <c:axPos val="l"/>
        <c:majorGridlines/>
        <c:numFmt formatCode="General" sourceLinked="1"/>
        <c:tickLblPos val="nextTo"/>
        <c:crossAx val="101926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Średni</a:t>
            </a:r>
            <a:r>
              <a:rPr lang="pl-PL" baseline="0"/>
              <a:t> czas przejazdu</a:t>
            </a:r>
            <a:endParaRPr lang="pl-PL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'test1 - kwadrat'!$A$1:$A$70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'test1 - kwadrat'!$B$1:$B$70</c:f>
              <c:numCache>
                <c:formatCode>General</c:formatCode>
                <c:ptCount val="70"/>
                <c:pt idx="0">
                  <c:v>352</c:v>
                </c:pt>
                <c:pt idx="1">
                  <c:v>4630</c:v>
                </c:pt>
                <c:pt idx="2">
                  <c:v>14997</c:v>
                </c:pt>
                <c:pt idx="3">
                  <c:v>38466</c:v>
                </c:pt>
                <c:pt idx="4">
                  <c:v>65421</c:v>
                </c:pt>
                <c:pt idx="5">
                  <c:v>101730</c:v>
                </c:pt>
                <c:pt idx="6">
                  <c:v>134934</c:v>
                </c:pt>
                <c:pt idx="7">
                  <c:v>171728</c:v>
                </c:pt>
                <c:pt idx="8">
                  <c:v>211103</c:v>
                </c:pt>
                <c:pt idx="9">
                  <c:v>254979</c:v>
                </c:pt>
                <c:pt idx="10">
                  <c:v>303343</c:v>
                </c:pt>
                <c:pt idx="11">
                  <c:v>361723</c:v>
                </c:pt>
                <c:pt idx="12">
                  <c:v>420591</c:v>
                </c:pt>
                <c:pt idx="13">
                  <c:v>472178</c:v>
                </c:pt>
                <c:pt idx="14">
                  <c:v>519940</c:v>
                </c:pt>
                <c:pt idx="15">
                  <c:v>574416</c:v>
                </c:pt>
                <c:pt idx="16">
                  <c:v>626467</c:v>
                </c:pt>
                <c:pt idx="17">
                  <c:v>687090</c:v>
                </c:pt>
                <c:pt idx="18">
                  <c:v>766270</c:v>
                </c:pt>
                <c:pt idx="19">
                  <c:v>835404</c:v>
                </c:pt>
                <c:pt idx="20">
                  <c:v>907057</c:v>
                </c:pt>
                <c:pt idx="21">
                  <c:v>993031</c:v>
                </c:pt>
                <c:pt idx="22">
                  <c:v>1074167</c:v>
                </c:pt>
                <c:pt idx="23">
                  <c:v>1152224</c:v>
                </c:pt>
                <c:pt idx="24">
                  <c:v>1234536</c:v>
                </c:pt>
                <c:pt idx="25">
                  <c:v>1321849</c:v>
                </c:pt>
                <c:pt idx="26">
                  <c:v>1411533</c:v>
                </c:pt>
                <c:pt idx="27">
                  <c:v>1500773</c:v>
                </c:pt>
                <c:pt idx="28">
                  <c:v>1610282</c:v>
                </c:pt>
                <c:pt idx="29">
                  <c:v>1720677</c:v>
                </c:pt>
                <c:pt idx="30">
                  <c:v>1836808</c:v>
                </c:pt>
                <c:pt idx="31">
                  <c:v>1937897</c:v>
                </c:pt>
                <c:pt idx="32">
                  <c:v>2058541</c:v>
                </c:pt>
                <c:pt idx="33">
                  <c:v>2172273</c:v>
                </c:pt>
                <c:pt idx="34">
                  <c:v>2282306</c:v>
                </c:pt>
                <c:pt idx="35">
                  <c:v>2389934</c:v>
                </c:pt>
                <c:pt idx="36">
                  <c:v>2522779</c:v>
                </c:pt>
                <c:pt idx="37">
                  <c:v>2653661</c:v>
                </c:pt>
                <c:pt idx="38">
                  <c:v>2793926</c:v>
                </c:pt>
                <c:pt idx="39">
                  <c:v>2916999</c:v>
                </c:pt>
                <c:pt idx="40">
                  <c:v>3039873</c:v>
                </c:pt>
                <c:pt idx="41">
                  <c:v>3163433</c:v>
                </c:pt>
                <c:pt idx="42">
                  <c:v>3288955</c:v>
                </c:pt>
                <c:pt idx="43">
                  <c:v>3417934</c:v>
                </c:pt>
                <c:pt idx="44">
                  <c:v>3582914</c:v>
                </c:pt>
                <c:pt idx="45">
                  <c:v>3731702</c:v>
                </c:pt>
                <c:pt idx="46">
                  <c:v>3868117</c:v>
                </c:pt>
                <c:pt idx="47">
                  <c:v>4029870</c:v>
                </c:pt>
                <c:pt idx="48">
                  <c:v>4175720</c:v>
                </c:pt>
                <c:pt idx="49">
                  <c:v>4329426</c:v>
                </c:pt>
                <c:pt idx="50">
                  <c:v>4491442</c:v>
                </c:pt>
                <c:pt idx="51">
                  <c:v>4680196</c:v>
                </c:pt>
                <c:pt idx="52">
                  <c:v>4850351</c:v>
                </c:pt>
                <c:pt idx="53">
                  <c:v>5020169</c:v>
                </c:pt>
                <c:pt idx="54">
                  <c:v>5192326</c:v>
                </c:pt>
                <c:pt idx="55">
                  <c:v>5341306</c:v>
                </c:pt>
                <c:pt idx="56">
                  <c:v>5522182</c:v>
                </c:pt>
                <c:pt idx="57">
                  <c:v>5674264</c:v>
                </c:pt>
                <c:pt idx="58">
                  <c:v>5829681</c:v>
                </c:pt>
                <c:pt idx="59">
                  <c:v>5980609</c:v>
                </c:pt>
                <c:pt idx="60">
                  <c:v>6120705</c:v>
                </c:pt>
                <c:pt idx="61">
                  <c:v>6272913</c:v>
                </c:pt>
                <c:pt idx="62">
                  <c:v>6450592</c:v>
                </c:pt>
                <c:pt idx="63">
                  <c:v>6604706</c:v>
                </c:pt>
                <c:pt idx="64">
                  <c:v>6762068</c:v>
                </c:pt>
                <c:pt idx="65">
                  <c:v>6923351</c:v>
                </c:pt>
                <c:pt idx="66">
                  <c:v>7117871</c:v>
                </c:pt>
                <c:pt idx="67">
                  <c:v>7316179</c:v>
                </c:pt>
                <c:pt idx="68">
                  <c:v>7544329</c:v>
                </c:pt>
                <c:pt idx="69">
                  <c:v>7786478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'test - kwadrat +'!$B$1:$B$70</c:f>
              <c:numCache>
                <c:formatCode>General</c:formatCode>
                <c:ptCount val="70"/>
                <c:pt idx="0">
                  <c:v>351</c:v>
                </c:pt>
                <c:pt idx="1">
                  <c:v>4949</c:v>
                </c:pt>
                <c:pt idx="2">
                  <c:v>15220</c:v>
                </c:pt>
                <c:pt idx="3">
                  <c:v>37807</c:v>
                </c:pt>
                <c:pt idx="4">
                  <c:v>72798</c:v>
                </c:pt>
                <c:pt idx="5">
                  <c:v>106018</c:v>
                </c:pt>
                <c:pt idx="6">
                  <c:v>145107</c:v>
                </c:pt>
                <c:pt idx="7">
                  <c:v>185452</c:v>
                </c:pt>
                <c:pt idx="8">
                  <c:v>229196</c:v>
                </c:pt>
                <c:pt idx="9">
                  <c:v>270486</c:v>
                </c:pt>
                <c:pt idx="10">
                  <c:v>315627</c:v>
                </c:pt>
                <c:pt idx="11">
                  <c:v>365495</c:v>
                </c:pt>
                <c:pt idx="12">
                  <c:v>411214</c:v>
                </c:pt>
                <c:pt idx="13">
                  <c:v>458919</c:v>
                </c:pt>
                <c:pt idx="14">
                  <c:v>505238</c:v>
                </c:pt>
                <c:pt idx="15">
                  <c:v>558038</c:v>
                </c:pt>
                <c:pt idx="16">
                  <c:v>613813</c:v>
                </c:pt>
                <c:pt idx="17">
                  <c:v>672963</c:v>
                </c:pt>
                <c:pt idx="18">
                  <c:v>739603</c:v>
                </c:pt>
                <c:pt idx="19">
                  <c:v>796812</c:v>
                </c:pt>
                <c:pt idx="20">
                  <c:v>862689</c:v>
                </c:pt>
                <c:pt idx="21">
                  <c:v>920826</c:v>
                </c:pt>
                <c:pt idx="22">
                  <c:v>982782</c:v>
                </c:pt>
                <c:pt idx="23">
                  <c:v>1046397</c:v>
                </c:pt>
                <c:pt idx="24">
                  <c:v>1118058</c:v>
                </c:pt>
                <c:pt idx="25">
                  <c:v>1192278</c:v>
                </c:pt>
                <c:pt idx="26">
                  <c:v>1276210</c:v>
                </c:pt>
                <c:pt idx="27">
                  <c:v>1371384</c:v>
                </c:pt>
                <c:pt idx="28">
                  <c:v>1470252</c:v>
                </c:pt>
                <c:pt idx="29">
                  <c:v>1572937</c:v>
                </c:pt>
                <c:pt idx="30">
                  <c:v>1661455</c:v>
                </c:pt>
                <c:pt idx="31">
                  <c:v>1750573</c:v>
                </c:pt>
                <c:pt idx="32">
                  <c:v>1834709</c:v>
                </c:pt>
                <c:pt idx="33">
                  <c:v>1926502</c:v>
                </c:pt>
                <c:pt idx="34">
                  <c:v>2024980</c:v>
                </c:pt>
                <c:pt idx="35">
                  <c:v>2137649</c:v>
                </c:pt>
                <c:pt idx="36">
                  <c:v>2251803</c:v>
                </c:pt>
                <c:pt idx="37">
                  <c:v>2373247</c:v>
                </c:pt>
                <c:pt idx="38">
                  <c:v>2489153</c:v>
                </c:pt>
                <c:pt idx="39">
                  <c:v>2595529</c:v>
                </c:pt>
                <c:pt idx="40">
                  <c:v>2713293</c:v>
                </c:pt>
                <c:pt idx="41">
                  <c:v>2796573</c:v>
                </c:pt>
                <c:pt idx="42">
                  <c:v>2871419</c:v>
                </c:pt>
                <c:pt idx="43">
                  <c:v>2957740</c:v>
                </c:pt>
                <c:pt idx="44">
                  <c:v>3042567</c:v>
                </c:pt>
                <c:pt idx="45">
                  <c:v>3147195</c:v>
                </c:pt>
                <c:pt idx="46">
                  <c:v>3241938</c:v>
                </c:pt>
                <c:pt idx="47">
                  <c:v>3344995</c:v>
                </c:pt>
                <c:pt idx="48">
                  <c:v>3446604</c:v>
                </c:pt>
                <c:pt idx="49">
                  <c:v>3559617</c:v>
                </c:pt>
                <c:pt idx="50">
                  <c:v>3639274</c:v>
                </c:pt>
                <c:pt idx="51">
                  <c:v>3724614</c:v>
                </c:pt>
                <c:pt idx="52">
                  <c:v>3816436</c:v>
                </c:pt>
                <c:pt idx="53">
                  <c:v>3897078</c:v>
                </c:pt>
                <c:pt idx="54">
                  <c:v>3989486</c:v>
                </c:pt>
                <c:pt idx="55">
                  <c:v>4077549</c:v>
                </c:pt>
                <c:pt idx="56">
                  <c:v>4177430</c:v>
                </c:pt>
                <c:pt idx="57">
                  <c:v>4265734</c:v>
                </c:pt>
                <c:pt idx="58">
                  <c:v>4370384</c:v>
                </c:pt>
                <c:pt idx="59">
                  <c:v>4480196</c:v>
                </c:pt>
                <c:pt idx="60">
                  <c:v>4596918</c:v>
                </c:pt>
                <c:pt idx="61">
                  <c:v>4713098</c:v>
                </c:pt>
                <c:pt idx="62">
                  <c:v>4815494</c:v>
                </c:pt>
                <c:pt idx="63">
                  <c:v>4904481</c:v>
                </c:pt>
                <c:pt idx="64">
                  <c:v>4985345</c:v>
                </c:pt>
                <c:pt idx="65">
                  <c:v>5072924</c:v>
                </c:pt>
                <c:pt idx="66">
                  <c:v>5155554</c:v>
                </c:pt>
                <c:pt idx="67">
                  <c:v>5239950</c:v>
                </c:pt>
                <c:pt idx="68">
                  <c:v>5329521</c:v>
                </c:pt>
                <c:pt idx="69">
                  <c:v>5445600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'test kwadrat - bez algo'!$B$1:$B$70</c:f>
              <c:numCache>
                <c:formatCode>General</c:formatCode>
                <c:ptCount val="70"/>
                <c:pt idx="0">
                  <c:v>352</c:v>
                </c:pt>
                <c:pt idx="1">
                  <c:v>4633</c:v>
                </c:pt>
                <c:pt idx="2">
                  <c:v>17306</c:v>
                </c:pt>
                <c:pt idx="3">
                  <c:v>39276</c:v>
                </c:pt>
                <c:pt idx="4">
                  <c:v>73161</c:v>
                </c:pt>
                <c:pt idx="5">
                  <c:v>108474</c:v>
                </c:pt>
                <c:pt idx="6">
                  <c:v>142726</c:v>
                </c:pt>
                <c:pt idx="7">
                  <c:v>182740</c:v>
                </c:pt>
                <c:pt idx="8">
                  <c:v>222068</c:v>
                </c:pt>
                <c:pt idx="9">
                  <c:v>275450</c:v>
                </c:pt>
                <c:pt idx="10">
                  <c:v>319723</c:v>
                </c:pt>
                <c:pt idx="11">
                  <c:v>367545</c:v>
                </c:pt>
                <c:pt idx="12">
                  <c:v>411432</c:v>
                </c:pt>
                <c:pt idx="13">
                  <c:v>457353</c:v>
                </c:pt>
                <c:pt idx="14">
                  <c:v>503018</c:v>
                </c:pt>
                <c:pt idx="15">
                  <c:v>567146</c:v>
                </c:pt>
                <c:pt idx="16">
                  <c:v>625194</c:v>
                </c:pt>
                <c:pt idx="17">
                  <c:v>687920</c:v>
                </c:pt>
                <c:pt idx="18">
                  <c:v>752316</c:v>
                </c:pt>
                <c:pt idx="19">
                  <c:v>812245</c:v>
                </c:pt>
                <c:pt idx="20">
                  <c:v>869376</c:v>
                </c:pt>
                <c:pt idx="21">
                  <c:v>923789</c:v>
                </c:pt>
                <c:pt idx="22">
                  <c:v>989703</c:v>
                </c:pt>
                <c:pt idx="23">
                  <c:v>1040694</c:v>
                </c:pt>
                <c:pt idx="24">
                  <c:v>1102866</c:v>
                </c:pt>
                <c:pt idx="25">
                  <c:v>1161679</c:v>
                </c:pt>
                <c:pt idx="26">
                  <c:v>1218059</c:v>
                </c:pt>
                <c:pt idx="27">
                  <c:v>1275609</c:v>
                </c:pt>
                <c:pt idx="28">
                  <c:v>1338101</c:v>
                </c:pt>
                <c:pt idx="29">
                  <c:v>1402562</c:v>
                </c:pt>
                <c:pt idx="30">
                  <c:v>1476380</c:v>
                </c:pt>
                <c:pt idx="31">
                  <c:v>1549256</c:v>
                </c:pt>
                <c:pt idx="32">
                  <c:v>1610865</c:v>
                </c:pt>
                <c:pt idx="33">
                  <c:v>1684161</c:v>
                </c:pt>
                <c:pt idx="34">
                  <c:v>1756543</c:v>
                </c:pt>
                <c:pt idx="35">
                  <c:v>1830104</c:v>
                </c:pt>
                <c:pt idx="36">
                  <c:v>1897599</c:v>
                </c:pt>
                <c:pt idx="37">
                  <c:v>1960019</c:v>
                </c:pt>
                <c:pt idx="38">
                  <c:v>2022164</c:v>
                </c:pt>
                <c:pt idx="39">
                  <c:v>2090613</c:v>
                </c:pt>
                <c:pt idx="40">
                  <c:v>2141197</c:v>
                </c:pt>
                <c:pt idx="41">
                  <c:v>2198101</c:v>
                </c:pt>
                <c:pt idx="42">
                  <c:v>2253508</c:v>
                </c:pt>
                <c:pt idx="43">
                  <c:v>2316087</c:v>
                </c:pt>
                <c:pt idx="44">
                  <c:v>2374838</c:v>
                </c:pt>
                <c:pt idx="45">
                  <c:v>2430388</c:v>
                </c:pt>
                <c:pt idx="46">
                  <c:v>2497947</c:v>
                </c:pt>
                <c:pt idx="47">
                  <c:v>2568405</c:v>
                </c:pt>
                <c:pt idx="48">
                  <c:v>2641872</c:v>
                </c:pt>
                <c:pt idx="49">
                  <c:v>2690009</c:v>
                </c:pt>
                <c:pt idx="50">
                  <c:v>2745729</c:v>
                </c:pt>
                <c:pt idx="51">
                  <c:v>2796607</c:v>
                </c:pt>
                <c:pt idx="52">
                  <c:v>2861295</c:v>
                </c:pt>
                <c:pt idx="53">
                  <c:v>2929929</c:v>
                </c:pt>
                <c:pt idx="54">
                  <c:v>2996293</c:v>
                </c:pt>
                <c:pt idx="55">
                  <c:v>3050283</c:v>
                </c:pt>
                <c:pt idx="56">
                  <c:v>3112998</c:v>
                </c:pt>
                <c:pt idx="57">
                  <c:v>3177587</c:v>
                </c:pt>
                <c:pt idx="58">
                  <c:v>3226469</c:v>
                </c:pt>
                <c:pt idx="59">
                  <c:v>3293832</c:v>
                </c:pt>
                <c:pt idx="60">
                  <c:v>3352987</c:v>
                </c:pt>
                <c:pt idx="61">
                  <c:v>3411246</c:v>
                </c:pt>
                <c:pt idx="62">
                  <c:v>3470088</c:v>
                </c:pt>
                <c:pt idx="63">
                  <c:v>3534089</c:v>
                </c:pt>
                <c:pt idx="64">
                  <c:v>3583153</c:v>
                </c:pt>
                <c:pt idx="65">
                  <c:v>3650372</c:v>
                </c:pt>
                <c:pt idx="66">
                  <c:v>3717490</c:v>
                </c:pt>
                <c:pt idx="67">
                  <c:v>3776125</c:v>
                </c:pt>
                <c:pt idx="68">
                  <c:v>3846727</c:v>
                </c:pt>
                <c:pt idx="69">
                  <c:v>3922734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'test kwadrat - bez algo RL'!$B$1:$B$70</c:f>
              <c:numCache>
                <c:formatCode>General</c:formatCode>
                <c:ptCount val="70"/>
                <c:pt idx="0">
                  <c:v>0</c:v>
                </c:pt>
                <c:pt idx="1">
                  <c:v>3552</c:v>
                </c:pt>
                <c:pt idx="2">
                  <c:v>18868</c:v>
                </c:pt>
                <c:pt idx="3">
                  <c:v>42129</c:v>
                </c:pt>
                <c:pt idx="4">
                  <c:v>75216</c:v>
                </c:pt>
                <c:pt idx="5">
                  <c:v>108459</c:v>
                </c:pt>
                <c:pt idx="6">
                  <c:v>150213</c:v>
                </c:pt>
                <c:pt idx="7">
                  <c:v>194834</c:v>
                </c:pt>
                <c:pt idx="8">
                  <c:v>238024</c:v>
                </c:pt>
                <c:pt idx="9">
                  <c:v>285685</c:v>
                </c:pt>
                <c:pt idx="10">
                  <c:v>342726</c:v>
                </c:pt>
                <c:pt idx="11">
                  <c:v>394371</c:v>
                </c:pt>
                <c:pt idx="12">
                  <c:v>448129</c:v>
                </c:pt>
                <c:pt idx="13">
                  <c:v>504164</c:v>
                </c:pt>
                <c:pt idx="14">
                  <c:v>563345</c:v>
                </c:pt>
                <c:pt idx="15">
                  <c:v>645100</c:v>
                </c:pt>
                <c:pt idx="16">
                  <c:v>722350</c:v>
                </c:pt>
                <c:pt idx="17">
                  <c:v>815387</c:v>
                </c:pt>
                <c:pt idx="18">
                  <c:v>895785</c:v>
                </c:pt>
                <c:pt idx="19">
                  <c:v>989913</c:v>
                </c:pt>
                <c:pt idx="20">
                  <c:v>1072189</c:v>
                </c:pt>
                <c:pt idx="21">
                  <c:v>1168886</c:v>
                </c:pt>
                <c:pt idx="22">
                  <c:v>1248816</c:v>
                </c:pt>
                <c:pt idx="23">
                  <c:v>1337934</c:v>
                </c:pt>
                <c:pt idx="24">
                  <c:v>1462126</c:v>
                </c:pt>
                <c:pt idx="25">
                  <c:v>1608082</c:v>
                </c:pt>
                <c:pt idx="26">
                  <c:v>1734060</c:v>
                </c:pt>
                <c:pt idx="27">
                  <c:v>1845864</c:v>
                </c:pt>
                <c:pt idx="28">
                  <c:v>1977877</c:v>
                </c:pt>
                <c:pt idx="29">
                  <c:v>2104324</c:v>
                </c:pt>
                <c:pt idx="30">
                  <c:v>2234590</c:v>
                </c:pt>
                <c:pt idx="31">
                  <c:v>2348807</c:v>
                </c:pt>
                <c:pt idx="32">
                  <c:v>2467851</c:v>
                </c:pt>
                <c:pt idx="33">
                  <c:v>2618077</c:v>
                </c:pt>
                <c:pt idx="34">
                  <c:v>2768729</c:v>
                </c:pt>
                <c:pt idx="35">
                  <c:v>2893380</c:v>
                </c:pt>
                <c:pt idx="36">
                  <c:v>3040602</c:v>
                </c:pt>
                <c:pt idx="37">
                  <c:v>3176600</c:v>
                </c:pt>
                <c:pt idx="38">
                  <c:v>3289224</c:v>
                </c:pt>
                <c:pt idx="39">
                  <c:v>3433499</c:v>
                </c:pt>
                <c:pt idx="40">
                  <c:v>3589853</c:v>
                </c:pt>
                <c:pt idx="41">
                  <c:v>3699149</c:v>
                </c:pt>
                <c:pt idx="42">
                  <c:v>3822691</c:v>
                </c:pt>
                <c:pt idx="43">
                  <c:v>3995499</c:v>
                </c:pt>
                <c:pt idx="44">
                  <c:v>4125433</c:v>
                </c:pt>
                <c:pt idx="45">
                  <c:v>4246891</c:v>
                </c:pt>
                <c:pt idx="46">
                  <c:v>4417478</c:v>
                </c:pt>
                <c:pt idx="47">
                  <c:v>4537098</c:v>
                </c:pt>
                <c:pt idx="48">
                  <c:v>4707217</c:v>
                </c:pt>
                <c:pt idx="49">
                  <c:v>4869645</c:v>
                </c:pt>
                <c:pt idx="50">
                  <c:v>5017798</c:v>
                </c:pt>
                <c:pt idx="51">
                  <c:v>5154906</c:v>
                </c:pt>
                <c:pt idx="52">
                  <c:v>5294609</c:v>
                </c:pt>
                <c:pt idx="53">
                  <c:v>5428462</c:v>
                </c:pt>
                <c:pt idx="54">
                  <c:v>5576103</c:v>
                </c:pt>
                <c:pt idx="55">
                  <c:v>5757556</c:v>
                </c:pt>
                <c:pt idx="56">
                  <c:v>5894909</c:v>
                </c:pt>
                <c:pt idx="57">
                  <c:v>6044095</c:v>
                </c:pt>
                <c:pt idx="58">
                  <c:v>6212813</c:v>
                </c:pt>
                <c:pt idx="59">
                  <c:v>6382917</c:v>
                </c:pt>
                <c:pt idx="60">
                  <c:v>6553017</c:v>
                </c:pt>
                <c:pt idx="61">
                  <c:v>6711883</c:v>
                </c:pt>
                <c:pt idx="62">
                  <c:v>6831463</c:v>
                </c:pt>
                <c:pt idx="63">
                  <c:v>6963502</c:v>
                </c:pt>
                <c:pt idx="64">
                  <c:v>7104917</c:v>
                </c:pt>
                <c:pt idx="65">
                  <c:v>7351236</c:v>
                </c:pt>
                <c:pt idx="66">
                  <c:v>7496265</c:v>
                </c:pt>
                <c:pt idx="67">
                  <c:v>7658903</c:v>
                </c:pt>
                <c:pt idx="68">
                  <c:v>7792346</c:v>
                </c:pt>
                <c:pt idx="69">
                  <c:v>7968879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'test kwadrat + RL'!$B$1:$B$70</c:f>
              <c:numCache>
                <c:formatCode>General</c:formatCode>
                <c:ptCount val="70"/>
                <c:pt idx="0">
                  <c:v>53</c:v>
                </c:pt>
                <c:pt idx="1">
                  <c:v>4115</c:v>
                </c:pt>
                <c:pt idx="2">
                  <c:v>17465</c:v>
                </c:pt>
                <c:pt idx="3">
                  <c:v>46516</c:v>
                </c:pt>
                <c:pt idx="4">
                  <c:v>80150</c:v>
                </c:pt>
                <c:pt idx="5">
                  <c:v>114147</c:v>
                </c:pt>
                <c:pt idx="6">
                  <c:v>153945</c:v>
                </c:pt>
                <c:pt idx="7">
                  <c:v>199615</c:v>
                </c:pt>
                <c:pt idx="8">
                  <c:v>242572</c:v>
                </c:pt>
                <c:pt idx="9">
                  <c:v>296268</c:v>
                </c:pt>
                <c:pt idx="10">
                  <c:v>350880</c:v>
                </c:pt>
                <c:pt idx="11">
                  <c:v>406658</c:v>
                </c:pt>
                <c:pt idx="12">
                  <c:v>468267</c:v>
                </c:pt>
                <c:pt idx="13">
                  <c:v>538450</c:v>
                </c:pt>
                <c:pt idx="14">
                  <c:v>604607</c:v>
                </c:pt>
                <c:pt idx="15">
                  <c:v>674683</c:v>
                </c:pt>
                <c:pt idx="16">
                  <c:v>752164</c:v>
                </c:pt>
                <c:pt idx="17">
                  <c:v>840025</c:v>
                </c:pt>
                <c:pt idx="18">
                  <c:v>904102</c:v>
                </c:pt>
                <c:pt idx="19">
                  <c:v>982899</c:v>
                </c:pt>
                <c:pt idx="20">
                  <c:v>1070486</c:v>
                </c:pt>
                <c:pt idx="21">
                  <c:v>1168479</c:v>
                </c:pt>
                <c:pt idx="22">
                  <c:v>1272650</c:v>
                </c:pt>
                <c:pt idx="23">
                  <c:v>1367506</c:v>
                </c:pt>
                <c:pt idx="24">
                  <c:v>1455752</c:v>
                </c:pt>
                <c:pt idx="25">
                  <c:v>1528251</c:v>
                </c:pt>
                <c:pt idx="26">
                  <c:v>1653067</c:v>
                </c:pt>
                <c:pt idx="27">
                  <c:v>1769696</c:v>
                </c:pt>
                <c:pt idx="28">
                  <c:v>1888864</c:v>
                </c:pt>
                <c:pt idx="29">
                  <c:v>2004720</c:v>
                </c:pt>
                <c:pt idx="30">
                  <c:v>2142493</c:v>
                </c:pt>
                <c:pt idx="31">
                  <c:v>2283240</c:v>
                </c:pt>
                <c:pt idx="32">
                  <c:v>2426803</c:v>
                </c:pt>
                <c:pt idx="33">
                  <c:v>2565005</c:v>
                </c:pt>
                <c:pt idx="34">
                  <c:v>2711533</c:v>
                </c:pt>
                <c:pt idx="35">
                  <c:v>2823356</c:v>
                </c:pt>
                <c:pt idx="36">
                  <c:v>2930958</c:v>
                </c:pt>
                <c:pt idx="37">
                  <c:v>3062170</c:v>
                </c:pt>
                <c:pt idx="38">
                  <c:v>3214195</c:v>
                </c:pt>
                <c:pt idx="39">
                  <c:v>3358732</c:v>
                </c:pt>
                <c:pt idx="40">
                  <c:v>3500368</c:v>
                </c:pt>
                <c:pt idx="41">
                  <c:v>3634992</c:v>
                </c:pt>
                <c:pt idx="42">
                  <c:v>3790280</c:v>
                </c:pt>
                <c:pt idx="43">
                  <c:v>3913938</c:v>
                </c:pt>
                <c:pt idx="44">
                  <c:v>4052285</c:v>
                </c:pt>
                <c:pt idx="45">
                  <c:v>4185328</c:v>
                </c:pt>
                <c:pt idx="46">
                  <c:v>4315919</c:v>
                </c:pt>
                <c:pt idx="47">
                  <c:v>4499204</c:v>
                </c:pt>
                <c:pt idx="48">
                  <c:v>4626186</c:v>
                </c:pt>
                <c:pt idx="49">
                  <c:v>4755615</c:v>
                </c:pt>
                <c:pt idx="50">
                  <c:v>4880767</c:v>
                </c:pt>
                <c:pt idx="51">
                  <c:v>5017415</c:v>
                </c:pt>
                <c:pt idx="52">
                  <c:v>5152757</c:v>
                </c:pt>
                <c:pt idx="53">
                  <c:v>5278932</c:v>
                </c:pt>
                <c:pt idx="54">
                  <c:v>5425008</c:v>
                </c:pt>
                <c:pt idx="55">
                  <c:v>5577581</c:v>
                </c:pt>
                <c:pt idx="56">
                  <c:v>5731648</c:v>
                </c:pt>
                <c:pt idx="57">
                  <c:v>5907431</c:v>
                </c:pt>
                <c:pt idx="58">
                  <c:v>6051444</c:v>
                </c:pt>
                <c:pt idx="59">
                  <c:v>6184230</c:v>
                </c:pt>
                <c:pt idx="60">
                  <c:v>6323288</c:v>
                </c:pt>
                <c:pt idx="61">
                  <c:v>6476819</c:v>
                </c:pt>
                <c:pt idx="62">
                  <c:v>6624189</c:v>
                </c:pt>
                <c:pt idx="63">
                  <c:v>6785417</c:v>
                </c:pt>
                <c:pt idx="64">
                  <c:v>6973619</c:v>
                </c:pt>
                <c:pt idx="65">
                  <c:v>7120828</c:v>
                </c:pt>
                <c:pt idx="66">
                  <c:v>7261813</c:v>
                </c:pt>
                <c:pt idx="67">
                  <c:v>7490280</c:v>
                </c:pt>
                <c:pt idx="68">
                  <c:v>7642285</c:v>
                </c:pt>
                <c:pt idx="69">
                  <c:v>7814129</c:v>
                </c:pt>
              </c:numCache>
            </c:numRef>
          </c:val>
        </c:ser>
        <c:marker val="1"/>
        <c:axId val="102320384"/>
        <c:axId val="102334848"/>
      </c:lineChart>
      <c:catAx>
        <c:axId val="10232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[iteracje]</a:t>
                </a:r>
              </a:p>
            </c:rich>
          </c:tx>
        </c:title>
        <c:numFmt formatCode="General" sourceLinked="1"/>
        <c:majorTickMark val="none"/>
        <c:tickLblPos val="nextTo"/>
        <c:crossAx val="102334848"/>
        <c:crosses val="autoZero"/>
        <c:auto val="1"/>
        <c:lblAlgn val="ctr"/>
        <c:lblOffset val="100"/>
      </c:catAx>
      <c:valAx>
        <c:axId val="102334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przejazdu [ms] </a:t>
                </a:r>
              </a:p>
            </c:rich>
          </c:tx>
        </c:title>
        <c:numFmt formatCode="General" sourceLinked="1"/>
        <c:majorTickMark val="none"/>
        <c:tickLblPos val="nextTo"/>
        <c:crossAx val="102320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Średnia prędkość przejazdu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'test kwadrat - bez algo RL'!$A$1:$A$70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'test1 - kwadrat'!$C$1:$C$70</c:f>
              <c:numCache>
                <c:formatCode>General</c:formatCode>
                <c:ptCount val="70"/>
                <c:pt idx="0">
                  <c:v>1.7045455</c:v>
                </c:pt>
                <c:pt idx="1">
                  <c:v>1.5550755999999999</c:v>
                </c:pt>
                <c:pt idx="2">
                  <c:v>1.4936320999999999</c:v>
                </c:pt>
                <c:pt idx="3">
                  <c:v>1.3947381999999999</c:v>
                </c:pt>
                <c:pt idx="4">
                  <c:v>1.3420767</c:v>
                </c:pt>
                <c:pt idx="5">
                  <c:v>1.2778925000000001</c:v>
                </c:pt>
                <c:pt idx="6">
                  <c:v>1.2372715000000001</c:v>
                </c:pt>
                <c:pt idx="7">
                  <c:v>1.1931658999999999</c:v>
                </c:pt>
                <c:pt idx="8">
                  <c:v>1.1503863000000001</c:v>
                </c:pt>
                <c:pt idx="9">
                  <c:v>1.1104836</c:v>
                </c:pt>
                <c:pt idx="10">
                  <c:v>1.0699110000000001</c:v>
                </c:pt>
                <c:pt idx="11">
                  <c:v>1.0286877000000001</c:v>
                </c:pt>
                <c:pt idx="12">
                  <c:v>0.9977627</c:v>
                </c:pt>
                <c:pt idx="13">
                  <c:v>0.97452660000000002</c:v>
                </c:pt>
                <c:pt idx="14">
                  <c:v>0.95693729999999999</c:v>
                </c:pt>
                <c:pt idx="15">
                  <c:v>0.93616820000000001</c:v>
                </c:pt>
                <c:pt idx="16">
                  <c:v>0.91720710000000005</c:v>
                </c:pt>
                <c:pt idx="17">
                  <c:v>0.89697130000000003</c:v>
                </c:pt>
                <c:pt idx="18">
                  <c:v>0.87397389999999997</c:v>
                </c:pt>
                <c:pt idx="19">
                  <c:v>0.8545566</c:v>
                </c:pt>
                <c:pt idx="20">
                  <c:v>0.83407103999999999</c:v>
                </c:pt>
                <c:pt idx="21">
                  <c:v>0.81573485999999995</c:v>
                </c:pt>
                <c:pt idx="22">
                  <c:v>0.79773444000000004</c:v>
                </c:pt>
                <c:pt idx="23">
                  <c:v>0.77996989999999999</c:v>
                </c:pt>
                <c:pt idx="24">
                  <c:v>0.76437619999999995</c:v>
                </c:pt>
                <c:pt idx="25">
                  <c:v>0.7487239</c:v>
                </c:pt>
                <c:pt idx="26">
                  <c:v>0.73214729999999995</c:v>
                </c:pt>
                <c:pt idx="27">
                  <c:v>0.71802999999999995</c:v>
                </c:pt>
                <c:pt idx="28">
                  <c:v>0.70288930000000005</c:v>
                </c:pt>
                <c:pt idx="29">
                  <c:v>0.68815934999999995</c:v>
                </c:pt>
                <c:pt idx="30">
                  <c:v>0.67513860000000003</c:v>
                </c:pt>
                <c:pt idx="31">
                  <c:v>0.66306410000000005</c:v>
                </c:pt>
                <c:pt idx="32">
                  <c:v>0.64946484999999998</c:v>
                </c:pt>
                <c:pt idx="33">
                  <c:v>0.63817950000000001</c:v>
                </c:pt>
                <c:pt idx="34">
                  <c:v>0.62848716999999998</c:v>
                </c:pt>
                <c:pt idx="35">
                  <c:v>0.61792499999999995</c:v>
                </c:pt>
                <c:pt idx="36">
                  <c:v>0.60720735999999997</c:v>
                </c:pt>
                <c:pt idx="37">
                  <c:v>0.5974199</c:v>
                </c:pt>
                <c:pt idx="38">
                  <c:v>0.58886669999999997</c:v>
                </c:pt>
                <c:pt idx="39">
                  <c:v>0.5813509</c:v>
                </c:pt>
                <c:pt idx="40">
                  <c:v>0.57359300000000002</c:v>
                </c:pt>
                <c:pt idx="41">
                  <c:v>0.56628350000000005</c:v>
                </c:pt>
                <c:pt idx="42">
                  <c:v>0.56037559999999997</c:v>
                </c:pt>
                <c:pt idx="43">
                  <c:v>0.55406279999999997</c:v>
                </c:pt>
                <c:pt idx="44">
                  <c:v>0.54518473000000001</c:v>
                </c:pt>
                <c:pt idx="45">
                  <c:v>0.53781089999999998</c:v>
                </c:pt>
                <c:pt idx="46">
                  <c:v>0.53124039999999995</c:v>
                </c:pt>
                <c:pt idx="47">
                  <c:v>0.52560010000000001</c:v>
                </c:pt>
                <c:pt idx="48">
                  <c:v>0.51991034000000003</c:v>
                </c:pt>
                <c:pt idx="49">
                  <c:v>0.51447929999999997</c:v>
                </c:pt>
                <c:pt idx="50">
                  <c:v>0.50904590000000005</c:v>
                </c:pt>
                <c:pt idx="51">
                  <c:v>0.50230799999999998</c:v>
                </c:pt>
                <c:pt idx="52">
                  <c:v>0.49683001999999998</c:v>
                </c:pt>
                <c:pt idx="53">
                  <c:v>0.49158703999999998</c:v>
                </c:pt>
                <c:pt idx="54">
                  <c:v>0.48701680000000003</c:v>
                </c:pt>
                <c:pt idx="55">
                  <c:v>0.48276582000000001</c:v>
                </c:pt>
                <c:pt idx="56">
                  <c:v>0.47796324000000001</c:v>
                </c:pt>
                <c:pt idx="57">
                  <c:v>0.47428179999999998</c:v>
                </c:pt>
                <c:pt idx="58">
                  <c:v>0.47105493999999998</c:v>
                </c:pt>
                <c:pt idx="59">
                  <c:v>0.46843891999999998</c:v>
                </c:pt>
                <c:pt idx="60">
                  <c:v>0.46542840000000002</c:v>
                </c:pt>
                <c:pt idx="61">
                  <c:v>0.46273555999999999</c:v>
                </c:pt>
                <c:pt idx="62">
                  <c:v>0.45918265000000003</c:v>
                </c:pt>
                <c:pt idx="63">
                  <c:v>0.45650783</c:v>
                </c:pt>
                <c:pt idx="64">
                  <c:v>0.45371475999999999</c:v>
                </c:pt>
                <c:pt idx="65">
                  <c:v>0.45045384999999999</c:v>
                </c:pt>
                <c:pt idx="66">
                  <c:v>0.44686818</c:v>
                </c:pt>
                <c:pt idx="67">
                  <c:v>0.44327100000000003</c:v>
                </c:pt>
                <c:pt idx="68">
                  <c:v>0.43854794000000002</c:v>
                </c:pt>
                <c:pt idx="69">
                  <c:v>0.43364920000000001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'test - kwadrat +'!$C$1:$C$70</c:f>
              <c:numCache>
                <c:formatCode>General</c:formatCode>
                <c:ptCount val="70"/>
                <c:pt idx="0">
                  <c:v>1.7094016999999999</c:v>
                </c:pt>
                <c:pt idx="1">
                  <c:v>1.586179</c:v>
                </c:pt>
                <c:pt idx="2">
                  <c:v>1.5210250000000001</c:v>
                </c:pt>
                <c:pt idx="3">
                  <c:v>1.4349194999999999</c:v>
                </c:pt>
                <c:pt idx="4">
                  <c:v>1.3736641000000001</c:v>
                </c:pt>
                <c:pt idx="5">
                  <c:v>1.3257182999999999</c:v>
                </c:pt>
                <c:pt idx="6">
                  <c:v>1.2893933</c:v>
                </c:pt>
                <c:pt idx="7">
                  <c:v>1.2577379</c:v>
                </c:pt>
                <c:pt idx="8">
                  <c:v>1.2354054000000001</c:v>
                </c:pt>
                <c:pt idx="9">
                  <c:v>1.212817</c:v>
                </c:pt>
                <c:pt idx="10">
                  <c:v>1.1822499</c:v>
                </c:pt>
                <c:pt idx="11">
                  <c:v>1.159797</c:v>
                </c:pt>
                <c:pt idx="12">
                  <c:v>1.1407685000000001</c:v>
                </c:pt>
                <c:pt idx="13">
                  <c:v>1.1226381999999999</c:v>
                </c:pt>
                <c:pt idx="14">
                  <c:v>1.1072998999999999</c:v>
                </c:pt>
                <c:pt idx="15">
                  <c:v>1.0877395999999999</c:v>
                </c:pt>
                <c:pt idx="16">
                  <c:v>1.0719877</c:v>
                </c:pt>
                <c:pt idx="17">
                  <c:v>1.0534755</c:v>
                </c:pt>
                <c:pt idx="18">
                  <c:v>1.0348120000000001</c:v>
                </c:pt>
                <c:pt idx="19">
                  <c:v>1.0178058999999999</c:v>
                </c:pt>
                <c:pt idx="20">
                  <c:v>1.0025629</c:v>
                </c:pt>
                <c:pt idx="21">
                  <c:v>0.98770016000000005</c:v>
                </c:pt>
                <c:pt idx="22">
                  <c:v>0.97112080000000001</c:v>
                </c:pt>
                <c:pt idx="23">
                  <c:v>0.95513462999999998</c:v>
                </c:pt>
                <c:pt idx="24">
                  <c:v>0.93693709999999997</c:v>
                </c:pt>
                <c:pt idx="25">
                  <c:v>0.91929066000000004</c:v>
                </c:pt>
                <c:pt idx="26">
                  <c:v>0.90130149999999998</c:v>
                </c:pt>
                <c:pt idx="27">
                  <c:v>0.88498189999999999</c:v>
                </c:pt>
                <c:pt idx="28">
                  <c:v>0.87046299999999999</c:v>
                </c:pt>
                <c:pt idx="29">
                  <c:v>0.85365784</c:v>
                </c:pt>
                <c:pt idx="30">
                  <c:v>0.84085935000000001</c:v>
                </c:pt>
                <c:pt idx="31">
                  <c:v>0.82932850000000002</c:v>
                </c:pt>
                <c:pt idx="32">
                  <c:v>0.81805890000000003</c:v>
                </c:pt>
                <c:pt idx="33">
                  <c:v>0.80895320000000004</c:v>
                </c:pt>
                <c:pt idx="34">
                  <c:v>0.79706960000000004</c:v>
                </c:pt>
                <c:pt idx="35">
                  <c:v>0.78499794000000001</c:v>
                </c:pt>
                <c:pt idx="36">
                  <c:v>0.77402420000000005</c:v>
                </c:pt>
                <c:pt idx="37">
                  <c:v>0.76414300000000002</c:v>
                </c:pt>
                <c:pt idx="38">
                  <c:v>0.75407179999999996</c:v>
                </c:pt>
                <c:pt idx="39">
                  <c:v>0.7479015</c:v>
                </c:pt>
                <c:pt idx="40">
                  <c:v>0.74214250000000004</c:v>
                </c:pt>
                <c:pt idx="41">
                  <c:v>0.73835010000000001</c:v>
                </c:pt>
                <c:pt idx="42">
                  <c:v>0.73507210000000001</c:v>
                </c:pt>
                <c:pt idx="43">
                  <c:v>0.73155515999999998</c:v>
                </c:pt>
                <c:pt idx="44">
                  <c:v>0.7285296</c:v>
                </c:pt>
                <c:pt idx="45">
                  <c:v>0.72539200000000004</c:v>
                </c:pt>
                <c:pt idx="46">
                  <c:v>0.72308600000000001</c:v>
                </c:pt>
                <c:pt idx="47">
                  <c:v>0.72065880000000004</c:v>
                </c:pt>
                <c:pt idx="48">
                  <c:v>0.71817070000000005</c:v>
                </c:pt>
                <c:pt idx="49">
                  <c:v>0.7152174</c:v>
                </c:pt>
                <c:pt idx="50">
                  <c:v>0.7141672</c:v>
                </c:pt>
                <c:pt idx="51">
                  <c:v>0.71297323999999995</c:v>
                </c:pt>
                <c:pt idx="52">
                  <c:v>0.71193384999999998</c:v>
                </c:pt>
                <c:pt idx="53">
                  <c:v>0.71084029999999998</c:v>
                </c:pt>
                <c:pt idx="54">
                  <c:v>0.70920163000000003</c:v>
                </c:pt>
                <c:pt idx="55">
                  <c:v>0.70723860000000005</c:v>
                </c:pt>
                <c:pt idx="56">
                  <c:v>0.70591250000000005</c:v>
                </c:pt>
                <c:pt idx="57">
                  <c:v>0.70461494000000002</c:v>
                </c:pt>
                <c:pt idx="58">
                  <c:v>0.70208930000000003</c:v>
                </c:pt>
                <c:pt idx="59">
                  <c:v>0.70020369999999998</c:v>
                </c:pt>
                <c:pt idx="60">
                  <c:v>0.69842446000000002</c:v>
                </c:pt>
                <c:pt idx="61">
                  <c:v>0.69662250000000003</c:v>
                </c:pt>
                <c:pt idx="62">
                  <c:v>0.69557760000000002</c:v>
                </c:pt>
                <c:pt idx="63">
                  <c:v>0.69477279999999997</c:v>
                </c:pt>
                <c:pt idx="64">
                  <c:v>0.69415455999999998</c:v>
                </c:pt>
                <c:pt idx="65">
                  <c:v>0.69301254000000001</c:v>
                </c:pt>
                <c:pt idx="66">
                  <c:v>0.69206920000000005</c:v>
                </c:pt>
                <c:pt idx="67">
                  <c:v>0.69100850000000003</c:v>
                </c:pt>
                <c:pt idx="68">
                  <c:v>0.68970549999999997</c:v>
                </c:pt>
                <c:pt idx="69">
                  <c:v>0.68723374999999998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'test kwadrat - bez algo'!$C$1:$C$70</c:f>
              <c:numCache>
                <c:formatCode>General</c:formatCode>
                <c:ptCount val="70"/>
                <c:pt idx="0">
                  <c:v>1.7045455</c:v>
                </c:pt>
                <c:pt idx="1">
                  <c:v>1.5648607999999999</c:v>
                </c:pt>
                <c:pt idx="2">
                  <c:v>1.5254825000000001</c:v>
                </c:pt>
                <c:pt idx="3">
                  <c:v>1.4550871000000001</c:v>
                </c:pt>
                <c:pt idx="4">
                  <c:v>1.3969191000000001</c:v>
                </c:pt>
                <c:pt idx="5">
                  <c:v>1.3482493</c:v>
                </c:pt>
                <c:pt idx="6">
                  <c:v>1.3130052999999999</c:v>
                </c:pt>
                <c:pt idx="7">
                  <c:v>1.2783188999999999</c:v>
                </c:pt>
                <c:pt idx="8">
                  <c:v>1.2498423999999999</c:v>
                </c:pt>
                <c:pt idx="9">
                  <c:v>1.2210927</c:v>
                </c:pt>
                <c:pt idx="10">
                  <c:v>1.1994758000000001</c:v>
                </c:pt>
                <c:pt idx="11">
                  <c:v>1.1794473999999999</c:v>
                </c:pt>
                <c:pt idx="12">
                  <c:v>1.1672646</c:v>
                </c:pt>
                <c:pt idx="13">
                  <c:v>1.1547973</c:v>
                </c:pt>
                <c:pt idx="14">
                  <c:v>1.1415099</c:v>
                </c:pt>
                <c:pt idx="15">
                  <c:v>1.1252835000000001</c:v>
                </c:pt>
                <c:pt idx="16">
                  <c:v>1.1118948</c:v>
                </c:pt>
                <c:pt idx="17">
                  <c:v>1.0967845000000001</c:v>
                </c:pt>
                <c:pt idx="18">
                  <c:v>1.0881065999999999</c:v>
                </c:pt>
                <c:pt idx="19">
                  <c:v>1.0816933</c:v>
                </c:pt>
                <c:pt idx="20">
                  <c:v>1.0766917</c:v>
                </c:pt>
                <c:pt idx="21">
                  <c:v>1.0727017000000001</c:v>
                </c:pt>
                <c:pt idx="22">
                  <c:v>1.0655216999999999</c:v>
                </c:pt>
                <c:pt idx="23">
                  <c:v>1.0608306000000001</c:v>
                </c:pt>
                <c:pt idx="24">
                  <c:v>1.0535277999999999</c:v>
                </c:pt>
                <c:pt idx="25">
                  <c:v>1.0478368</c:v>
                </c:pt>
                <c:pt idx="26">
                  <c:v>1.0423962</c:v>
                </c:pt>
                <c:pt idx="27">
                  <c:v>1.0356622</c:v>
                </c:pt>
                <c:pt idx="28">
                  <c:v>1.0297803000000001</c:v>
                </c:pt>
                <c:pt idx="29">
                  <c:v>1.0219511999999999</c:v>
                </c:pt>
                <c:pt idx="30">
                  <c:v>1.0140343000000001</c:v>
                </c:pt>
                <c:pt idx="31">
                  <c:v>1.0062572000000001</c:v>
                </c:pt>
                <c:pt idx="32">
                  <c:v>1.0017289</c:v>
                </c:pt>
                <c:pt idx="33">
                  <c:v>0.99548084000000003</c:v>
                </c:pt>
                <c:pt idx="34">
                  <c:v>0.99012659999999997</c:v>
                </c:pt>
                <c:pt idx="35">
                  <c:v>0.98475279999999998</c:v>
                </c:pt>
                <c:pt idx="36">
                  <c:v>0.98200410000000005</c:v>
                </c:pt>
                <c:pt idx="37">
                  <c:v>0.97955685999999997</c:v>
                </c:pt>
                <c:pt idx="38">
                  <c:v>0.97702264999999999</c:v>
                </c:pt>
                <c:pt idx="39">
                  <c:v>0.97574249999999996</c:v>
                </c:pt>
                <c:pt idx="40">
                  <c:v>0.97562252999999999</c:v>
                </c:pt>
                <c:pt idx="41">
                  <c:v>0.97438650000000004</c:v>
                </c:pt>
                <c:pt idx="42">
                  <c:v>0.97345999999999999</c:v>
                </c:pt>
                <c:pt idx="43">
                  <c:v>0.97245914</c:v>
                </c:pt>
                <c:pt idx="44">
                  <c:v>0.97172946000000004</c:v>
                </c:pt>
                <c:pt idx="45">
                  <c:v>0.97140866999999997</c:v>
                </c:pt>
                <c:pt idx="46">
                  <c:v>0.96967630000000005</c:v>
                </c:pt>
                <c:pt idx="47">
                  <c:v>0.96867513999999999</c:v>
                </c:pt>
                <c:pt idx="48">
                  <c:v>0.96747684</c:v>
                </c:pt>
                <c:pt idx="49">
                  <c:v>0.96797069999999996</c:v>
                </c:pt>
                <c:pt idx="50">
                  <c:v>0.96870445999999999</c:v>
                </c:pt>
                <c:pt idx="51">
                  <c:v>0.96990746000000005</c:v>
                </c:pt>
                <c:pt idx="52">
                  <c:v>0.96998035999999999</c:v>
                </c:pt>
                <c:pt idx="53">
                  <c:v>0.96992109999999998</c:v>
                </c:pt>
                <c:pt idx="54">
                  <c:v>0.96983169999999996</c:v>
                </c:pt>
                <c:pt idx="55">
                  <c:v>0.96940183999999996</c:v>
                </c:pt>
                <c:pt idx="56">
                  <c:v>0.96914613000000005</c:v>
                </c:pt>
                <c:pt idx="57">
                  <c:v>0.96828190000000003</c:v>
                </c:pt>
                <c:pt idx="58">
                  <c:v>0.9680552</c:v>
                </c:pt>
                <c:pt idx="59">
                  <c:v>0.96749014</c:v>
                </c:pt>
                <c:pt idx="60">
                  <c:v>0.96701837000000002</c:v>
                </c:pt>
                <c:pt idx="61">
                  <c:v>0.96633314999999997</c:v>
                </c:pt>
                <c:pt idx="62">
                  <c:v>0.96631557000000001</c:v>
                </c:pt>
                <c:pt idx="63">
                  <c:v>0.96519922999999996</c:v>
                </c:pt>
                <c:pt idx="64">
                  <c:v>0.96504389999999995</c:v>
                </c:pt>
                <c:pt idx="65">
                  <c:v>0.96442229999999995</c:v>
                </c:pt>
                <c:pt idx="66">
                  <c:v>0.96309610000000001</c:v>
                </c:pt>
                <c:pt idx="67">
                  <c:v>0.96175312999999996</c:v>
                </c:pt>
                <c:pt idx="68">
                  <c:v>0.95964700000000003</c:v>
                </c:pt>
                <c:pt idx="69">
                  <c:v>0.95698559999999999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'test kwadrat - bez algo RL'!$C$1:$C$70</c:f>
              <c:numCache>
                <c:formatCode>General</c:formatCode>
                <c:ptCount val="70"/>
                <c:pt idx="0">
                  <c:v>0</c:v>
                </c:pt>
                <c:pt idx="1">
                  <c:v>1.5484233999999999</c:v>
                </c:pt>
                <c:pt idx="2">
                  <c:v>1.4468942</c:v>
                </c:pt>
                <c:pt idx="3">
                  <c:v>1.3862185</c:v>
                </c:pt>
                <c:pt idx="4">
                  <c:v>1.3015847</c:v>
                </c:pt>
                <c:pt idx="5">
                  <c:v>1.2525470000000001</c:v>
                </c:pt>
                <c:pt idx="6">
                  <c:v>1.1933054999999999</c:v>
                </c:pt>
                <c:pt idx="7">
                  <c:v>1.1553424999999999</c:v>
                </c:pt>
                <c:pt idx="8">
                  <c:v>1.1204753000000001</c:v>
                </c:pt>
                <c:pt idx="9">
                  <c:v>1.0872115</c:v>
                </c:pt>
                <c:pt idx="10">
                  <c:v>1.0499641</c:v>
                </c:pt>
                <c:pt idx="11">
                  <c:v>1.0173162</c:v>
                </c:pt>
                <c:pt idx="12">
                  <c:v>0.98844310000000002</c:v>
                </c:pt>
                <c:pt idx="13">
                  <c:v>0.96694725999999998</c:v>
                </c:pt>
                <c:pt idx="14">
                  <c:v>0.94267279999999998</c:v>
                </c:pt>
                <c:pt idx="15">
                  <c:v>0.90505349999999996</c:v>
                </c:pt>
                <c:pt idx="16">
                  <c:v>0.87879837000000005</c:v>
                </c:pt>
                <c:pt idx="17">
                  <c:v>0.85045504999999999</c:v>
                </c:pt>
                <c:pt idx="18">
                  <c:v>0.82804465000000005</c:v>
                </c:pt>
                <c:pt idx="19">
                  <c:v>0.80552535999999997</c:v>
                </c:pt>
                <c:pt idx="20">
                  <c:v>0.78638189999999997</c:v>
                </c:pt>
                <c:pt idx="21">
                  <c:v>0.76932219999999996</c:v>
                </c:pt>
                <c:pt idx="22">
                  <c:v>0.75219250000000004</c:v>
                </c:pt>
                <c:pt idx="23">
                  <c:v>0.73673290000000002</c:v>
                </c:pt>
                <c:pt idx="24">
                  <c:v>0.71464430000000001</c:v>
                </c:pt>
                <c:pt idx="25">
                  <c:v>0.69582889999999997</c:v>
                </c:pt>
                <c:pt idx="26">
                  <c:v>0.68146430000000002</c:v>
                </c:pt>
                <c:pt idx="27">
                  <c:v>0.66857580000000005</c:v>
                </c:pt>
                <c:pt idx="28">
                  <c:v>0.65590530000000002</c:v>
                </c:pt>
                <c:pt idx="29">
                  <c:v>0.64505272999999996</c:v>
                </c:pt>
                <c:pt idx="30">
                  <c:v>0.63447880000000001</c:v>
                </c:pt>
                <c:pt idx="31">
                  <c:v>0.62625410000000004</c:v>
                </c:pt>
                <c:pt idx="32">
                  <c:v>0.61786549999999996</c:v>
                </c:pt>
                <c:pt idx="33">
                  <c:v>0.6073733</c:v>
                </c:pt>
                <c:pt idx="34">
                  <c:v>0.59758465999999999</c:v>
                </c:pt>
                <c:pt idx="35">
                  <c:v>0.59128075999999996</c:v>
                </c:pt>
                <c:pt idx="36">
                  <c:v>0.58266424999999999</c:v>
                </c:pt>
                <c:pt idx="37">
                  <c:v>0.57657559999999997</c:v>
                </c:pt>
                <c:pt idx="38">
                  <c:v>0.57092494000000005</c:v>
                </c:pt>
                <c:pt idx="39">
                  <c:v>0.56417669999999998</c:v>
                </c:pt>
                <c:pt idx="40">
                  <c:v>0.55798939999999997</c:v>
                </c:pt>
                <c:pt idx="41">
                  <c:v>0.55464106999999996</c:v>
                </c:pt>
                <c:pt idx="42">
                  <c:v>0.55034530000000004</c:v>
                </c:pt>
                <c:pt idx="43">
                  <c:v>0.54376184999999999</c:v>
                </c:pt>
                <c:pt idx="44">
                  <c:v>0.53953123000000003</c:v>
                </c:pt>
                <c:pt idx="45">
                  <c:v>0.53555649999999999</c:v>
                </c:pt>
                <c:pt idx="46">
                  <c:v>0.52955556000000004</c:v>
                </c:pt>
                <c:pt idx="47">
                  <c:v>0.52546804999999996</c:v>
                </c:pt>
                <c:pt idx="48">
                  <c:v>0.52066857</c:v>
                </c:pt>
                <c:pt idx="49">
                  <c:v>0.51633125999999996</c:v>
                </c:pt>
                <c:pt idx="50">
                  <c:v>0.51359180000000004</c:v>
                </c:pt>
                <c:pt idx="51">
                  <c:v>0.51062036</c:v>
                </c:pt>
                <c:pt idx="52">
                  <c:v>0.50802619999999998</c:v>
                </c:pt>
                <c:pt idx="53">
                  <c:v>0.50525359999999997</c:v>
                </c:pt>
                <c:pt idx="54">
                  <c:v>0.50213384999999999</c:v>
                </c:pt>
                <c:pt idx="55">
                  <c:v>0.49792829999999999</c:v>
                </c:pt>
                <c:pt idx="56">
                  <c:v>0.49500339999999998</c:v>
                </c:pt>
                <c:pt idx="57">
                  <c:v>0.49207531999999998</c:v>
                </c:pt>
                <c:pt idx="58">
                  <c:v>0.48879630000000002</c:v>
                </c:pt>
                <c:pt idx="59">
                  <c:v>0.48557737000000001</c:v>
                </c:pt>
                <c:pt idx="60">
                  <c:v>0.48284630000000001</c:v>
                </c:pt>
                <c:pt idx="61">
                  <c:v>0.48026015999999999</c:v>
                </c:pt>
                <c:pt idx="62">
                  <c:v>0.47876275000000001</c:v>
                </c:pt>
                <c:pt idx="63">
                  <c:v>0.47766196999999999</c:v>
                </c:pt>
                <c:pt idx="64">
                  <c:v>0.47555094999999997</c:v>
                </c:pt>
                <c:pt idx="65">
                  <c:v>0.47083920000000001</c:v>
                </c:pt>
                <c:pt idx="66">
                  <c:v>0.46870008000000002</c:v>
                </c:pt>
                <c:pt idx="67">
                  <c:v>0.46650285000000002</c:v>
                </c:pt>
                <c:pt idx="68">
                  <c:v>0.46450710000000001</c:v>
                </c:pt>
                <c:pt idx="69">
                  <c:v>0.46207878000000002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'test kwadrat + RL'!$C$1:$C$70</c:f>
              <c:numCache>
                <c:formatCode>General</c:formatCode>
                <c:ptCount val="70"/>
                <c:pt idx="0">
                  <c:v>1.8867924</c:v>
                </c:pt>
                <c:pt idx="1">
                  <c:v>1.5552855999999999</c:v>
                </c:pt>
                <c:pt idx="2">
                  <c:v>1.4743773</c:v>
                </c:pt>
                <c:pt idx="3">
                  <c:v>1.3812450999999999</c:v>
                </c:pt>
                <c:pt idx="4">
                  <c:v>1.3250154999999999</c:v>
                </c:pt>
                <c:pt idx="5">
                  <c:v>1.2768622999999999</c:v>
                </c:pt>
                <c:pt idx="6">
                  <c:v>1.2182922</c:v>
                </c:pt>
                <c:pt idx="7">
                  <c:v>1.1720060999999999</c:v>
                </c:pt>
                <c:pt idx="8">
                  <c:v>1.135127</c:v>
                </c:pt>
                <c:pt idx="9">
                  <c:v>1.0984986999999999</c:v>
                </c:pt>
                <c:pt idx="10">
                  <c:v>1.0646089000000001</c:v>
                </c:pt>
                <c:pt idx="11">
                  <c:v>1.0269071000000001</c:v>
                </c:pt>
                <c:pt idx="12">
                  <c:v>0.99697393000000001</c:v>
                </c:pt>
                <c:pt idx="13">
                  <c:v>0.96480639999999995</c:v>
                </c:pt>
                <c:pt idx="14">
                  <c:v>0.94011480000000003</c:v>
                </c:pt>
                <c:pt idx="15">
                  <c:v>0.91591160000000005</c:v>
                </c:pt>
                <c:pt idx="16">
                  <c:v>0.89328920000000001</c:v>
                </c:pt>
                <c:pt idx="17">
                  <c:v>0.86824800000000002</c:v>
                </c:pt>
                <c:pt idx="18">
                  <c:v>0.85360944000000005</c:v>
                </c:pt>
                <c:pt idx="19">
                  <c:v>0.83330029999999999</c:v>
                </c:pt>
                <c:pt idx="20">
                  <c:v>0.81584440000000003</c:v>
                </c:pt>
                <c:pt idx="21">
                  <c:v>0.79582090000000005</c:v>
                </c:pt>
                <c:pt idx="22">
                  <c:v>0.77869016000000002</c:v>
                </c:pt>
                <c:pt idx="23">
                  <c:v>0.76208070000000006</c:v>
                </c:pt>
                <c:pt idx="24">
                  <c:v>0.75064295999999997</c:v>
                </c:pt>
                <c:pt idx="25">
                  <c:v>0.74186110000000005</c:v>
                </c:pt>
                <c:pt idx="26">
                  <c:v>0.72126539999999995</c:v>
                </c:pt>
                <c:pt idx="27">
                  <c:v>0.70726836000000004</c:v>
                </c:pt>
                <c:pt idx="28">
                  <c:v>0.69282379999999999</c:v>
                </c:pt>
                <c:pt idx="29">
                  <c:v>0.67989546000000001</c:v>
                </c:pt>
                <c:pt idx="30">
                  <c:v>0.66695665999999998</c:v>
                </c:pt>
                <c:pt idx="31">
                  <c:v>0.65126746999999996</c:v>
                </c:pt>
                <c:pt idx="32">
                  <c:v>0.63948333000000002</c:v>
                </c:pt>
                <c:pt idx="33">
                  <c:v>0.62918010000000002</c:v>
                </c:pt>
                <c:pt idx="34">
                  <c:v>0.62047929999999996</c:v>
                </c:pt>
                <c:pt idx="35">
                  <c:v>0.61453460000000004</c:v>
                </c:pt>
                <c:pt idx="36">
                  <c:v>0.60824822999999995</c:v>
                </c:pt>
                <c:pt idx="37">
                  <c:v>0.60114235000000005</c:v>
                </c:pt>
                <c:pt idx="38">
                  <c:v>0.59252780000000005</c:v>
                </c:pt>
                <c:pt idx="39">
                  <c:v>0.5858312</c:v>
                </c:pt>
                <c:pt idx="40">
                  <c:v>0.57956759999999996</c:v>
                </c:pt>
                <c:pt idx="41">
                  <c:v>0.57438915999999995</c:v>
                </c:pt>
                <c:pt idx="42">
                  <c:v>0.56750420000000001</c:v>
                </c:pt>
                <c:pt idx="43">
                  <c:v>0.56420159999999997</c:v>
                </c:pt>
                <c:pt idx="44">
                  <c:v>0.55957319999999999</c:v>
                </c:pt>
                <c:pt idx="45">
                  <c:v>0.55603765999999999</c:v>
                </c:pt>
                <c:pt idx="46">
                  <c:v>0.55280229999999997</c:v>
                </c:pt>
                <c:pt idx="47">
                  <c:v>0.54628549999999998</c:v>
                </c:pt>
                <c:pt idx="48">
                  <c:v>0.54390377000000001</c:v>
                </c:pt>
                <c:pt idx="49">
                  <c:v>0.54081330000000005</c:v>
                </c:pt>
                <c:pt idx="50">
                  <c:v>0.53859365000000003</c:v>
                </c:pt>
                <c:pt idx="51">
                  <c:v>0.53510623999999996</c:v>
                </c:pt>
                <c:pt idx="52">
                  <c:v>0.53254986000000004</c:v>
                </c:pt>
                <c:pt idx="53">
                  <c:v>0.53050505999999997</c:v>
                </c:pt>
                <c:pt idx="54">
                  <c:v>0.52699459999999998</c:v>
                </c:pt>
                <c:pt idx="55">
                  <c:v>0.52361409999999997</c:v>
                </c:pt>
                <c:pt idx="56">
                  <c:v>0.52094090000000004</c:v>
                </c:pt>
                <c:pt idx="57">
                  <c:v>0.51745843999999996</c:v>
                </c:pt>
                <c:pt idx="58">
                  <c:v>0.51482755000000002</c:v>
                </c:pt>
                <c:pt idx="59">
                  <c:v>0.51285285000000003</c:v>
                </c:pt>
                <c:pt idx="60">
                  <c:v>0.51063619999999998</c:v>
                </c:pt>
                <c:pt idx="61">
                  <c:v>0.50758713</c:v>
                </c:pt>
                <c:pt idx="62">
                  <c:v>0.50539774000000004</c:v>
                </c:pt>
                <c:pt idx="63">
                  <c:v>0.50346939999999996</c:v>
                </c:pt>
                <c:pt idx="64">
                  <c:v>0.50032849999999995</c:v>
                </c:pt>
                <c:pt idx="65">
                  <c:v>0.49847433000000002</c:v>
                </c:pt>
                <c:pt idx="66">
                  <c:v>0.49677675999999998</c:v>
                </c:pt>
                <c:pt idx="67">
                  <c:v>0.49349290000000001</c:v>
                </c:pt>
                <c:pt idx="68">
                  <c:v>0.49237236000000001</c:v>
                </c:pt>
                <c:pt idx="69">
                  <c:v>0.49025938000000002</c:v>
                </c:pt>
              </c:numCache>
            </c:numRef>
          </c:val>
        </c:ser>
        <c:marker val="1"/>
        <c:axId val="102247808"/>
        <c:axId val="102262272"/>
      </c:lineChart>
      <c:catAx>
        <c:axId val="10224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[iteracje]</a:t>
                </a:r>
              </a:p>
            </c:rich>
          </c:tx>
        </c:title>
        <c:numFmt formatCode="General" sourceLinked="1"/>
        <c:majorTickMark val="none"/>
        <c:tickLblPos val="nextTo"/>
        <c:crossAx val="102262272"/>
        <c:crosses val="autoZero"/>
        <c:auto val="1"/>
        <c:lblAlgn val="ctr"/>
        <c:lblOffset val="100"/>
      </c:catAx>
      <c:valAx>
        <c:axId val="102262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Prędkość średnia</a:t>
                </a:r>
              </a:p>
            </c:rich>
          </c:tx>
        </c:title>
        <c:numFmt formatCode="General" sourceLinked="1"/>
        <c:majorTickMark val="none"/>
        <c:tickLblPos val="nextTo"/>
        <c:crossAx val="102247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Średni czas przejazdu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'test2 + krakow'!$A$51:$A$120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'test2 + krakow'!$B$51:$B$120</c:f>
              <c:numCache>
                <c:formatCode>General</c:formatCode>
                <c:ptCount val="70"/>
                <c:pt idx="0">
                  <c:v>0</c:v>
                </c:pt>
                <c:pt idx="1">
                  <c:v>2357</c:v>
                </c:pt>
                <c:pt idx="2">
                  <c:v>12560</c:v>
                </c:pt>
                <c:pt idx="3">
                  <c:v>33790</c:v>
                </c:pt>
                <c:pt idx="4">
                  <c:v>64504</c:v>
                </c:pt>
                <c:pt idx="5">
                  <c:v>100657</c:v>
                </c:pt>
                <c:pt idx="6">
                  <c:v>136491</c:v>
                </c:pt>
                <c:pt idx="7">
                  <c:v>179073</c:v>
                </c:pt>
                <c:pt idx="8">
                  <c:v>221646</c:v>
                </c:pt>
                <c:pt idx="9">
                  <c:v>268732</c:v>
                </c:pt>
                <c:pt idx="10">
                  <c:v>325290</c:v>
                </c:pt>
                <c:pt idx="11">
                  <c:v>385229</c:v>
                </c:pt>
                <c:pt idx="12">
                  <c:v>447374</c:v>
                </c:pt>
                <c:pt idx="13">
                  <c:v>511010</c:v>
                </c:pt>
                <c:pt idx="14">
                  <c:v>587812</c:v>
                </c:pt>
                <c:pt idx="15">
                  <c:v>670543</c:v>
                </c:pt>
                <c:pt idx="16">
                  <c:v>751966</c:v>
                </c:pt>
                <c:pt idx="17">
                  <c:v>831858</c:v>
                </c:pt>
                <c:pt idx="18">
                  <c:v>922512</c:v>
                </c:pt>
                <c:pt idx="19">
                  <c:v>1004204</c:v>
                </c:pt>
                <c:pt idx="20">
                  <c:v>1104037</c:v>
                </c:pt>
                <c:pt idx="21">
                  <c:v>1197997</c:v>
                </c:pt>
                <c:pt idx="22">
                  <c:v>1296104</c:v>
                </c:pt>
                <c:pt idx="23">
                  <c:v>1404087</c:v>
                </c:pt>
                <c:pt idx="24">
                  <c:v>1515272</c:v>
                </c:pt>
                <c:pt idx="25">
                  <c:v>1617885</c:v>
                </c:pt>
                <c:pt idx="26">
                  <c:v>1749848</c:v>
                </c:pt>
                <c:pt idx="27">
                  <c:v>1877828</c:v>
                </c:pt>
                <c:pt idx="28">
                  <c:v>2004249</c:v>
                </c:pt>
                <c:pt idx="29">
                  <c:v>2119415</c:v>
                </c:pt>
                <c:pt idx="30">
                  <c:v>2292989</c:v>
                </c:pt>
                <c:pt idx="31">
                  <c:v>2453199</c:v>
                </c:pt>
                <c:pt idx="32">
                  <c:v>2604107</c:v>
                </c:pt>
                <c:pt idx="33">
                  <c:v>2745360</c:v>
                </c:pt>
                <c:pt idx="34">
                  <c:v>2917748</c:v>
                </c:pt>
                <c:pt idx="35">
                  <c:v>3064494</c:v>
                </c:pt>
                <c:pt idx="36">
                  <c:v>3211436</c:v>
                </c:pt>
                <c:pt idx="37">
                  <c:v>3412349</c:v>
                </c:pt>
                <c:pt idx="38">
                  <c:v>3593958</c:v>
                </c:pt>
                <c:pt idx="39">
                  <c:v>3781680</c:v>
                </c:pt>
                <c:pt idx="40">
                  <c:v>3951684</c:v>
                </c:pt>
                <c:pt idx="41">
                  <c:v>4124808</c:v>
                </c:pt>
                <c:pt idx="42">
                  <c:v>4257627</c:v>
                </c:pt>
                <c:pt idx="43">
                  <c:v>4398351</c:v>
                </c:pt>
                <c:pt idx="44">
                  <c:v>4582527</c:v>
                </c:pt>
                <c:pt idx="45">
                  <c:v>4728630</c:v>
                </c:pt>
                <c:pt idx="46">
                  <c:v>4851500</c:v>
                </c:pt>
                <c:pt idx="47">
                  <c:v>4986523</c:v>
                </c:pt>
                <c:pt idx="48">
                  <c:v>5107312</c:v>
                </c:pt>
                <c:pt idx="49">
                  <c:v>5237717</c:v>
                </c:pt>
                <c:pt idx="50">
                  <c:v>5347919</c:v>
                </c:pt>
                <c:pt idx="51">
                  <c:v>5484596</c:v>
                </c:pt>
                <c:pt idx="52">
                  <c:v>5633288</c:v>
                </c:pt>
                <c:pt idx="53">
                  <c:v>5738235</c:v>
                </c:pt>
                <c:pt idx="54">
                  <c:v>5842767</c:v>
                </c:pt>
                <c:pt idx="55">
                  <c:v>5940964</c:v>
                </c:pt>
                <c:pt idx="56">
                  <c:v>6040930</c:v>
                </c:pt>
                <c:pt idx="57">
                  <c:v>6152606</c:v>
                </c:pt>
                <c:pt idx="58">
                  <c:v>6279120</c:v>
                </c:pt>
                <c:pt idx="59">
                  <c:v>6425995</c:v>
                </c:pt>
                <c:pt idx="60">
                  <c:v>6540723</c:v>
                </c:pt>
                <c:pt idx="61">
                  <c:v>6664244</c:v>
                </c:pt>
                <c:pt idx="62">
                  <c:v>6788895</c:v>
                </c:pt>
                <c:pt idx="63">
                  <c:v>6899480</c:v>
                </c:pt>
                <c:pt idx="64">
                  <c:v>6999567</c:v>
                </c:pt>
                <c:pt idx="65">
                  <c:v>7124902</c:v>
                </c:pt>
                <c:pt idx="66">
                  <c:v>7232431</c:v>
                </c:pt>
                <c:pt idx="67">
                  <c:v>7328127</c:v>
                </c:pt>
                <c:pt idx="68">
                  <c:v>7456558</c:v>
                </c:pt>
                <c:pt idx="69">
                  <c:v>7570063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'test3 + krakow - 10 klastrow'!$B$1:$B$70</c:f>
              <c:numCache>
                <c:formatCode>General</c:formatCode>
                <c:ptCount val="70"/>
                <c:pt idx="0">
                  <c:v>0</c:v>
                </c:pt>
                <c:pt idx="1">
                  <c:v>2498</c:v>
                </c:pt>
                <c:pt idx="2">
                  <c:v>13102</c:v>
                </c:pt>
                <c:pt idx="3">
                  <c:v>35563</c:v>
                </c:pt>
                <c:pt idx="4">
                  <c:v>69784</c:v>
                </c:pt>
                <c:pt idx="5">
                  <c:v>102243</c:v>
                </c:pt>
                <c:pt idx="6">
                  <c:v>142668</c:v>
                </c:pt>
                <c:pt idx="7">
                  <c:v>186619</c:v>
                </c:pt>
                <c:pt idx="8">
                  <c:v>227609</c:v>
                </c:pt>
                <c:pt idx="9">
                  <c:v>279055</c:v>
                </c:pt>
                <c:pt idx="10">
                  <c:v>337217</c:v>
                </c:pt>
                <c:pt idx="11">
                  <c:v>392851</c:v>
                </c:pt>
                <c:pt idx="12">
                  <c:v>454234</c:v>
                </c:pt>
                <c:pt idx="13">
                  <c:v>510023</c:v>
                </c:pt>
                <c:pt idx="14">
                  <c:v>578972</c:v>
                </c:pt>
                <c:pt idx="15">
                  <c:v>643240</c:v>
                </c:pt>
                <c:pt idx="16">
                  <c:v>718981</c:v>
                </c:pt>
                <c:pt idx="17">
                  <c:v>795427</c:v>
                </c:pt>
                <c:pt idx="18">
                  <c:v>875451</c:v>
                </c:pt>
                <c:pt idx="19">
                  <c:v>966667</c:v>
                </c:pt>
                <c:pt idx="20">
                  <c:v>1042315</c:v>
                </c:pt>
                <c:pt idx="21">
                  <c:v>1123739</c:v>
                </c:pt>
                <c:pt idx="22">
                  <c:v>1222600</c:v>
                </c:pt>
                <c:pt idx="23">
                  <c:v>1356165</c:v>
                </c:pt>
                <c:pt idx="24">
                  <c:v>1499593</c:v>
                </c:pt>
                <c:pt idx="25">
                  <c:v>1622575</c:v>
                </c:pt>
                <c:pt idx="26">
                  <c:v>1740939</c:v>
                </c:pt>
                <c:pt idx="27">
                  <c:v>1887783</c:v>
                </c:pt>
                <c:pt idx="28">
                  <c:v>2029990</c:v>
                </c:pt>
                <c:pt idx="29">
                  <c:v>2178028</c:v>
                </c:pt>
                <c:pt idx="30">
                  <c:v>2325034</c:v>
                </c:pt>
                <c:pt idx="31">
                  <c:v>2441432</c:v>
                </c:pt>
                <c:pt idx="32">
                  <c:v>2569836</c:v>
                </c:pt>
                <c:pt idx="33">
                  <c:v>2707761</c:v>
                </c:pt>
                <c:pt idx="34">
                  <c:v>2875329</c:v>
                </c:pt>
                <c:pt idx="35">
                  <c:v>3021905</c:v>
                </c:pt>
                <c:pt idx="36">
                  <c:v>3189871</c:v>
                </c:pt>
                <c:pt idx="37">
                  <c:v>3338654</c:v>
                </c:pt>
                <c:pt idx="38">
                  <c:v>3503334</c:v>
                </c:pt>
                <c:pt idx="39">
                  <c:v>3665670</c:v>
                </c:pt>
                <c:pt idx="40">
                  <c:v>3809879</c:v>
                </c:pt>
                <c:pt idx="41">
                  <c:v>3937343</c:v>
                </c:pt>
                <c:pt idx="42">
                  <c:v>4038138</c:v>
                </c:pt>
                <c:pt idx="43">
                  <c:v>4126200</c:v>
                </c:pt>
                <c:pt idx="44">
                  <c:v>4215429</c:v>
                </c:pt>
                <c:pt idx="45">
                  <c:v>4302752</c:v>
                </c:pt>
                <c:pt idx="46">
                  <c:v>4386983</c:v>
                </c:pt>
                <c:pt idx="47">
                  <c:v>4473517</c:v>
                </c:pt>
                <c:pt idx="48">
                  <c:v>4585802</c:v>
                </c:pt>
                <c:pt idx="49">
                  <c:v>4669175</c:v>
                </c:pt>
                <c:pt idx="50">
                  <c:v>4776177</c:v>
                </c:pt>
                <c:pt idx="51">
                  <c:v>4886651</c:v>
                </c:pt>
                <c:pt idx="52">
                  <c:v>4975543</c:v>
                </c:pt>
                <c:pt idx="53">
                  <c:v>5044172</c:v>
                </c:pt>
                <c:pt idx="54">
                  <c:v>5145531</c:v>
                </c:pt>
                <c:pt idx="55">
                  <c:v>5239565</c:v>
                </c:pt>
                <c:pt idx="56">
                  <c:v>5327604</c:v>
                </c:pt>
                <c:pt idx="57">
                  <c:v>5424105</c:v>
                </c:pt>
                <c:pt idx="58">
                  <c:v>5552772</c:v>
                </c:pt>
                <c:pt idx="59">
                  <c:v>5649277</c:v>
                </c:pt>
                <c:pt idx="60">
                  <c:v>5755129</c:v>
                </c:pt>
                <c:pt idx="61">
                  <c:v>5844283</c:v>
                </c:pt>
                <c:pt idx="62">
                  <c:v>5946337</c:v>
                </c:pt>
                <c:pt idx="63">
                  <c:v>6046723</c:v>
                </c:pt>
                <c:pt idx="64">
                  <c:v>6177532</c:v>
                </c:pt>
                <c:pt idx="65">
                  <c:v>6276282</c:v>
                </c:pt>
                <c:pt idx="66">
                  <c:v>6400706</c:v>
                </c:pt>
                <c:pt idx="67">
                  <c:v>6515877</c:v>
                </c:pt>
                <c:pt idx="68">
                  <c:v>6610549</c:v>
                </c:pt>
                <c:pt idx="69">
                  <c:v>6746957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'test krakow +'!$B$1:$B$70</c:f>
              <c:numCache>
                <c:formatCode>General</c:formatCode>
                <c:ptCount val="70"/>
                <c:pt idx="0">
                  <c:v>0</c:v>
                </c:pt>
                <c:pt idx="1">
                  <c:v>2478</c:v>
                </c:pt>
                <c:pt idx="2">
                  <c:v>13473</c:v>
                </c:pt>
                <c:pt idx="3">
                  <c:v>37683</c:v>
                </c:pt>
                <c:pt idx="4">
                  <c:v>67403</c:v>
                </c:pt>
                <c:pt idx="5">
                  <c:v>105997</c:v>
                </c:pt>
                <c:pt idx="6">
                  <c:v>145186</c:v>
                </c:pt>
                <c:pt idx="7">
                  <c:v>189390</c:v>
                </c:pt>
                <c:pt idx="8">
                  <c:v>229543</c:v>
                </c:pt>
                <c:pt idx="9">
                  <c:v>280784</c:v>
                </c:pt>
                <c:pt idx="10">
                  <c:v>330886</c:v>
                </c:pt>
                <c:pt idx="11">
                  <c:v>400691</c:v>
                </c:pt>
                <c:pt idx="12">
                  <c:v>464305</c:v>
                </c:pt>
                <c:pt idx="13">
                  <c:v>532246</c:v>
                </c:pt>
                <c:pt idx="14">
                  <c:v>603833</c:v>
                </c:pt>
                <c:pt idx="15">
                  <c:v>674041</c:v>
                </c:pt>
                <c:pt idx="16">
                  <c:v>745975</c:v>
                </c:pt>
                <c:pt idx="17">
                  <c:v>827255</c:v>
                </c:pt>
                <c:pt idx="18">
                  <c:v>907598</c:v>
                </c:pt>
                <c:pt idx="19">
                  <c:v>998607</c:v>
                </c:pt>
                <c:pt idx="20">
                  <c:v>1083843</c:v>
                </c:pt>
                <c:pt idx="21">
                  <c:v>1178260</c:v>
                </c:pt>
                <c:pt idx="22">
                  <c:v>1272526</c:v>
                </c:pt>
                <c:pt idx="23">
                  <c:v>1379183</c:v>
                </c:pt>
                <c:pt idx="24">
                  <c:v>1487817</c:v>
                </c:pt>
                <c:pt idx="25">
                  <c:v>1588053</c:v>
                </c:pt>
                <c:pt idx="26">
                  <c:v>1703862</c:v>
                </c:pt>
                <c:pt idx="27">
                  <c:v>1808713</c:v>
                </c:pt>
                <c:pt idx="28">
                  <c:v>1897213</c:v>
                </c:pt>
                <c:pt idx="29">
                  <c:v>1999989</c:v>
                </c:pt>
                <c:pt idx="30">
                  <c:v>2122877</c:v>
                </c:pt>
                <c:pt idx="31">
                  <c:v>2248524</c:v>
                </c:pt>
                <c:pt idx="32">
                  <c:v>2376078</c:v>
                </c:pt>
                <c:pt idx="33">
                  <c:v>2501481</c:v>
                </c:pt>
                <c:pt idx="34">
                  <c:v>2628208</c:v>
                </c:pt>
                <c:pt idx="35">
                  <c:v>2743746</c:v>
                </c:pt>
                <c:pt idx="36">
                  <c:v>2889343</c:v>
                </c:pt>
                <c:pt idx="37">
                  <c:v>3016321</c:v>
                </c:pt>
                <c:pt idx="38">
                  <c:v>3119093</c:v>
                </c:pt>
                <c:pt idx="39">
                  <c:v>3218910</c:v>
                </c:pt>
                <c:pt idx="40">
                  <c:v>3311266</c:v>
                </c:pt>
                <c:pt idx="41">
                  <c:v>3396299</c:v>
                </c:pt>
                <c:pt idx="42">
                  <c:v>3483749</c:v>
                </c:pt>
                <c:pt idx="43">
                  <c:v>3562707</c:v>
                </c:pt>
                <c:pt idx="44">
                  <c:v>3635352</c:v>
                </c:pt>
                <c:pt idx="45">
                  <c:v>3703733</c:v>
                </c:pt>
                <c:pt idx="46">
                  <c:v>3776770</c:v>
                </c:pt>
                <c:pt idx="47">
                  <c:v>3849700</c:v>
                </c:pt>
                <c:pt idx="48">
                  <c:v>3922272</c:v>
                </c:pt>
                <c:pt idx="49">
                  <c:v>3999137</c:v>
                </c:pt>
                <c:pt idx="50">
                  <c:v>4082321</c:v>
                </c:pt>
                <c:pt idx="51">
                  <c:v>4143960</c:v>
                </c:pt>
                <c:pt idx="52">
                  <c:v>4223681</c:v>
                </c:pt>
                <c:pt idx="53">
                  <c:v>4288521</c:v>
                </c:pt>
                <c:pt idx="54">
                  <c:v>4366965</c:v>
                </c:pt>
                <c:pt idx="55">
                  <c:v>4447783</c:v>
                </c:pt>
                <c:pt idx="56">
                  <c:v>4528058</c:v>
                </c:pt>
                <c:pt idx="57">
                  <c:v>4600742</c:v>
                </c:pt>
                <c:pt idx="58">
                  <c:v>4675267</c:v>
                </c:pt>
                <c:pt idx="59">
                  <c:v>4742553</c:v>
                </c:pt>
                <c:pt idx="60">
                  <c:v>4823847</c:v>
                </c:pt>
                <c:pt idx="61">
                  <c:v>4896687</c:v>
                </c:pt>
                <c:pt idx="62">
                  <c:v>4977197</c:v>
                </c:pt>
                <c:pt idx="63">
                  <c:v>5055751</c:v>
                </c:pt>
                <c:pt idx="64">
                  <c:v>5123459</c:v>
                </c:pt>
                <c:pt idx="65">
                  <c:v>5203584</c:v>
                </c:pt>
                <c:pt idx="66">
                  <c:v>5286864</c:v>
                </c:pt>
                <c:pt idx="67">
                  <c:v>5362399</c:v>
                </c:pt>
                <c:pt idx="68">
                  <c:v>5447223</c:v>
                </c:pt>
                <c:pt idx="69">
                  <c:v>5530653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'test krakow + 7 klastrow'!$B$1:$B$70</c:f>
              <c:numCache>
                <c:formatCode>General</c:formatCode>
                <c:ptCount val="70"/>
                <c:pt idx="0">
                  <c:v>0</c:v>
                </c:pt>
                <c:pt idx="1">
                  <c:v>2559</c:v>
                </c:pt>
                <c:pt idx="2">
                  <c:v>13610</c:v>
                </c:pt>
                <c:pt idx="3">
                  <c:v>35730</c:v>
                </c:pt>
                <c:pt idx="4">
                  <c:v>66777</c:v>
                </c:pt>
                <c:pt idx="5">
                  <c:v>103297</c:v>
                </c:pt>
                <c:pt idx="6">
                  <c:v>148920</c:v>
                </c:pt>
                <c:pt idx="7">
                  <c:v>191906</c:v>
                </c:pt>
                <c:pt idx="8">
                  <c:v>236422</c:v>
                </c:pt>
                <c:pt idx="9">
                  <c:v>287353</c:v>
                </c:pt>
                <c:pt idx="10">
                  <c:v>345453</c:v>
                </c:pt>
                <c:pt idx="11">
                  <c:v>403184</c:v>
                </c:pt>
                <c:pt idx="12">
                  <c:v>461497</c:v>
                </c:pt>
                <c:pt idx="13">
                  <c:v>517683</c:v>
                </c:pt>
                <c:pt idx="14">
                  <c:v>591726</c:v>
                </c:pt>
                <c:pt idx="15">
                  <c:v>655523</c:v>
                </c:pt>
                <c:pt idx="16">
                  <c:v>723487</c:v>
                </c:pt>
                <c:pt idx="17">
                  <c:v>791260</c:v>
                </c:pt>
                <c:pt idx="18">
                  <c:v>866774</c:v>
                </c:pt>
                <c:pt idx="19">
                  <c:v>950973</c:v>
                </c:pt>
                <c:pt idx="20">
                  <c:v>1053353</c:v>
                </c:pt>
                <c:pt idx="21">
                  <c:v>1162021</c:v>
                </c:pt>
                <c:pt idx="22">
                  <c:v>1280486</c:v>
                </c:pt>
                <c:pt idx="23">
                  <c:v>1401659</c:v>
                </c:pt>
                <c:pt idx="24">
                  <c:v>1517657</c:v>
                </c:pt>
                <c:pt idx="25">
                  <c:v>1625964</c:v>
                </c:pt>
                <c:pt idx="26">
                  <c:v>1757465</c:v>
                </c:pt>
                <c:pt idx="27">
                  <c:v>1892653</c:v>
                </c:pt>
                <c:pt idx="28">
                  <c:v>2030644</c:v>
                </c:pt>
                <c:pt idx="29">
                  <c:v>2152948</c:v>
                </c:pt>
                <c:pt idx="30">
                  <c:v>2273357</c:v>
                </c:pt>
                <c:pt idx="31">
                  <c:v>2401499</c:v>
                </c:pt>
                <c:pt idx="32">
                  <c:v>2551820</c:v>
                </c:pt>
                <c:pt idx="33">
                  <c:v>2664467</c:v>
                </c:pt>
                <c:pt idx="34">
                  <c:v>2764926</c:v>
                </c:pt>
                <c:pt idx="35">
                  <c:v>2873233</c:v>
                </c:pt>
                <c:pt idx="36">
                  <c:v>2971480</c:v>
                </c:pt>
                <c:pt idx="37">
                  <c:v>3063273</c:v>
                </c:pt>
                <c:pt idx="38">
                  <c:v>3155410</c:v>
                </c:pt>
                <c:pt idx="39">
                  <c:v>3243677</c:v>
                </c:pt>
                <c:pt idx="40">
                  <c:v>3334572</c:v>
                </c:pt>
                <c:pt idx="41">
                  <c:v>3413576</c:v>
                </c:pt>
                <c:pt idx="42">
                  <c:v>3489093</c:v>
                </c:pt>
                <c:pt idx="43">
                  <c:v>3558785</c:v>
                </c:pt>
                <c:pt idx="44">
                  <c:v>3639436</c:v>
                </c:pt>
                <c:pt idx="45">
                  <c:v>3710793</c:v>
                </c:pt>
                <c:pt idx="46">
                  <c:v>3776814</c:v>
                </c:pt>
                <c:pt idx="47">
                  <c:v>3857547</c:v>
                </c:pt>
                <c:pt idx="48">
                  <c:v>3934245</c:v>
                </c:pt>
                <c:pt idx="49">
                  <c:v>4012429</c:v>
                </c:pt>
                <c:pt idx="50">
                  <c:v>4083187</c:v>
                </c:pt>
                <c:pt idx="51">
                  <c:v>4152152</c:v>
                </c:pt>
                <c:pt idx="52">
                  <c:v>4222380</c:v>
                </c:pt>
                <c:pt idx="53">
                  <c:v>4301823</c:v>
                </c:pt>
                <c:pt idx="54">
                  <c:v>4378758</c:v>
                </c:pt>
                <c:pt idx="55">
                  <c:v>4464072</c:v>
                </c:pt>
                <c:pt idx="56">
                  <c:v>4545417</c:v>
                </c:pt>
                <c:pt idx="57">
                  <c:v>4614043</c:v>
                </c:pt>
                <c:pt idx="58">
                  <c:v>4695167</c:v>
                </c:pt>
                <c:pt idx="59">
                  <c:v>4776431</c:v>
                </c:pt>
                <c:pt idx="60">
                  <c:v>4858594</c:v>
                </c:pt>
                <c:pt idx="61">
                  <c:v>4932776</c:v>
                </c:pt>
                <c:pt idx="62">
                  <c:v>5019299</c:v>
                </c:pt>
                <c:pt idx="63">
                  <c:v>5093924</c:v>
                </c:pt>
                <c:pt idx="64">
                  <c:v>5171195</c:v>
                </c:pt>
                <c:pt idx="65">
                  <c:v>5257075</c:v>
                </c:pt>
                <c:pt idx="66">
                  <c:v>5335483</c:v>
                </c:pt>
                <c:pt idx="67">
                  <c:v>5414553</c:v>
                </c:pt>
                <c:pt idx="68">
                  <c:v>5500170</c:v>
                </c:pt>
                <c:pt idx="69">
                  <c:v>5585625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'test krakow - bez algo'!$B$1:$B$70</c:f>
              <c:numCache>
                <c:formatCode>General</c:formatCode>
                <c:ptCount val="70"/>
                <c:pt idx="0">
                  <c:v>0</c:v>
                </c:pt>
                <c:pt idx="1">
                  <c:v>2559</c:v>
                </c:pt>
                <c:pt idx="2">
                  <c:v>13610</c:v>
                </c:pt>
                <c:pt idx="3">
                  <c:v>35730</c:v>
                </c:pt>
                <c:pt idx="4">
                  <c:v>66777</c:v>
                </c:pt>
                <c:pt idx="5">
                  <c:v>103297</c:v>
                </c:pt>
                <c:pt idx="6">
                  <c:v>150960</c:v>
                </c:pt>
                <c:pt idx="7">
                  <c:v>196828</c:v>
                </c:pt>
                <c:pt idx="8">
                  <c:v>237790</c:v>
                </c:pt>
                <c:pt idx="9">
                  <c:v>289833</c:v>
                </c:pt>
                <c:pt idx="10">
                  <c:v>345388</c:v>
                </c:pt>
                <c:pt idx="11">
                  <c:v>405372</c:v>
                </c:pt>
                <c:pt idx="12">
                  <c:v>467119</c:v>
                </c:pt>
                <c:pt idx="13">
                  <c:v>516742</c:v>
                </c:pt>
                <c:pt idx="14">
                  <c:v>582072</c:v>
                </c:pt>
                <c:pt idx="15">
                  <c:v>649710</c:v>
                </c:pt>
                <c:pt idx="16">
                  <c:v>719988</c:v>
                </c:pt>
                <c:pt idx="17">
                  <c:v>802306</c:v>
                </c:pt>
                <c:pt idx="18">
                  <c:v>886271</c:v>
                </c:pt>
                <c:pt idx="19">
                  <c:v>962655</c:v>
                </c:pt>
                <c:pt idx="20">
                  <c:v>1045943</c:v>
                </c:pt>
                <c:pt idx="21">
                  <c:v>1157325</c:v>
                </c:pt>
                <c:pt idx="22">
                  <c:v>1272993</c:v>
                </c:pt>
                <c:pt idx="23">
                  <c:v>1399051</c:v>
                </c:pt>
                <c:pt idx="24">
                  <c:v>1510226</c:v>
                </c:pt>
                <c:pt idx="25">
                  <c:v>1628508</c:v>
                </c:pt>
                <c:pt idx="26">
                  <c:v>1764031</c:v>
                </c:pt>
                <c:pt idx="27">
                  <c:v>1908719</c:v>
                </c:pt>
                <c:pt idx="28">
                  <c:v>2049170</c:v>
                </c:pt>
                <c:pt idx="29">
                  <c:v>2162368</c:v>
                </c:pt>
                <c:pt idx="30">
                  <c:v>2290024</c:v>
                </c:pt>
                <c:pt idx="31">
                  <c:v>2405338</c:v>
                </c:pt>
                <c:pt idx="32">
                  <c:v>2516415</c:v>
                </c:pt>
                <c:pt idx="33">
                  <c:v>2625347</c:v>
                </c:pt>
                <c:pt idx="34">
                  <c:v>2716157</c:v>
                </c:pt>
                <c:pt idx="35">
                  <c:v>2824721</c:v>
                </c:pt>
                <c:pt idx="36">
                  <c:v>2915915</c:v>
                </c:pt>
                <c:pt idx="37">
                  <c:v>2993969</c:v>
                </c:pt>
                <c:pt idx="38">
                  <c:v>3059572</c:v>
                </c:pt>
                <c:pt idx="39">
                  <c:v>3132227</c:v>
                </c:pt>
                <c:pt idx="40">
                  <c:v>3202913</c:v>
                </c:pt>
                <c:pt idx="41">
                  <c:v>3272408</c:v>
                </c:pt>
                <c:pt idx="42">
                  <c:v>3334448</c:v>
                </c:pt>
                <c:pt idx="43">
                  <c:v>3401614</c:v>
                </c:pt>
                <c:pt idx="44">
                  <c:v>3462510</c:v>
                </c:pt>
                <c:pt idx="45">
                  <c:v>3525168</c:v>
                </c:pt>
                <c:pt idx="46">
                  <c:v>3587981</c:v>
                </c:pt>
                <c:pt idx="47">
                  <c:v>3653382</c:v>
                </c:pt>
                <c:pt idx="48">
                  <c:v>3723873</c:v>
                </c:pt>
                <c:pt idx="49">
                  <c:v>3784609</c:v>
                </c:pt>
                <c:pt idx="50">
                  <c:v>3843622</c:v>
                </c:pt>
                <c:pt idx="51">
                  <c:v>3897831</c:v>
                </c:pt>
                <c:pt idx="52">
                  <c:v>3948770</c:v>
                </c:pt>
                <c:pt idx="53">
                  <c:v>4010623</c:v>
                </c:pt>
                <c:pt idx="54">
                  <c:v>4070887</c:v>
                </c:pt>
                <c:pt idx="55">
                  <c:v>4128247</c:v>
                </c:pt>
                <c:pt idx="56">
                  <c:v>4188435</c:v>
                </c:pt>
                <c:pt idx="57">
                  <c:v>4250763</c:v>
                </c:pt>
                <c:pt idx="58">
                  <c:v>4321930</c:v>
                </c:pt>
                <c:pt idx="59">
                  <c:v>4393113</c:v>
                </c:pt>
                <c:pt idx="60">
                  <c:v>4464076</c:v>
                </c:pt>
                <c:pt idx="61">
                  <c:v>4524552</c:v>
                </c:pt>
                <c:pt idx="62">
                  <c:v>4587951</c:v>
                </c:pt>
                <c:pt idx="63">
                  <c:v>4655648</c:v>
                </c:pt>
                <c:pt idx="64">
                  <c:v>4718414</c:v>
                </c:pt>
                <c:pt idx="65">
                  <c:v>4781753</c:v>
                </c:pt>
                <c:pt idx="66">
                  <c:v>4849576</c:v>
                </c:pt>
                <c:pt idx="67">
                  <c:v>4926475</c:v>
                </c:pt>
                <c:pt idx="68">
                  <c:v>4995797</c:v>
                </c:pt>
                <c:pt idx="69">
                  <c:v>5066358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'test krakow - bez algo RL'!$B$1:$B$70</c:f>
              <c:numCache>
                <c:formatCode>General</c:formatCode>
                <c:ptCount val="70"/>
                <c:pt idx="0">
                  <c:v>0</c:v>
                </c:pt>
                <c:pt idx="1">
                  <c:v>2216</c:v>
                </c:pt>
                <c:pt idx="2">
                  <c:v>12257</c:v>
                </c:pt>
                <c:pt idx="3">
                  <c:v>35909</c:v>
                </c:pt>
                <c:pt idx="4">
                  <c:v>69147</c:v>
                </c:pt>
                <c:pt idx="5">
                  <c:v>107667</c:v>
                </c:pt>
                <c:pt idx="6">
                  <c:v>147957</c:v>
                </c:pt>
                <c:pt idx="7">
                  <c:v>191001</c:v>
                </c:pt>
                <c:pt idx="8">
                  <c:v>230551</c:v>
                </c:pt>
                <c:pt idx="9">
                  <c:v>279978</c:v>
                </c:pt>
                <c:pt idx="10">
                  <c:v>344557</c:v>
                </c:pt>
                <c:pt idx="11">
                  <c:v>399136</c:v>
                </c:pt>
                <c:pt idx="12">
                  <c:v>460359</c:v>
                </c:pt>
                <c:pt idx="13">
                  <c:v>509877</c:v>
                </c:pt>
                <c:pt idx="14">
                  <c:v>571193</c:v>
                </c:pt>
                <c:pt idx="15">
                  <c:v>633883</c:v>
                </c:pt>
                <c:pt idx="16">
                  <c:v>704336</c:v>
                </c:pt>
                <c:pt idx="17">
                  <c:v>786404</c:v>
                </c:pt>
                <c:pt idx="18">
                  <c:v>879756</c:v>
                </c:pt>
                <c:pt idx="19">
                  <c:v>972917</c:v>
                </c:pt>
                <c:pt idx="20">
                  <c:v>1068132</c:v>
                </c:pt>
                <c:pt idx="21">
                  <c:v>1149788</c:v>
                </c:pt>
                <c:pt idx="22">
                  <c:v>1251854</c:v>
                </c:pt>
                <c:pt idx="23">
                  <c:v>1329417</c:v>
                </c:pt>
                <c:pt idx="24">
                  <c:v>1438909</c:v>
                </c:pt>
                <c:pt idx="25">
                  <c:v>1538103</c:v>
                </c:pt>
                <c:pt idx="26">
                  <c:v>1633813</c:v>
                </c:pt>
                <c:pt idx="27">
                  <c:v>1730297</c:v>
                </c:pt>
                <c:pt idx="28">
                  <c:v>1868606</c:v>
                </c:pt>
                <c:pt idx="29">
                  <c:v>1972711</c:v>
                </c:pt>
                <c:pt idx="30">
                  <c:v>2087497</c:v>
                </c:pt>
                <c:pt idx="31">
                  <c:v>2190870</c:v>
                </c:pt>
                <c:pt idx="32">
                  <c:v>2300444</c:v>
                </c:pt>
                <c:pt idx="33">
                  <c:v>2456333</c:v>
                </c:pt>
                <c:pt idx="34">
                  <c:v>2585692</c:v>
                </c:pt>
                <c:pt idx="35">
                  <c:v>2730290</c:v>
                </c:pt>
                <c:pt idx="36">
                  <c:v>2895839</c:v>
                </c:pt>
                <c:pt idx="37">
                  <c:v>3043130</c:v>
                </c:pt>
                <c:pt idx="38">
                  <c:v>3169561</c:v>
                </c:pt>
                <c:pt idx="39">
                  <c:v>3306705</c:v>
                </c:pt>
                <c:pt idx="40">
                  <c:v>3454484</c:v>
                </c:pt>
                <c:pt idx="41">
                  <c:v>3608507</c:v>
                </c:pt>
                <c:pt idx="42">
                  <c:v>3708878</c:v>
                </c:pt>
                <c:pt idx="43">
                  <c:v>3859913</c:v>
                </c:pt>
                <c:pt idx="44">
                  <c:v>3956475</c:v>
                </c:pt>
                <c:pt idx="45">
                  <c:v>4060363</c:v>
                </c:pt>
                <c:pt idx="46">
                  <c:v>4144629</c:v>
                </c:pt>
                <c:pt idx="47">
                  <c:v>4250214</c:v>
                </c:pt>
                <c:pt idx="48">
                  <c:v>4340310</c:v>
                </c:pt>
                <c:pt idx="49">
                  <c:v>4438684</c:v>
                </c:pt>
                <c:pt idx="50">
                  <c:v>4535006</c:v>
                </c:pt>
                <c:pt idx="51">
                  <c:v>4623103</c:v>
                </c:pt>
                <c:pt idx="52">
                  <c:v>4758686</c:v>
                </c:pt>
                <c:pt idx="53">
                  <c:v>4864819</c:v>
                </c:pt>
                <c:pt idx="54">
                  <c:v>4976970</c:v>
                </c:pt>
                <c:pt idx="55">
                  <c:v>5071692</c:v>
                </c:pt>
                <c:pt idx="56">
                  <c:v>5182387</c:v>
                </c:pt>
                <c:pt idx="57">
                  <c:v>5330347</c:v>
                </c:pt>
                <c:pt idx="58">
                  <c:v>5448283</c:v>
                </c:pt>
                <c:pt idx="59">
                  <c:v>5531330</c:v>
                </c:pt>
                <c:pt idx="60">
                  <c:v>5612657</c:v>
                </c:pt>
                <c:pt idx="61">
                  <c:v>5714645</c:v>
                </c:pt>
                <c:pt idx="62">
                  <c:v>5799414</c:v>
                </c:pt>
                <c:pt idx="63">
                  <c:v>5904268</c:v>
                </c:pt>
                <c:pt idx="64">
                  <c:v>6008875</c:v>
                </c:pt>
                <c:pt idx="65">
                  <c:v>6106419</c:v>
                </c:pt>
                <c:pt idx="66">
                  <c:v>6221837</c:v>
                </c:pt>
                <c:pt idx="67">
                  <c:v>6383819</c:v>
                </c:pt>
                <c:pt idx="68">
                  <c:v>6469545</c:v>
                </c:pt>
                <c:pt idx="69">
                  <c:v>6583833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'test krakow + 4 RL'!$B$1:$B$70</c:f>
              <c:numCache>
                <c:formatCode>General</c:formatCode>
                <c:ptCount val="70"/>
                <c:pt idx="0">
                  <c:v>0</c:v>
                </c:pt>
                <c:pt idx="1">
                  <c:v>2312</c:v>
                </c:pt>
                <c:pt idx="2">
                  <c:v>13027</c:v>
                </c:pt>
                <c:pt idx="3">
                  <c:v>36798</c:v>
                </c:pt>
                <c:pt idx="4">
                  <c:v>67421</c:v>
                </c:pt>
                <c:pt idx="5">
                  <c:v>104327</c:v>
                </c:pt>
                <c:pt idx="6">
                  <c:v>143823</c:v>
                </c:pt>
                <c:pt idx="7">
                  <c:v>190917</c:v>
                </c:pt>
                <c:pt idx="8">
                  <c:v>230587</c:v>
                </c:pt>
                <c:pt idx="9">
                  <c:v>275398</c:v>
                </c:pt>
                <c:pt idx="10">
                  <c:v>333244</c:v>
                </c:pt>
                <c:pt idx="11">
                  <c:v>379355</c:v>
                </c:pt>
                <c:pt idx="12">
                  <c:v>438923</c:v>
                </c:pt>
                <c:pt idx="13">
                  <c:v>499905</c:v>
                </c:pt>
                <c:pt idx="14">
                  <c:v>572640</c:v>
                </c:pt>
                <c:pt idx="15">
                  <c:v>652316</c:v>
                </c:pt>
                <c:pt idx="16">
                  <c:v>722530</c:v>
                </c:pt>
                <c:pt idx="17">
                  <c:v>796809</c:v>
                </c:pt>
                <c:pt idx="18">
                  <c:v>897800</c:v>
                </c:pt>
                <c:pt idx="19">
                  <c:v>983203</c:v>
                </c:pt>
                <c:pt idx="20">
                  <c:v>1085183</c:v>
                </c:pt>
                <c:pt idx="21">
                  <c:v>1206890</c:v>
                </c:pt>
                <c:pt idx="22">
                  <c:v>1299117</c:v>
                </c:pt>
                <c:pt idx="23">
                  <c:v>1406368</c:v>
                </c:pt>
                <c:pt idx="24">
                  <c:v>1503972</c:v>
                </c:pt>
                <c:pt idx="25">
                  <c:v>1597253</c:v>
                </c:pt>
                <c:pt idx="26">
                  <c:v>1713292</c:v>
                </c:pt>
                <c:pt idx="27">
                  <c:v>1806840</c:v>
                </c:pt>
                <c:pt idx="28">
                  <c:v>1931284</c:v>
                </c:pt>
                <c:pt idx="29">
                  <c:v>2034827</c:v>
                </c:pt>
                <c:pt idx="30">
                  <c:v>2125331</c:v>
                </c:pt>
                <c:pt idx="31">
                  <c:v>2237378</c:v>
                </c:pt>
                <c:pt idx="32">
                  <c:v>2398443</c:v>
                </c:pt>
                <c:pt idx="33">
                  <c:v>2513846</c:v>
                </c:pt>
                <c:pt idx="34">
                  <c:v>2656241</c:v>
                </c:pt>
                <c:pt idx="35">
                  <c:v>2791853</c:v>
                </c:pt>
                <c:pt idx="36">
                  <c:v>2924251</c:v>
                </c:pt>
                <c:pt idx="37">
                  <c:v>3053824</c:v>
                </c:pt>
                <c:pt idx="38">
                  <c:v>3180005</c:v>
                </c:pt>
                <c:pt idx="39">
                  <c:v>3294129</c:v>
                </c:pt>
                <c:pt idx="40">
                  <c:v>3411025</c:v>
                </c:pt>
                <c:pt idx="41">
                  <c:v>3535078</c:v>
                </c:pt>
                <c:pt idx="42">
                  <c:v>3658010</c:v>
                </c:pt>
                <c:pt idx="43">
                  <c:v>3763593</c:v>
                </c:pt>
                <c:pt idx="44">
                  <c:v>3848876</c:v>
                </c:pt>
                <c:pt idx="45">
                  <c:v>3941106</c:v>
                </c:pt>
                <c:pt idx="46">
                  <c:v>4043597</c:v>
                </c:pt>
                <c:pt idx="47">
                  <c:v>4143243</c:v>
                </c:pt>
                <c:pt idx="48">
                  <c:v>4230689</c:v>
                </c:pt>
                <c:pt idx="49">
                  <c:v>4373191</c:v>
                </c:pt>
                <c:pt idx="50">
                  <c:v>4496820</c:v>
                </c:pt>
                <c:pt idx="51">
                  <c:v>4561061</c:v>
                </c:pt>
                <c:pt idx="52">
                  <c:v>4653797</c:v>
                </c:pt>
                <c:pt idx="53">
                  <c:v>4736940</c:v>
                </c:pt>
                <c:pt idx="54">
                  <c:v>4835300</c:v>
                </c:pt>
                <c:pt idx="55">
                  <c:v>4939179</c:v>
                </c:pt>
                <c:pt idx="56">
                  <c:v>5028718</c:v>
                </c:pt>
                <c:pt idx="57">
                  <c:v>5144228</c:v>
                </c:pt>
                <c:pt idx="58">
                  <c:v>5251072</c:v>
                </c:pt>
                <c:pt idx="59">
                  <c:v>5356518</c:v>
                </c:pt>
                <c:pt idx="60">
                  <c:v>5533494</c:v>
                </c:pt>
                <c:pt idx="61">
                  <c:v>5645842</c:v>
                </c:pt>
                <c:pt idx="62">
                  <c:v>5782836</c:v>
                </c:pt>
                <c:pt idx="63">
                  <c:v>5911977</c:v>
                </c:pt>
                <c:pt idx="64">
                  <c:v>5996464</c:v>
                </c:pt>
                <c:pt idx="65">
                  <c:v>6105947</c:v>
                </c:pt>
                <c:pt idx="66">
                  <c:v>6224025</c:v>
                </c:pt>
                <c:pt idx="67">
                  <c:v>6358392</c:v>
                </c:pt>
                <c:pt idx="68">
                  <c:v>6464309</c:v>
                </c:pt>
                <c:pt idx="69">
                  <c:v>6559781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'test krakow + 7 RL'!$B$1:$B$70</c:f>
              <c:numCache>
                <c:formatCode>General</c:formatCode>
                <c:ptCount val="70"/>
                <c:pt idx="0">
                  <c:v>0</c:v>
                </c:pt>
                <c:pt idx="1">
                  <c:v>2216</c:v>
                </c:pt>
                <c:pt idx="2">
                  <c:v>12257</c:v>
                </c:pt>
                <c:pt idx="3">
                  <c:v>35909</c:v>
                </c:pt>
                <c:pt idx="4">
                  <c:v>69147</c:v>
                </c:pt>
                <c:pt idx="5">
                  <c:v>107872</c:v>
                </c:pt>
                <c:pt idx="6">
                  <c:v>150099</c:v>
                </c:pt>
                <c:pt idx="7">
                  <c:v>191377</c:v>
                </c:pt>
                <c:pt idx="8">
                  <c:v>237781</c:v>
                </c:pt>
                <c:pt idx="9">
                  <c:v>287483</c:v>
                </c:pt>
                <c:pt idx="10">
                  <c:v>339405</c:v>
                </c:pt>
                <c:pt idx="11">
                  <c:v>391645</c:v>
                </c:pt>
                <c:pt idx="12">
                  <c:v>456579</c:v>
                </c:pt>
                <c:pt idx="13">
                  <c:v>519322</c:v>
                </c:pt>
                <c:pt idx="14">
                  <c:v>575577</c:v>
                </c:pt>
                <c:pt idx="15">
                  <c:v>642400</c:v>
                </c:pt>
                <c:pt idx="16">
                  <c:v>703897</c:v>
                </c:pt>
                <c:pt idx="17">
                  <c:v>789530</c:v>
                </c:pt>
                <c:pt idx="18">
                  <c:v>866661</c:v>
                </c:pt>
                <c:pt idx="19">
                  <c:v>951059</c:v>
                </c:pt>
                <c:pt idx="20">
                  <c:v>1053610</c:v>
                </c:pt>
                <c:pt idx="21">
                  <c:v>1131169</c:v>
                </c:pt>
                <c:pt idx="22">
                  <c:v>1215687</c:v>
                </c:pt>
                <c:pt idx="23">
                  <c:v>1319362</c:v>
                </c:pt>
                <c:pt idx="24">
                  <c:v>1441292</c:v>
                </c:pt>
                <c:pt idx="25">
                  <c:v>1576497</c:v>
                </c:pt>
                <c:pt idx="26">
                  <c:v>1707932</c:v>
                </c:pt>
                <c:pt idx="27">
                  <c:v>1817931</c:v>
                </c:pt>
                <c:pt idx="28">
                  <c:v>1957606</c:v>
                </c:pt>
                <c:pt idx="29">
                  <c:v>2073143</c:v>
                </c:pt>
                <c:pt idx="30">
                  <c:v>2209686</c:v>
                </c:pt>
                <c:pt idx="31">
                  <c:v>2336912</c:v>
                </c:pt>
                <c:pt idx="32">
                  <c:v>2480262</c:v>
                </c:pt>
                <c:pt idx="33">
                  <c:v>2600983</c:v>
                </c:pt>
                <c:pt idx="34">
                  <c:v>2745240</c:v>
                </c:pt>
                <c:pt idx="35">
                  <c:v>2846192</c:v>
                </c:pt>
                <c:pt idx="36">
                  <c:v>2995690</c:v>
                </c:pt>
                <c:pt idx="37">
                  <c:v>3101773</c:v>
                </c:pt>
                <c:pt idx="38">
                  <c:v>3228403</c:v>
                </c:pt>
                <c:pt idx="39">
                  <c:v>3348103</c:v>
                </c:pt>
                <c:pt idx="40">
                  <c:v>3420032</c:v>
                </c:pt>
                <c:pt idx="41">
                  <c:v>3530275</c:v>
                </c:pt>
                <c:pt idx="42">
                  <c:v>3612999</c:v>
                </c:pt>
                <c:pt idx="43">
                  <c:v>3733670</c:v>
                </c:pt>
                <c:pt idx="44">
                  <c:v>3853288</c:v>
                </c:pt>
                <c:pt idx="45">
                  <c:v>3943123</c:v>
                </c:pt>
                <c:pt idx="46">
                  <c:v>4024858</c:v>
                </c:pt>
                <c:pt idx="47">
                  <c:v>4114124</c:v>
                </c:pt>
                <c:pt idx="48">
                  <c:v>4204665</c:v>
                </c:pt>
                <c:pt idx="49">
                  <c:v>4280880</c:v>
                </c:pt>
                <c:pt idx="50">
                  <c:v>4380748</c:v>
                </c:pt>
                <c:pt idx="51">
                  <c:v>4469639</c:v>
                </c:pt>
                <c:pt idx="52">
                  <c:v>4594385</c:v>
                </c:pt>
                <c:pt idx="53">
                  <c:v>4694765</c:v>
                </c:pt>
                <c:pt idx="54">
                  <c:v>4795901</c:v>
                </c:pt>
                <c:pt idx="55">
                  <c:v>4863793</c:v>
                </c:pt>
                <c:pt idx="56">
                  <c:v>4943092</c:v>
                </c:pt>
                <c:pt idx="57">
                  <c:v>5038889</c:v>
                </c:pt>
                <c:pt idx="58">
                  <c:v>5119019</c:v>
                </c:pt>
                <c:pt idx="59">
                  <c:v>5204124</c:v>
                </c:pt>
                <c:pt idx="60">
                  <c:v>5304608</c:v>
                </c:pt>
                <c:pt idx="61">
                  <c:v>5389878</c:v>
                </c:pt>
                <c:pt idx="62">
                  <c:v>5473428</c:v>
                </c:pt>
                <c:pt idx="63">
                  <c:v>5557904</c:v>
                </c:pt>
                <c:pt idx="64">
                  <c:v>5640969</c:v>
                </c:pt>
                <c:pt idx="65">
                  <c:v>5729263</c:v>
                </c:pt>
                <c:pt idx="66">
                  <c:v>5808952</c:v>
                </c:pt>
                <c:pt idx="67">
                  <c:v>5938215</c:v>
                </c:pt>
                <c:pt idx="68">
                  <c:v>6055999</c:v>
                </c:pt>
                <c:pt idx="69">
                  <c:v>6143227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'testy krakow 6'!$B$1:$B$70</c:f>
              <c:numCache>
                <c:formatCode>General</c:formatCode>
                <c:ptCount val="70"/>
                <c:pt idx="0">
                  <c:v>0</c:v>
                </c:pt>
                <c:pt idx="1">
                  <c:v>2406</c:v>
                </c:pt>
                <c:pt idx="2">
                  <c:v>13686</c:v>
                </c:pt>
                <c:pt idx="3">
                  <c:v>34225</c:v>
                </c:pt>
                <c:pt idx="4">
                  <c:v>67636</c:v>
                </c:pt>
                <c:pt idx="5">
                  <c:v>106133</c:v>
                </c:pt>
                <c:pt idx="6">
                  <c:v>147103</c:v>
                </c:pt>
                <c:pt idx="7">
                  <c:v>189052</c:v>
                </c:pt>
                <c:pt idx="8">
                  <c:v>230317</c:v>
                </c:pt>
                <c:pt idx="9">
                  <c:v>279425</c:v>
                </c:pt>
                <c:pt idx="10">
                  <c:v>336812</c:v>
                </c:pt>
                <c:pt idx="11">
                  <c:v>400079</c:v>
                </c:pt>
                <c:pt idx="12">
                  <c:v>469945</c:v>
                </c:pt>
                <c:pt idx="13">
                  <c:v>540987</c:v>
                </c:pt>
                <c:pt idx="14">
                  <c:v>607855</c:v>
                </c:pt>
                <c:pt idx="15">
                  <c:v>683391</c:v>
                </c:pt>
                <c:pt idx="16">
                  <c:v>757482</c:v>
                </c:pt>
                <c:pt idx="17">
                  <c:v>838162</c:v>
                </c:pt>
                <c:pt idx="18">
                  <c:v>916156</c:v>
                </c:pt>
                <c:pt idx="19">
                  <c:v>1004208</c:v>
                </c:pt>
                <c:pt idx="20">
                  <c:v>1092091</c:v>
                </c:pt>
                <c:pt idx="21">
                  <c:v>1189404</c:v>
                </c:pt>
                <c:pt idx="22">
                  <c:v>1288717</c:v>
                </c:pt>
                <c:pt idx="23">
                  <c:v>1390869</c:v>
                </c:pt>
                <c:pt idx="24">
                  <c:v>1497325</c:v>
                </c:pt>
                <c:pt idx="25">
                  <c:v>1604409</c:v>
                </c:pt>
                <c:pt idx="26">
                  <c:v>1739575</c:v>
                </c:pt>
                <c:pt idx="27">
                  <c:v>1865497</c:v>
                </c:pt>
                <c:pt idx="28">
                  <c:v>1972557</c:v>
                </c:pt>
                <c:pt idx="29">
                  <c:v>2078701</c:v>
                </c:pt>
                <c:pt idx="30">
                  <c:v>2195149</c:v>
                </c:pt>
                <c:pt idx="31">
                  <c:v>2302364</c:v>
                </c:pt>
                <c:pt idx="32">
                  <c:v>2406702</c:v>
                </c:pt>
                <c:pt idx="33">
                  <c:v>2499553</c:v>
                </c:pt>
                <c:pt idx="34">
                  <c:v>2615156</c:v>
                </c:pt>
                <c:pt idx="35">
                  <c:v>2720975</c:v>
                </c:pt>
                <c:pt idx="36">
                  <c:v>2811907</c:v>
                </c:pt>
                <c:pt idx="37">
                  <c:v>2903496</c:v>
                </c:pt>
                <c:pt idx="38">
                  <c:v>2999747</c:v>
                </c:pt>
                <c:pt idx="39">
                  <c:v>3099762</c:v>
                </c:pt>
                <c:pt idx="40">
                  <c:v>3202953</c:v>
                </c:pt>
                <c:pt idx="41">
                  <c:v>3277599</c:v>
                </c:pt>
                <c:pt idx="42">
                  <c:v>3351339</c:v>
                </c:pt>
                <c:pt idx="43">
                  <c:v>3422507</c:v>
                </c:pt>
                <c:pt idx="44">
                  <c:v>3483965</c:v>
                </c:pt>
                <c:pt idx="45">
                  <c:v>3545753</c:v>
                </c:pt>
                <c:pt idx="46">
                  <c:v>3605584</c:v>
                </c:pt>
                <c:pt idx="47">
                  <c:v>3672851</c:v>
                </c:pt>
                <c:pt idx="48">
                  <c:v>3737647</c:v>
                </c:pt>
                <c:pt idx="49">
                  <c:v>3804024</c:v>
                </c:pt>
                <c:pt idx="50">
                  <c:v>3869128</c:v>
                </c:pt>
                <c:pt idx="51">
                  <c:v>3928743</c:v>
                </c:pt>
                <c:pt idx="52">
                  <c:v>4001259</c:v>
                </c:pt>
                <c:pt idx="53">
                  <c:v>4071579</c:v>
                </c:pt>
                <c:pt idx="54">
                  <c:v>4134062</c:v>
                </c:pt>
                <c:pt idx="55">
                  <c:v>4202527</c:v>
                </c:pt>
                <c:pt idx="56">
                  <c:v>4269656</c:v>
                </c:pt>
                <c:pt idx="57">
                  <c:v>4340554</c:v>
                </c:pt>
                <c:pt idx="58">
                  <c:v>4406771</c:v>
                </c:pt>
                <c:pt idx="59">
                  <c:v>4470800</c:v>
                </c:pt>
                <c:pt idx="60">
                  <c:v>4538807</c:v>
                </c:pt>
                <c:pt idx="61">
                  <c:v>4601949</c:v>
                </c:pt>
                <c:pt idx="62">
                  <c:v>4673152</c:v>
                </c:pt>
                <c:pt idx="63">
                  <c:v>4729652</c:v>
                </c:pt>
                <c:pt idx="64">
                  <c:v>4801011</c:v>
                </c:pt>
                <c:pt idx="65">
                  <c:v>4863599</c:v>
                </c:pt>
                <c:pt idx="66">
                  <c:v>4930412</c:v>
                </c:pt>
                <c:pt idx="67">
                  <c:v>4996413</c:v>
                </c:pt>
                <c:pt idx="68">
                  <c:v>5067366</c:v>
                </c:pt>
                <c:pt idx="69">
                  <c:v>5149098</c:v>
                </c:pt>
              </c:numCache>
            </c:numRef>
          </c:val>
        </c:ser>
        <c:marker val="1"/>
        <c:axId val="81076608"/>
        <c:axId val="81078528"/>
      </c:lineChart>
      <c:catAx>
        <c:axId val="8107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[iterazje]</a:t>
                </a:r>
              </a:p>
            </c:rich>
          </c:tx>
        </c:title>
        <c:numFmt formatCode="General" sourceLinked="1"/>
        <c:majorTickMark val="none"/>
        <c:tickLblPos val="nextTo"/>
        <c:crossAx val="81078528"/>
        <c:crosses val="autoZero"/>
        <c:auto val="1"/>
        <c:lblAlgn val="ctr"/>
        <c:lblOffset val="100"/>
      </c:catAx>
      <c:valAx>
        <c:axId val="81078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</c:title>
        <c:numFmt formatCode="General" sourceLinked="1"/>
        <c:majorTickMark val="none"/>
        <c:tickLblPos val="nextTo"/>
        <c:crossAx val="81076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Średnia prędkość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'test kwadrat - bez algo RL'!$A$1:$A$70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'test2 + krakow'!$C$51:$C$120</c:f>
              <c:numCache>
                <c:formatCode>General</c:formatCode>
                <c:ptCount val="70"/>
                <c:pt idx="0">
                  <c:v>0</c:v>
                </c:pt>
                <c:pt idx="1">
                  <c:v>1.5638523</c:v>
                </c:pt>
                <c:pt idx="2">
                  <c:v>1.4882962</c:v>
                </c:pt>
                <c:pt idx="3">
                  <c:v>1.4428825000000001</c:v>
                </c:pt>
                <c:pt idx="4">
                  <c:v>1.3881464999999999</c:v>
                </c:pt>
                <c:pt idx="5">
                  <c:v>1.324349</c:v>
                </c:pt>
                <c:pt idx="6">
                  <c:v>1.270113</c:v>
                </c:pt>
                <c:pt idx="7">
                  <c:v>1.2133096000000001</c:v>
                </c:pt>
                <c:pt idx="8">
                  <c:v>1.1594074000000001</c:v>
                </c:pt>
                <c:pt idx="9">
                  <c:v>1.1093729000000001</c:v>
                </c:pt>
                <c:pt idx="10">
                  <c:v>1.0635034000000001</c:v>
                </c:pt>
                <c:pt idx="11">
                  <c:v>1.0247203</c:v>
                </c:pt>
                <c:pt idx="12">
                  <c:v>0.98462810000000001</c:v>
                </c:pt>
                <c:pt idx="13">
                  <c:v>0.95325726</c:v>
                </c:pt>
                <c:pt idx="14">
                  <c:v>0.91518544999999996</c:v>
                </c:pt>
                <c:pt idx="15">
                  <c:v>0.88503796000000001</c:v>
                </c:pt>
                <c:pt idx="16">
                  <c:v>0.86049765</c:v>
                </c:pt>
                <c:pt idx="17">
                  <c:v>0.83649373000000005</c:v>
                </c:pt>
                <c:pt idx="18">
                  <c:v>0.81163715999999997</c:v>
                </c:pt>
                <c:pt idx="19">
                  <c:v>0.79321030000000003</c:v>
                </c:pt>
                <c:pt idx="20">
                  <c:v>0.77289350000000001</c:v>
                </c:pt>
                <c:pt idx="21">
                  <c:v>0.75769719999999996</c:v>
                </c:pt>
                <c:pt idx="22">
                  <c:v>0.74223673000000001</c:v>
                </c:pt>
                <c:pt idx="23">
                  <c:v>0.72347086999999999</c:v>
                </c:pt>
                <c:pt idx="24">
                  <c:v>0.70693119999999998</c:v>
                </c:pt>
                <c:pt idx="25">
                  <c:v>0.69389296</c:v>
                </c:pt>
                <c:pt idx="26">
                  <c:v>0.67915270000000005</c:v>
                </c:pt>
                <c:pt idx="27">
                  <c:v>0.667632</c:v>
                </c:pt>
                <c:pt idx="28">
                  <c:v>0.65494759999999996</c:v>
                </c:pt>
                <c:pt idx="29">
                  <c:v>0.64435613000000003</c:v>
                </c:pt>
                <c:pt idx="30">
                  <c:v>0.62980329999999995</c:v>
                </c:pt>
                <c:pt idx="31">
                  <c:v>0.61748844000000003</c:v>
                </c:pt>
                <c:pt idx="32">
                  <c:v>0.60655380000000003</c:v>
                </c:pt>
                <c:pt idx="33">
                  <c:v>0.59667915000000005</c:v>
                </c:pt>
                <c:pt idx="34">
                  <c:v>0.58815669999999998</c:v>
                </c:pt>
                <c:pt idx="35">
                  <c:v>0.58089619999999997</c:v>
                </c:pt>
                <c:pt idx="36">
                  <c:v>0.57392019999999999</c:v>
                </c:pt>
                <c:pt idx="37">
                  <c:v>0.56536185999999999</c:v>
                </c:pt>
                <c:pt idx="38">
                  <c:v>0.5589459</c:v>
                </c:pt>
                <c:pt idx="39">
                  <c:v>0.55349444999999997</c:v>
                </c:pt>
                <c:pt idx="40">
                  <c:v>0.54918003000000004</c:v>
                </c:pt>
                <c:pt idx="41">
                  <c:v>0.54432935000000005</c:v>
                </c:pt>
                <c:pt idx="42">
                  <c:v>0.54219496</c:v>
                </c:pt>
                <c:pt idx="43">
                  <c:v>0.53973705000000005</c:v>
                </c:pt>
                <c:pt idx="44">
                  <c:v>0.53802609999999995</c:v>
                </c:pt>
                <c:pt idx="45">
                  <c:v>0.53849274000000003</c:v>
                </c:pt>
                <c:pt idx="46">
                  <c:v>0.53898710000000005</c:v>
                </c:pt>
                <c:pt idx="47">
                  <c:v>0.53873349999999998</c:v>
                </c:pt>
                <c:pt idx="48">
                  <c:v>0.54044104000000004</c:v>
                </c:pt>
                <c:pt idx="49">
                  <c:v>0.54106169999999998</c:v>
                </c:pt>
                <c:pt idx="50">
                  <c:v>0.54239320000000002</c:v>
                </c:pt>
                <c:pt idx="51">
                  <c:v>0.54213</c:v>
                </c:pt>
                <c:pt idx="52">
                  <c:v>0.54186650000000003</c:v>
                </c:pt>
                <c:pt idx="53">
                  <c:v>0.54308179999999995</c:v>
                </c:pt>
                <c:pt idx="54">
                  <c:v>0.54461749999999998</c:v>
                </c:pt>
                <c:pt idx="55">
                  <c:v>0.54625093999999996</c:v>
                </c:pt>
                <c:pt idx="56">
                  <c:v>0.54722369999999998</c:v>
                </c:pt>
                <c:pt idx="57">
                  <c:v>0.54812899999999998</c:v>
                </c:pt>
                <c:pt idx="58">
                  <c:v>0.54894792999999997</c:v>
                </c:pt>
                <c:pt idx="59">
                  <c:v>0.54788479999999995</c:v>
                </c:pt>
                <c:pt idx="60">
                  <c:v>0.54799189999999998</c:v>
                </c:pt>
                <c:pt idx="61">
                  <c:v>0.54768103000000001</c:v>
                </c:pt>
                <c:pt idx="62">
                  <c:v>0.54816529999999997</c:v>
                </c:pt>
                <c:pt idx="63">
                  <c:v>0.54948039999999998</c:v>
                </c:pt>
                <c:pt idx="64">
                  <c:v>0.55069650000000003</c:v>
                </c:pt>
                <c:pt idx="65">
                  <c:v>0.55014189999999996</c:v>
                </c:pt>
                <c:pt idx="66">
                  <c:v>0.55148680000000005</c:v>
                </c:pt>
                <c:pt idx="67">
                  <c:v>0.55263629999999997</c:v>
                </c:pt>
                <c:pt idx="68">
                  <c:v>0.55259716999999997</c:v>
                </c:pt>
                <c:pt idx="69">
                  <c:v>0.55326180000000003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'test3 + krakow - 10 klastrow'!$C$1:$C$70</c:f>
              <c:numCache>
                <c:formatCode>General</c:formatCode>
                <c:ptCount val="70"/>
                <c:pt idx="0">
                  <c:v>0</c:v>
                </c:pt>
                <c:pt idx="1">
                  <c:v>1.5792634000000001</c:v>
                </c:pt>
                <c:pt idx="2">
                  <c:v>1.5108379999999999</c:v>
                </c:pt>
                <c:pt idx="3">
                  <c:v>1.4517897</c:v>
                </c:pt>
                <c:pt idx="4">
                  <c:v>1.4214576000000001</c:v>
                </c:pt>
                <c:pt idx="5">
                  <c:v>1.3793706999999999</c:v>
                </c:pt>
                <c:pt idx="6">
                  <c:v>1.3161115999999999</c:v>
                </c:pt>
                <c:pt idx="7">
                  <c:v>1.2529378</c:v>
                </c:pt>
                <c:pt idx="8">
                  <c:v>1.2089021</c:v>
                </c:pt>
                <c:pt idx="9">
                  <c:v>1.1627529000000001</c:v>
                </c:pt>
                <c:pt idx="10">
                  <c:v>1.1216189999999999</c:v>
                </c:pt>
                <c:pt idx="11">
                  <c:v>1.0868624</c:v>
                </c:pt>
                <c:pt idx="12">
                  <c:v>1.0526116999999999</c:v>
                </c:pt>
                <c:pt idx="13">
                  <c:v>1.0271615000000001</c:v>
                </c:pt>
                <c:pt idx="14">
                  <c:v>0.98748990000000003</c:v>
                </c:pt>
                <c:pt idx="15">
                  <c:v>0.9614374</c:v>
                </c:pt>
                <c:pt idx="16">
                  <c:v>0.92959756000000004</c:v>
                </c:pt>
                <c:pt idx="17">
                  <c:v>0.90227009999999996</c:v>
                </c:pt>
                <c:pt idx="18">
                  <c:v>0.87706220000000001</c:v>
                </c:pt>
                <c:pt idx="19">
                  <c:v>0.85052145000000001</c:v>
                </c:pt>
                <c:pt idx="20">
                  <c:v>0.83369519999999997</c:v>
                </c:pt>
                <c:pt idx="21">
                  <c:v>0.81558174000000005</c:v>
                </c:pt>
                <c:pt idx="22">
                  <c:v>0.79406184000000002</c:v>
                </c:pt>
                <c:pt idx="23">
                  <c:v>0.76461345000000003</c:v>
                </c:pt>
                <c:pt idx="24">
                  <c:v>0.74314499999999994</c:v>
                </c:pt>
                <c:pt idx="25">
                  <c:v>0.72740059999999995</c:v>
                </c:pt>
                <c:pt idx="26">
                  <c:v>0.7123891</c:v>
                </c:pt>
                <c:pt idx="27">
                  <c:v>0.69586545</c:v>
                </c:pt>
                <c:pt idx="28">
                  <c:v>0.68437725000000005</c:v>
                </c:pt>
                <c:pt idx="29">
                  <c:v>0.67296195000000003</c:v>
                </c:pt>
                <c:pt idx="30">
                  <c:v>0.66190000000000004</c:v>
                </c:pt>
                <c:pt idx="31">
                  <c:v>0.65596502999999995</c:v>
                </c:pt>
                <c:pt idx="32">
                  <c:v>0.64720900000000003</c:v>
                </c:pt>
                <c:pt idx="33">
                  <c:v>0.64072899999999999</c:v>
                </c:pt>
                <c:pt idx="34">
                  <c:v>0.63273597000000004</c:v>
                </c:pt>
                <c:pt idx="35">
                  <c:v>0.62812464999999995</c:v>
                </c:pt>
                <c:pt idx="36">
                  <c:v>0.62054330000000002</c:v>
                </c:pt>
                <c:pt idx="37">
                  <c:v>0.61705195999999995</c:v>
                </c:pt>
                <c:pt idx="38">
                  <c:v>0.61213434</c:v>
                </c:pt>
                <c:pt idx="39">
                  <c:v>0.61060053000000003</c:v>
                </c:pt>
                <c:pt idx="40">
                  <c:v>0.60970970000000002</c:v>
                </c:pt>
                <c:pt idx="41">
                  <c:v>0.60974799999999996</c:v>
                </c:pt>
                <c:pt idx="42">
                  <c:v>0.61177950000000003</c:v>
                </c:pt>
                <c:pt idx="43">
                  <c:v>0.6143362</c:v>
                </c:pt>
                <c:pt idx="44">
                  <c:v>0.61616409999999999</c:v>
                </c:pt>
                <c:pt idx="45">
                  <c:v>0.61756873000000001</c:v>
                </c:pt>
                <c:pt idx="46">
                  <c:v>0.61803794000000001</c:v>
                </c:pt>
                <c:pt idx="47">
                  <c:v>0.62066155999999995</c:v>
                </c:pt>
                <c:pt idx="48">
                  <c:v>0.62269783000000001</c:v>
                </c:pt>
                <c:pt idx="49">
                  <c:v>0.62366885000000005</c:v>
                </c:pt>
                <c:pt idx="50">
                  <c:v>0.62470990000000004</c:v>
                </c:pt>
                <c:pt idx="51">
                  <c:v>0.62419579999999997</c:v>
                </c:pt>
                <c:pt idx="52">
                  <c:v>0.62542419999999999</c:v>
                </c:pt>
                <c:pt idx="53">
                  <c:v>0.62713940000000001</c:v>
                </c:pt>
                <c:pt idx="54">
                  <c:v>0.62753194999999995</c:v>
                </c:pt>
                <c:pt idx="55">
                  <c:v>0.62782059999999995</c:v>
                </c:pt>
                <c:pt idx="56">
                  <c:v>0.62847405999999995</c:v>
                </c:pt>
                <c:pt idx="57">
                  <c:v>0.62889680000000003</c:v>
                </c:pt>
                <c:pt idx="58">
                  <c:v>0.62926349999999998</c:v>
                </c:pt>
                <c:pt idx="59">
                  <c:v>0.62929400000000002</c:v>
                </c:pt>
                <c:pt idx="60">
                  <c:v>0.6288243</c:v>
                </c:pt>
                <c:pt idx="61">
                  <c:v>0.62896216000000005</c:v>
                </c:pt>
                <c:pt idx="62">
                  <c:v>0.62892634000000003</c:v>
                </c:pt>
                <c:pt idx="63">
                  <c:v>0.62901739999999995</c:v>
                </c:pt>
                <c:pt idx="64">
                  <c:v>0.62876889999999996</c:v>
                </c:pt>
                <c:pt idx="65">
                  <c:v>0.6285731</c:v>
                </c:pt>
                <c:pt idx="66">
                  <c:v>0.62782649999999995</c:v>
                </c:pt>
                <c:pt idx="67">
                  <c:v>0.62669059999999999</c:v>
                </c:pt>
                <c:pt idx="68">
                  <c:v>0.62713397000000004</c:v>
                </c:pt>
                <c:pt idx="69">
                  <c:v>0.62685639999999998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'test krakow +'!$C$1:$C$70</c:f>
              <c:numCache>
                <c:formatCode>General</c:formatCode>
                <c:ptCount val="70"/>
                <c:pt idx="0">
                  <c:v>0</c:v>
                </c:pt>
                <c:pt idx="1">
                  <c:v>1.5597255999999999</c:v>
                </c:pt>
                <c:pt idx="2">
                  <c:v>1.5139167</c:v>
                </c:pt>
                <c:pt idx="3">
                  <c:v>1.4651965</c:v>
                </c:pt>
                <c:pt idx="4">
                  <c:v>1.4227704999999999</c:v>
                </c:pt>
                <c:pt idx="5">
                  <c:v>1.3677557</c:v>
                </c:pt>
                <c:pt idx="6">
                  <c:v>1.3115796</c:v>
                </c:pt>
                <c:pt idx="7">
                  <c:v>1.2662812000000001</c:v>
                </c:pt>
                <c:pt idx="8">
                  <c:v>1.2232305000000001</c:v>
                </c:pt>
                <c:pt idx="9">
                  <c:v>1.1803984999999999</c:v>
                </c:pt>
                <c:pt idx="10">
                  <c:v>1.143424</c:v>
                </c:pt>
                <c:pt idx="11">
                  <c:v>1.1000147</c:v>
                </c:pt>
                <c:pt idx="12">
                  <c:v>1.0683904</c:v>
                </c:pt>
                <c:pt idx="13">
                  <c:v>1.0391303999999999</c:v>
                </c:pt>
                <c:pt idx="14">
                  <c:v>1.0085238000000001</c:v>
                </c:pt>
                <c:pt idx="15">
                  <c:v>0.98530656000000005</c:v>
                </c:pt>
                <c:pt idx="16">
                  <c:v>0.96661819999999998</c:v>
                </c:pt>
                <c:pt idx="17">
                  <c:v>0.94198525</c:v>
                </c:pt>
                <c:pt idx="18">
                  <c:v>0.92220676000000001</c:v>
                </c:pt>
                <c:pt idx="19">
                  <c:v>0.89960914999999997</c:v>
                </c:pt>
                <c:pt idx="20">
                  <c:v>0.88508295999999997</c:v>
                </c:pt>
                <c:pt idx="21">
                  <c:v>0.86849843999999998</c:v>
                </c:pt>
                <c:pt idx="22">
                  <c:v>0.85167455999999997</c:v>
                </c:pt>
                <c:pt idx="23">
                  <c:v>0.83850440000000004</c:v>
                </c:pt>
                <c:pt idx="24">
                  <c:v>0.82625013999999997</c:v>
                </c:pt>
                <c:pt idx="25">
                  <c:v>0.81747020000000004</c:v>
                </c:pt>
                <c:pt idx="26">
                  <c:v>0.80744800000000005</c:v>
                </c:pt>
                <c:pt idx="27">
                  <c:v>0.79777779999999998</c:v>
                </c:pt>
                <c:pt idx="28">
                  <c:v>0.79104189999999996</c:v>
                </c:pt>
                <c:pt idx="29">
                  <c:v>0.78203829999999996</c:v>
                </c:pt>
                <c:pt idx="30">
                  <c:v>0.77475709999999998</c:v>
                </c:pt>
                <c:pt idx="31">
                  <c:v>0.76524999999999999</c:v>
                </c:pt>
                <c:pt idx="32">
                  <c:v>0.75635140000000001</c:v>
                </c:pt>
                <c:pt idx="33">
                  <c:v>0.74863369999999996</c:v>
                </c:pt>
                <c:pt idx="34">
                  <c:v>0.74267446999999998</c:v>
                </c:pt>
                <c:pt idx="35">
                  <c:v>0.73963623999999994</c:v>
                </c:pt>
                <c:pt idx="36">
                  <c:v>0.73426239999999998</c:v>
                </c:pt>
                <c:pt idx="37">
                  <c:v>0.73123914000000001</c:v>
                </c:pt>
                <c:pt idx="38">
                  <c:v>0.73087113999999997</c:v>
                </c:pt>
                <c:pt idx="39">
                  <c:v>0.73192170000000001</c:v>
                </c:pt>
                <c:pt idx="40">
                  <c:v>0.73483279999999995</c:v>
                </c:pt>
                <c:pt idx="41">
                  <c:v>0.73762059999999996</c:v>
                </c:pt>
                <c:pt idx="42">
                  <c:v>0.73987274999999997</c:v>
                </c:pt>
                <c:pt idx="43">
                  <c:v>0.74235516999999995</c:v>
                </c:pt>
                <c:pt idx="44">
                  <c:v>0.74506729999999999</c:v>
                </c:pt>
                <c:pt idx="45">
                  <c:v>0.74783604999999997</c:v>
                </c:pt>
                <c:pt idx="46">
                  <c:v>0.75114954</c:v>
                </c:pt>
                <c:pt idx="47">
                  <c:v>0.75352859999999999</c:v>
                </c:pt>
                <c:pt idx="48">
                  <c:v>0.75617809999999996</c:v>
                </c:pt>
                <c:pt idx="49">
                  <c:v>0.75823660000000004</c:v>
                </c:pt>
                <c:pt idx="50">
                  <c:v>0.76089214999999999</c:v>
                </c:pt>
                <c:pt idx="51">
                  <c:v>0.76301459999999999</c:v>
                </c:pt>
                <c:pt idx="52">
                  <c:v>0.76573634000000002</c:v>
                </c:pt>
                <c:pt idx="53">
                  <c:v>0.76775115999999999</c:v>
                </c:pt>
                <c:pt idx="54">
                  <c:v>0.76957589999999998</c:v>
                </c:pt>
                <c:pt idx="55">
                  <c:v>0.77135039999999999</c:v>
                </c:pt>
                <c:pt idx="56">
                  <c:v>0.77320500000000003</c:v>
                </c:pt>
                <c:pt idx="57">
                  <c:v>0.77517389999999997</c:v>
                </c:pt>
                <c:pt idx="58">
                  <c:v>0.77717506999999997</c:v>
                </c:pt>
                <c:pt idx="59">
                  <c:v>0.77839530000000001</c:v>
                </c:pt>
                <c:pt idx="60">
                  <c:v>0.7800743</c:v>
                </c:pt>
                <c:pt idx="61">
                  <c:v>0.78197503000000002</c:v>
                </c:pt>
                <c:pt idx="62">
                  <c:v>0.78315570000000001</c:v>
                </c:pt>
                <c:pt idx="63">
                  <c:v>0.78444429999999998</c:v>
                </c:pt>
                <c:pt idx="64">
                  <c:v>0.78578590000000004</c:v>
                </c:pt>
                <c:pt idx="65">
                  <c:v>0.78670030000000002</c:v>
                </c:pt>
                <c:pt idx="66">
                  <c:v>0.78753490000000004</c:v>
                </c:pt>
                <c:pt idx="67">
                  <c:v>0.78834720000000003</c:v>
                </c:pt>
                <c:pt idx="68">
                  <c:v>0.78981860000000004</c:v>
                </c:pt>
                <c:pt idx="69">
                  <c:v>0.79133474999999998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'test3 + krakow - 10 klastrow'!$C$1:$C$70</c:f>
              <c:numCache>
                <c:formatCode>General</c:formatCode>
                <c:ptCount val="70"/>
                <c:pt idx="0">
                  <c:v>0</c:v>
                </c:pt>
                <c:pt idx="1">
                  <c:v>1.5792634000000001</c:v>
                </c:pt>
                <c:pt idx="2">
                  <c:v>1.5108379999999999</c:v>
                </c:pt>
                <c:pt idx="3">
                  <c:v>1.4517897</c:v>
                </c:pt>
                <c:pt idx="4">
                  <c:v>1.4214576000000001</c:v>
                </c:pt>
                <c:pt idx="5">
                  <c:v>1.3793706999999999</c:v>
                </c:pt>
                <c:pt idx="6">
                  <c:v>1.3161115999999999</c:v>
                </c:pt>
                <c:pt idx="7">
                  <c:v>1.2529378</c:v>
                </c:pt>
                <c:pt idx="8">
                  <c:v>1.2089021</c:v>
                </c:pt>
                <c:pt idx="9">
                  <c:v>1.1627529000000001</c:v>
                </c:pt>
                <c:pt idx="10">
                  <c:v>1.1216189999999999</c:v>
                </c:pt>
                <c:pt idx="11">
                  <c:v>1.0868624</c:v>
                </c:pt>
                <c:pt idx="12">
                  <c:v>1.0526116999999999</c:v>
                </c:pt>
                <c:pt idx="13">
                  <c:v>1.0271615000000001</c:v>
                </c:pt>
                <c:pt idx="14">
                  <c:v>0.98748990000000003</c:v>
                </c:pt>
                <c:pt idx="15">
                  <c:v>0.9614374</c:v>
                </c:pt>
                <c:pt idx="16">
                  <c:v>0.92959756000000004</c:v>
                </c:pt>
                <c:pt idx="17">
                  <c:v>0.90227009999999996</c:v>
                </c:pt>
                <c:pt idx="18">
                  <c:v>0.87706220000000001</c:v>
                </c:pt>
                <c:pt idx="19">
                  <c:v>0.85052145000000001</c:v>
                </c:pt>
                <c:pt idx="20">
                  <c:v>0.83369519999999997</c:v>
                </c:pt>
                <c:pt idx="21">
                  <c:v>0.81558174000000005</c:v>
                </c:pt>
                <c:pt idx="22">
                  <c:v>0.79406184000000002</c:v>
                </c:pt>
                <c:pt idx="23">
                  <c:v>0.76461345000000003</c:v>
                </c:pt>
                <c:pt idx="24">
                  <c:v>0.74314499999999994</c:v>
                </c:pt>
                <c:pt idx="25">
                  <c:v>0.72740059999999995</c:v>
                </c:pt>
                <c:pt idx="26">
                  <c:v>0.7123891</c:v>
                </c:pt>
                <c:pt idx="27">
                  <c:v>0.69586545</c:v>
                </c:pt>
                <c:pt idx="28">
                  <c:v>0.68437725000000005</c:v>
                </c:pt>
                <c:pt idx="29">
                  <c:v>0.67296195000000003</c:v>
                </c:pt>
                <c:pt idx="30">
                  <c:v>0.66190000000000004</c:v>
                </c:pt>
                <c:pt idx="31">
                  <c:v>0.65596502999999995</c:v>
                </c:pt>
                <c:pt idx="32">
                  <c:v>0.64720900000000003</c:v>
                </c:pt>
                <c:pt idx="33">
                  <c:v>0.64072899999999999</c:v>
                </c:pt>
                <c:pt idx="34">
                  <c:v>0.63273597000000004</c:v>
                </c:pt>
                <c:pt idx="35">
                  <c:v>0.62812464999999995</c:v>
                </c:pt>
                <c:pt idx="36">
                  <c:v>0.62054330000000002</c:v>
                </c:pt>
                <c:pt idx="37">
                  <c:v>0.61705195999999995</c:v>
                </c:pt>
                <c:pt idx="38">
                  <c:v>0.61213434</c:v>
                </c:pt>
                <c:pt idx="39">
                  <c:v>0.61060053000000003</c:v>
                </c:pt>
                <c:pt idx="40">
                  <c:v>0.60970970000000002</c:v>
                </c:pt>
                <c:pt idx="41">
                  <c:v>0.60974799999999996</c:v>
                </c:pt>
                <c:pt idx="42">
                  <c:v>0.61177950000000003</c:v>
                </c:pt>
                <c:pt idx="43">
                  <c:v>0.6143362</c:v>
                </c:pt>
                <c:pt idx="44">
                  <c:v>0.61616409999999999</c:v>
                </c:pt>
                <c:pt idx="45">
                  <c:v>0.61756873000000001</c:v>
                </c:pt>
                <c:pt idx="46">
                  <c:v>0.61803794000000001</c:v>
                </c:pt>
                <c:pt idx="47">
                  <c:v>0.62066155999999995</c:v>
                </c:pt>
                <c:pt idx="48">
                  <c:v>0.62269783000000001</c:v>
                </c:pt>
                <c:pt idx="49">
                  <c:v>0.62366885000000005</c:v>
                </c:pt>
                <c:pt idx="50">
                  <c:v>0.62470990000000004</c:v>
                </c:pt>
                <c:pt idx="51">
                  <c:v>0.62419579999999997</c:v>
                </c:pt>
                <c:pt idx="52">
                  <c:v>0.62542419999999999</c:v>
                </c:pt>
                <c:pt idx="53">
                  <c:v>0.62713940000000001</c:v>
                </c:pt>
                <c:pt idx="54">
                  <c:v>0.62753194999999995</c:v>
                </c:pt>
                <c:pt idx="55">
                  <c:v>0.62782059999999995</c:v>
                </c:pt>
                <c:pt idx="56">
                  <c:v>0.62847405999999995</c:v>
                </c:pt>
                <c:pt idx="57">
                  <c:v>0.62889680000000003</c:v>
                </c:pt>
                <c:pt idx="58">
                  <c:v>0.62926349999999998</c:v>
                </c:pt>
                <c:pt idx="59">
                  <c:v>0.62929400000000002</c:v>
                </c:pt>
                <c:pt idx="60">
                  <c:v>0.6288243</c:v>
                </c:pt>
                <c:pt idx="61">
                  <c:v>0.62896216000000005</c:v>
                </c:pt>
                <c:pt idx="62">
                  <c:v>0.62892634000000003</c:v>
                </c:pt>
                <c:pt idx="63">
                  <c:v>0.62901739999999995</c:v>
                </c:pt>
                <c:pt idx="64">
                  <c:v>0.62876889999999996</c:v>
                </c:pt>
                <c:pt idx="65">
                  <c:v>0.6285731</c:v>
                </c:pt>
                <c:pt idx="66">
                  <c:v>0.62782649999999995</c:v>
                </c:pt>
                <c:pt idx="67">
                  <c:v>0.62669059999999999</c:v>
                </c:pt>
                <c:pt idx="68">
                  <c:v>0.62713397000000004</c:v>
                </c:pt>
                <c:pt idx="69">
                  <c:v>0.62685639999999998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'test krakow - bez algo'!$C$1:$C$70</c:f>
              <c:numCache>
                <c:formatCode>General</c:formatCode>
                <c:ptCount val="70"/>
                <c:pt idx="0">
                  <c:v>0</c:v>
                </c:pt>
                <c:pt idx="1">
                  <c:v>1.5416179000000001</c:v>
                </c:pt>
                <c:pt idx="2">
                  <c:v>1.5147686</c:v>
                </c:pt>
                <c:pt idx="3">
                  <c:v>1.4589700999999999</c:v>
                </c:pt>
                <c:pt idx="4">
                  <c:v>1.4147985000000001</c:v>
                </c:pt>
                <c:pt idx="5">
                  <c:v>1.3524206999999999</c:v>
                </c:pt>
                <c:pt idx="6">
                  <c:v>1.2928789000000001</c:v>
                </c:pt>
                <c:pt idx="7">
                  <c:v>1.2459304</c:v>
                </c:pt>
                <c:pt idx="8">
                  <c:v>1.2179990999999999</c:v>
                </c:pt>
                <c:pt idx="9">
                  <c:v>1.1763981999999999</c:v>
                </c:pt>
                <c:pt idx="10">
                  <c:v>1.1400163999999999</c:v>
                </c:pt>
                <c:pt idx="11">
                  <c:v>1.1066773000000001</c:v>
                </c:pt>
                <c:pt idx="12">
                  <c:v>1.0749787</c:v>
                </c:pt>
                <c:pt idx="13">
                  <c:v>1.0548706999999999</c:v>
                </c:pt>
                <c:pt idx="14">
                  <c:v>1.0275704999999999</c:v>
                </c:pt>
                <c:pt idx="15">
                  <c:v>0.99965369999999998</c:v>
                </c:pt>
                <c:pt idx="16">
                  <c:v>0.97630930000000005</c:v>
                </c:pt>
                <c:pt idx="17">
                  <c:v>0.9467373</c:v>
                </c:pt>
                <c:pt idx="18">
                  <c:v>0.92332709999999996</c:v>
                </c:pt>
                <c:pt idx="19">
                  <c:v>0.90506980000000004</c:v>
                </c:pt>
                <c:pt idx="20">
                  <c:v>0.88517159999999995</c:v>
                </c:pt>
                <c:pt idx="21">
                  <c:v>0.85725874000000002</c:v>
                </c:pt>
                <c:pt idx="22">
                  <c:v>0.83632510000000004</c:v>
                </c:pt>
                <c:pt idx="23">
                  <c:v>0.81662860000000004</c:v>
                </c:pt>
                <c:pt idx="24">
                  <c:v>0.80271166999999999</c:v>
                </c:pt>
                <c:pt idx="25">
                  <c:v>0.79040014999999997</c:v>
                </c:pt>
                <c:pt idx="26">
                  <c:v>0.77888880000000005</c:v>
                </c:pt>
                <c:pt idx="27">
                  <c:v>0.76686144000000001</c:v>
                </c:pt>
                <c:pt idx="28">
                  <c:v>0.75754279999999996</c:v>
                </c:pt>
                <c:pt idx="29">
                  <c:v>0.75408759999999997</c:v>
                </c:pt>
                <c:pt idx="30">
                  <c:v>0.75142485000000003</c:v>
                </c:pt>
                <c:pt idx="31">
                  <c:v>0.74877039999999995</c:v>
                </c:pt>
                <c:pt idx="32">
                  <c:v>0.75003207000000005</c:v>
                </c:pt>
                <c:pt idx="33">
                  <c:v>0.75142900000000001</c:v>
                </c:pt>
                <c:pt idx="34">
                  <c:v>0.75281953999999995</c:v>
                </c:pt>
                <c:pt idx="35">
                  <c:v>0.75673029999999997</c:v>
                </c:pt>
                <c:pt idx="36">
                  <c:v>0.76069120000000001</c:v>
                </c:pt>
                <c:pt idx="37">
                  <c:v>0.76443446000000004</c:v>
                </c:pt>
                <c:pt idx="38">
                  <c:v>0.76728280000000004</c:v>
                </c:pt>
                <c:pt idx="39">
                  <c:v>0.77206730000000001</c:v>
                </c:pt>
                <c:pt idx="40">
                  <c:v>0.77760589999999996</c:v>
                </c:pt>
                <c:pt idx="41">
                  <c:v>0.78195380000000003</c:v>
                </c:pt>
                <c:pt idx="42">
                  <c:v>0.78629119999999997</c:v>
                </c:pt>
                <c:pt idx="43">
                  <c:v>0.79030334999999996</c:v>
                </c:pt>
                <c:pt idx="44">
                  <c:v>0.7955527</c:v>
                </c:pt>
                <c:pt idx="45">
                  <c:v>0.80076069999999999</c:v>
                </c:pt>
                <c:pt idx="46">
                  <c:v>0.80546689999999999</c:v>
                </c:pt>
                <c:pt idx="47">
                  <c:v>0.81051609999999996</c:v>
                </c:pt>
                <c:pt idx="48">
                  <c:v>0.81583260000000002</c:v>
                </c:pt>
                <c:pt idx="49">
                  <c:v>0.81998855000000004</c:v>
                </c:pt>
                <c:pt idx="50">
                  <c:v>0.82500200000000001</c:v>
                </c:pt>
                <c:pt idx="51">
                  <c:v>0.82949466000000005</c:v>
                </c:pt>
                <c:pt idx="52">
                  <c:v>0.83326732999999997</c:v>
                </c:pt>
                <c:pt idx="53">
                  <c:v>0.83717096000000002</c:v>
                </c:pt>
                <c:pt idx="54">
                  <c:v>0.84076910000000005</c:v>
                </c:pt>
                <c:pt idx="55">
                  <c:v>0.84357090000000001</c:v>
                </c:pt>
                <c:pt idx="56">
                  <c:v>0.84567859999999995</c:v>
                </c:pt>
                <c:pt idx="57">
                  <c:v>0.84809714999999997</c:v>
                </c:pt>
                <c:pt idx="58">
                  <c:v>0.85088306999999996</c:v>
                </c:pt>
                <c:pt idx="59">
                  <c:v>0.85372466000000002</c:v>
                </c:pt>
                <c:pt idx="60">
                  <c:v>0.85606134</c:v>
                </c:pt>
                <c:pt idx="61">
                  <c:v>0.85884769999999999</c:v>
                </c:pt>
                <c:pt idx="62">
                  <c:v>0.86122715000000005</c:v>
                </c:pt>
                <c:pt idx="63">
                  <c:v>0.86398929999999996</c:v>
                </c:pt>
                <c:pt idx="64">
                  <c:v>0.86669669999999999</c:v>
                </c:pt>
                <c:pt idx="65">
                  <c:v>0.86883279999999996</c:v>
                </c:pt>
                <c:pt idx="66">
                  <c:v>0.87094579999999999</c:v>
                </c:pt>
                <c:pt idx="67">
                  <c:v>0.87305650000000001</c:v>
                </c:pt>
                <c:pt idx="68">
                  <c:v>0.87523689999999998</c:v>
                </c:pt>
                <c:pt idx="69">
                  <c:v>0.87741625000000001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'test krakow - bez algo RL'!$C$1:$C$70</c:f>
              <c:numCache>
                <c:formatCode>General</c:formatCode>
                <c:ptCount val="70"/>
                <c:pt idx="0">
                  <c:v>0</c:v>
                </c:pt>
                <c:pt idx="1">
                  <c:v>1.6024368</c:v>
                </c:pt>
                <c:pt idx="2">
                  <c:v>1.5221506</c:v>
                </c:pt>
                <c:pt idx="3">
                  <c:v>1.4537580999999999</c:v>
                </c:pt>
                <c:pt idx="4">
                  <c:v>1.4079569999999999</c:v>
                </c:pt>
                <c:pt idx="5">
                  <c:v>1.3518163000000001</c:v>
                </c:pt>
                <c:pt idx="6">
                  <c:v>1.3077786</c:v>
                </c:pt>
                <c:pt idx="7">
                  <c:v>1.2650980999999999</c:v>
                </c:pt>
                <c:pt idx="8">
                  <c:v>1.226926</c:v>
                </c:pt>
                <c:pt idx="9">
                  <c:v>1.1897078000000001</c:v>
                </c:pt>
                <c:pt idx="10">
                  <c:v>1.1404441999999999</c:v>
                </c:pt>
                <c:pt idx="11">
                  <c:v>1.112949</c:v>
                </c:pt>
                <c:pt idx="12">
                  <c:v>1.0882725</c:v>
                </c:pt>
                <c:pt idx="13">
                  <c:v>1.0706503000000001</c:v>
                </c:pt>
                <c:pt idx="14">
                  <c:v>1.0425933999999999</c:v>
                </c:pt>
                <c:pt idx="15">
                  <c:v>1.0157174</c:v>
                </c:pt>
                <c:pt idx="16">
                  <c:v>0.98727450000000005</c:v>
                </c:pt>
                <c:pt idx="17">
                  <c:v>0.95595140000000001</c:v>
                </c:pt>
                <c:pt idx="18">
                  <c:v>0.926624</c:v>
                </c:pt>
                <c:pt idx="19">
                  <c:v>0.90820489999999998</c:v>
                </c:pt>
                <c:pt idx="20">
                  <c:v>0.88466310000000004</c:v>
                </c:pt>
                <c:pt idx="21">
                  <c:v>0.86858100000000005</c:v>
                </c:pt>
                <c:pt idx="22">
                  <c:v>0.84965820000000003</c:v>
                </c:pt>
                <c:pt idx="23">
                  <c:v>0.83773416000000001</c:v>
                </c:pt>
                <c:pt idx="24">
                  <c:v>0.82157594</c:v>
                </c:pt>
                <c:pt idx="25">
                  <c:v>0.80847119999999995</c:v>
                </c:pt>
                <c:pt idx="26">
                  <c:v>0.79770569999999996</c:v>
                </c:pt>
                <c:pt idx="27">
                  <c:v>0.78709375999999998</c:v>
                </c:pt>
                <c:pt idx="28">
                  <c:v>0.77125730000000003</c:v>
                </c:pt>
                <c:pt idx="29">
                  <c:v>0.76012299999999999</c:v>
                </c:pt>
                <c:pt idx="30">
                  <c:v>0.74795794000000004</c:v>
                </c:pt>
                <c:pt idx="31">
                  <c:v>0.73797760000000001</c:v>
                </c:pt>
                <c:pt idx="32">
                  <c:v>0.72905229999999999</c:v>
                </c:pt>
                <c:pt idx="33">
                  <c:v>0.7172191</c:v>
                </c:pt>
                <c:pt idx="34">
                  <c:v>0.70900359999999996</c:v>
                </c:pt>
                <c:pt idx="35">
                  <c:v>0.69615936</c:v>
                </c:pt>
                <c:pt idx="36">
                  <c:v>0.68523455</c:v>
                </c:pt>
                <c:pt idx="37">
                  <c:v>0.67849844999999998</c:v>
                </c:pt>
                <c:pt idx="38">
                  <c:v>0.67055940000000003</c:v>
                </c:pt>
                <c:pt idx="39">
                  <c:v>0.6638887</c:v>
                </c:pt>
                <c:pt idx="40">
                  <c:v>0.65928805000000001</c:v>
                </c:pt>
                <c:pt idx="41">
                  <c:v>0.65516600000000003</c:v>
                </c:pt>
                <c:pt idx="42">
                  <c:v>0.65523620000000005</c:v>
                </c:pt>
                <c:pt idx="43">
                  <c:v>0.65456784000000001</c:v>
                </c:pt>
                <c:pt idx="44">
                  <c:v>0.65338819999999997</c:v>
                </c:pt>
                <c:pt idx="45">
                  <c:v>0.65340363999999995</c:v>
                </c:pt>
                <c:pt idx="46">
                  <c:v>0.65369034000000004</c:v>
                </c:pt>
                <c:pt idx="47">
                  <c:v>0.65420544000000003</c:v>
                </c:pt>
                <c:pt idx="48">
                  <c:v>0.65337060000000002</c:v>
                </c:pt>
                <c:pt idx="49">
                  <c:v>0.65305144000000004</c:v>
                </c:pt>
                <c:pt idx="50">
                  <c:v>0.65290694999999999</c:v>
                </c:pt>
                <c:pt idx="51">
                  <c:v>0.65543556000000003</c:v>
                </c:pt>
                <c:pt idx="52">
                  <c:v>0.65153890000000003</c:v>
                </c:pt>
                <c:pt idx="53">
                  <c:v>0.65097404000000003</c:v>
                </c:pt>
                <c:pt idx="54">
                  <c:v>0.65046864999999998</c:v>
                </c:pt>
                <c:pt idx="55">
                  <c:v>0.65144115999999996</c:v>
                </c:pt>
                <c:pt idx="56">
                  <c:v>0.65147394000000003</c:v>
                </c:pt>
                <c:pt idx="57">
                  <c:v>0.64915025000000004</c:v>
                </c:pt>
                <c:pt idx="58">
                  <c:v>0.64819159999999998</c:v>
                </c:pt>
                <c:pt idx="59">
                  <c:v>0.64857240000000005</c:v>
                </c:pt>
                <c:pt idx="60">
                  <c:v>0.64925474000000005</c:v>
                </c:pt>
                <c:pt idx="61">
                  <c:v>0.64923790000000003</c:v>
                </c:pt>
                <c:pt idx="62">
                  <c:v>0.64944060000000003</c:v>
                </c:pt>
                <c:pt idx="63">
                  <c:v>0.64957370000000003</c:v>
                </c:pt>
                <c:pt idx="64">
                  <c:v>0.64941890000000002</c:v>
                </c:pt>
                <c:pt idx="65">
                  <c:v>0.64972364999999999</c:v>
                </c:pt>
                <c:pt idx="66">
                  <c:v>0.6495746</c:v>
                </c:pt>
                <c:pt idx="67">
                  <c:v>0.64751946999999999</c:v>
                </c:pt>
                <c:pt idx="68">
                  <c:v>0.64803239999999995</c:v>
                </c:pt>
                <c:pt idx="69">
                  <c:v>0.64844310000000005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'test krakow + 4 RL'!$C$1:$C$70</c:f>
              <c:numCache>
                <c:formatCode>General</c:formatCode>
                <c:ptCount val="70"/>
                <c:pt idx="0">
                  <c:v>0</c:v>
                </c:pt>
                <c:pt idx="1">
                  <c:v>1.615917</c:v>
                </c:pt>
                <c:pt idx="2">
                  <c:v>1.5450987</c:v>
                </c:pt>
                <c:pt idx="3">
                  <c:v>1.4874178</c:v>
                </c:pt>
                <c:pt idx="4">
                  <c:v>1.4437639</c:v>
                </c:pt>
                <c:pt idx="5">
                  <c:v>1.372406</c:v>
                </c:pt>
                <c:pt idx="6">
                  <c:v>1.3219026</c:v>
                </c:pt>
                <c:pt idx="7">
                  <c:v>1.2660108999999999</c:v>
                </c:pt>
                <c:pt idx="8">
                  <c:v>1.2226794999999999</c:v>
                </c:pt>
                <c:pt idx="9">
                  <c:v>1.1836361</c:v>
                </c:pt>
                <c:pt idx="10">
                  <c:v>1.1396214</c:v>
                </c:pt>
                <c:pt idx="11">
                  <c:v>1.1122616999999999</c:v>
                </c:pt>
                <c:pt idx="12">
                  <c:v>1.0749972000000001</c:v>
                </c:pt>
                <c:pt idx="13">
                  <c:v>1.0481811999999999</c:v>
                </c:pt>
                <c:pt idx="14">
                  <c:v>1.0174053999999999</c:v>
                </c:pt>
                <c:pt idx="15">
                  <c:v>0.98855614999999997</c:v>
                </c:pt>
                <c:pt idx="16">
                  <c:v>0.96101890000000001</c:v>
                </c:pt>
                <c:pt idx="17">
                  <c:v>0.93762999999999996</c:v>
                </c:pt>
                <c:pt idx="18">
                  <c:v>0.90408664999999999</c:v>
                </c:pt>
                <c:pt idx="19">
                  <c:v>0.88359779999999999</c:v>
                </c:pt>
                <c:pt idx="20">
                  <c:v>0.86392709999999995</c:v>
                </c:pt>
                <c:pt idx="21">
                  <c:v>0.83222496999999995</c:v>
                </c:pt>
                <c:pt idx="22">
                  <c:v>0.8207544</c:v>
                </c:pt>
                <c:pt idx="23">
                  <c:v>0.80627119999999997</c:v>
                </c:pt>
                <c:pt idx="24">
                  <c:v>0.79110179999999997</c:v>
                </c:pt>
                <c:pt idx="25">
                  <c:v>0.78376626999999999</c:v>
                </c:pt>
                <c:pt idx="26">
                  <c:v>0.77297039999999995</c:v>
                </c:pt>
                <c:pt idx="27">
                  <c:v>0.76539979999999996</c:v>
                </c:pt>
                <c:pt idx="28">
                  <c:v>0.75320670000000001</c:v>
                </c:pt>
                <c:pt idx="29">
                  <c:v>0.74397919999999995</c:v>
                </c:pt>
                <c:pt idx="30">
                  <c:v>0.7385005</c:v>
                </c:pt>
                <c:pt idx="31">
                  <c:v>0.73099225999999995</c:v>
                </c:pt>
                <c:pt idx="32">
                  <c:v>0.71610373000000005</c:v>
                </c:pt>
                <c:pt idx="33">
                  <c:v>0.70880719999999997</c:v>
                </c:pt>
                <c:pt idx="34">
                  <c:v>0.70074064000000003</c:v>
                </c:pt>
                <c:pt idx="35">
                  <c:v>0.69275534000000005</c:v>
                </c:pt>
                <c:pt idx="36">
                  <c:v>0.68597940000000002</c:v>
                </c:pt>
                <c:pt idx="37">
                  <c:v>0.68191290000000004</c:v>
                </c:pt>
                <c:pt idx="38">
                  <c:v>0.67588230000000005</c:v>
                </c:pt>
                <c:pt idx="39">
                  <c:v>0.67204870000000005</c:v>
                </c:pt>
                <c:pt idx="40">
                  <c:v>0.67100890000000002</c:v>
                </c:pt>
                <c:pt idx="41">
                  <c:v>0.66946419999999995</c:v>
                </c:pt>
                <c:pt idx="42">
                  <c:v>0.66752359999999999</c:v>
                </c:pt>
                <c:pt idx="43">
                  <c:v>0.66749274999999997</c:v>
                </c:pt>
                <c:pt idx="44">
                  <c:v>0.66787810000000003</c:v>
                </c:pt>
                <c:pt idx="45">
                  <c:v>0.66882339999999996</c:v>
                </c:pt>
                <c:pt idx="46">
                  <c:v>0.66673110000000002</c:v>
                </c:pt>
                <c:pt idx="47">
                  <c:v>0.66667339999999997</c:v>
                </c:pt>
                <c:pt idx="48">
                  <c:v>0.66549515999999997</c:v>
                </c:pt>
                <c:pt idx="49">
                  <c:v>0.66205179999999997</c:v>
                </c:pt>
                <c:pt idx="50">
                  <c:v>0.66043269999999998</c:v>
                </c:pt>
                <c:pt idx="51">
                  <c:v>0.6618752</c:v>
                </c:pt>
                <c:pt idx="52">
                  <c:v>0.66200460000000005</c:v>
                </c:pt>
                <c:pt idx="53">
                  <c:v>0.66234090000000001</c:v>
                </c:pt>
                <c:pt idx="54">
                  <c:v>0.66235392999999998</c:v>
                </c:pt>
                <c:pt idx="55">
                  <c:v>0.66117685999999998</c:v>
                </c:pt>
                <c:pt idx="56">
                  <c:v>0.66092430000000002</c:v>
                </c:pt>
                <c:pt idx="57">
                  <c:v>0.65927309999999995</c:v>
                </c:pt>
                <c:pt idx="58">
                  <c:v>0.65806410000000004</c:v>
                </c:pt>
                <c:pt idx="59">
                  <c:v>0.65765220000000002</c:v>
                </c:pt>
                <c:pt idx="60">
                  <c:v>0.65221790000000002</c:v>
                </c:pt>
                <c:pt idx="61">
                  <c:v>0.65080320000000003</c:v>
                </c:pt>
                <c:pt idx="62">
                  <c:v>0.64862569999999997</c:v>
                </c:pt>
                <c:pt idx="63">
                  <c:v>0.64795786</c:v>
                </c:pt>
                <c:pt idx="64">
                  <c:v>0.64816516999999996</c:v>
                </c:pt>
                <c:pt idx="65">
                  <c:v>0.64729977000000005</c:v>
                </c:pt>
                <c:pt idx="66">
                  <c:v>0.64676666000000005</c:v>
                </c:pt>
                <c:pt idx="67">
                  <c:v>0.64622736000000003</c:v>
                </c:pt>
                <c:pt idx="68">
                  <c:v>0.64614963999999997</c:v>
                </c:pt>
                <c:pt idx="69">
                  <c:v>0.64589030000000003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'test krakow + 7 RL'!$C$1:$C$70</c:f>
              <c:numCache>
                <c:formatCode>General</c:formatCode>
                <c:ptCount val="70"/>
                <c:pt idx="0">
                  <c:v>0</c:v>
                </c:pt>
                <c:pt idx="1">
                  <c:v>1.6024368</c:v>
                </c:pt>
                <c:pt idx="2">
                  <c:v>1.5221506</c:v>
                </c:pt>
                <c:pt idx="3">
                  <c:v>1.4537580999999999</c:v>
                </c:pt>
                <c:pt idx="4">
                  <c:v>1.4079569999999999</c:v>
                </c:pt>
                <c:pt idx="5">
                  <c:v>1.3523898000000001</c:v>
                </c:pt>
                <c:pt idx="6">
                  <c:v>1.3088362</c:v>
                </c:pt>
                <c:pt idx="7">
                  <c:v>1.2667614</c:v>
                </c:pt>
                <c:pt idx="8">
                  <c:v>1.2330968</c:v>
                </c:pt>
                <c:pt idx="9">
                  <c:v>1.1939523000000001</c:v>
                </c:pt>
                <c:pt idx="10">
                  <c:v>1.1530088999999999</c:v>
                </c:pt>
                <c:pt idx="11">
                  <c:v>1.1218577999999999</c:v>
                </c:pt>
                <c:pt idx="12">
                  <c:v>1.0878117</c:v>
                </c:pt>
                <c:pt idx="13">
                  <c:v>1.0594622</c:v>
                </c:pt>
                <c:pt idx="14">
                  <c:v>1.037253</c:v>
                </c:pt>
                <c:pt idx="15">
                  <c:v>1.0064242999999999</c:v>
                </c:pt>
                <c:pt idx="16">
                  <c:v>0.9829833</c:v>
                </c:pt>
                <c:pt idx="17">
                  <c:v>0.94796776999999999</c:v>
                </c:pt>
                <c:pt idx="18">
                  <c:v>0.92478024999999997</c:v>
                </c:pt>
                <c:pt idx="19">
                  <c:v>0.89810829999999997</c:v>
                </c:pt>
                <c:pt idx="20">
                  <c:v>0.87371699999999997</c:v>
                </c:pt>
                <c:pt idx="21">
                  <c:v>0.86042403999999995</c:v>
                </c:pt>
                <c:pt idx="22">
                  <c:v>0.84115154000000003</c:v>
                </c:pt>
                <c:pt idx="23">
                  <c:v>0.82254605999999997</c:v>
                </c:pt>
                <c:pt idx="24">
                  <c:v>0.80276656000000002</c:v>
                </c:pt>
                <c:pt idx="25">
                  <c:v>0.78120100000000003</c:v>
                </c:pt>
                <c:pt idx="26">
                  <c:v>0.76456029999999997</c:v>
                </c:pt>
                <c:pt idx="27">
                  <c:v>0.75465404999999997</c:v>
                </c:pt>
                <c:pt idx="28">
                  <c:v>0.74169470000000004</c:v>
                </c:pt>
                <c:pt idx="29">
                  <c:v>0.73292917000000002</c:v>
                </c:pt>
                <c:pt idx="30">
                  <c:v>0.72181930000000005</c:v>
                </c:pt>
                <c:pt idx="31">
                  <c:v>0.71460199999999996</c:v>
                </c:pt>
                <c:pt idx="32">
                  <c:v>0.70498079999999996</c:v>
                </c:pt>
                <c:pt idx="33">
                  <c:v>0.69846819999999998</c:v>
                </c:pt>
                <c:pt idx="34">
                  <c:v>0.69544923000000003</c:v>
                </c:pt>
                <c:pt idx="35">
                  <c:v>0.69337415999999996</c:v>
                </c:pt>
                <c:pt idx="36">
                  <c:v>0.68641379999999996</c:v>
                </c:pt>
                <c:pt idx="37">
                  <c:v>0.68584615000000004</c:v>
                </c:pt>
                <c:pt idx="38">
                  <c:v>0.68287450000000005</c:v>
                </c:pt>
                <c:pt idx="39">
                  <c:v>0.68224514000000003</c:v>
                </c:pt>
                <c:pt idx="40">
                  <c:v>0.6838246</c:v>
                </c:pt>
                <c:pt idx="41">
                  <c:v>0.68398270000000005</c:v>
                </c:pt>
                <c:pt idx="42">
                  <c:v>0.6855</c:v>
                </c:pt>
                <c:pt idx="43">
                  <c:v>0.68366592999999998</c:v>
                </c:pt>
                <c:pt idx="44">
                  <c:v>0.68194980000000005</c:v>
                </c:pt>
                <c:pt idx="45">
                  <c:v>0.68291323999999998</c:v>
                </c:pt>
                <c:pt idx="46">
                  <c:v>0.68312870000000003</c:v>
                </c:pt>
                <c:pt idx="47">
                  <c:v>0.68470030000000004</c:v>
                </c:pt>
                <c:pt idx="48">
                  <c:v>0.68556119999999998</c:v>
                </c:pt>
                <c:pt idx="49">
                  <c:v>0.6865289</c:v>
                </c:pt>
                <c:pt idx="50">
                  <c:v>0.68802905000000003</c:v>
                </c:pt>
                <c:pt idx="51">
                  <c:v>0.68975549999999997</c:v>
                </c:pt>
                <c:pt idx="52">
                  <c:v>0.68849324999999995</c:v>
                </c:pt>
                <c:pt idx="53">
                  <c:v>0.68933719999999998</c:v>
                </c:pt>
                <c:pt idx="54">
                  <c:v>0.6902336</c:v>
                </c:pt>
                <c:pt idx="55">
                  <c:v>0.69214949999999997</c:v>
                </c:pt>
                <c:pt idx="56">
                  <c:v>0.69362396000000004</c:v>
                </c:pt>
                <c:pt idx="57">
                  <c:v>0.69473309999999999</c:v>
                </c:pt>
                <c:pt idx="58">
                  <c:v>0.69622130000000004</c:v>
                </c:pt>
                <c:pt idx="59">
                  <c:v>0.69681680000000001</c:v>
                </c:pt>
                <c:pt idx="60">
                  <c:v>0.69768584</c:v>
                </c:pt>
                <c:pt idx="61">
                  <c:v>0.69876260000000001</c:v>
                </c:pt>
                <c:pt idx="62">
                  <c:v>0.70022680000000004</c:v>
                </c:pt>
                <c:pt idx="63">
                  <c:v>0.70144390000000001</c:v>
                </c:pt>
                <c:pt idx="64">
                  <c:v>0.70246050000000004</c:v>
                </c:pt>
                <c:pt idx="65">
                  <c:v>0.70351195</c:v>
                </c:pt>
                <c:pt idx="66">
                  <c:v>0.70443827000000003</c:v>
                </c:pt>
                <c:pt idx="67">
                  <c:v>0.70350164000000004</c:v>
                </c:pt>
                <c:pt idx="68">
                  <c:v>0.70194279999999998</c:v>
                </c:pt>
                <c:pt idx="69">
                  <c:v>0.70231509999999997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'testy krakow 6'!$C$1:$C$70</c:f>
              <c:numCache>
                <c:formatCode>General</c:formatCode>
                <c:ptCount val="70"/>
                <c:pt idx="0">
                  <c:v>0</c:v>
                </c:pt>
                <c:pt idx="1">
                  <c:v>1.5245221</c:v>
                </c:pt>
                <c:pt idx="2">
                  <c:v>1.5153441000000001</c:v>
                </c:pt>
                <c:pt idx="3">
                  <c:v>1.4712052</c:v>
                </c:pt>
                <c:pt idx="4">
                  <c:v>1.4180022000000001</c:v>
                </c:pt>
                <c:pt idx="5">
                  <c:v>1.3571839000000001</c:v>
                </c:pt>
                <c:pt idx="6">
                  <c:v>1.3050244</c:v>
                </c:pt>
                <c:pt idx="7">
                  <c:v>1.25329</c:v>
                </c:pt>
                <c:pt idx="8">
                  <c:v>1.2125983</c:v>
                </c:pt>
                <c:pt idx="9">
                  <c:v>1.1663846</c:v>
                </c:pt>
                <c:pt idx="10">
                  <c:v>1.1159222</c:v>
                </c:pt>
                <c:pt idx="11">
                  <c:v>1.0798517000000001</c:v>
                </c:pt>
                <c:pt idx="12">
                  <c:v>1.0449774999999999</c:v>
                </c:pt>
                <c:pt idx="13">
                  <c:v>1.0190393</c:v>
                </c:pt>
                <c:pt idx="14">
                  <c:v>0.99491655999999995</c:v>
                </c:pt>
                <c:pt idx="15">
                  <c:v>0.97430605000000003</c:v>
                </c:pt>
                <c:pt idx="16">
                  <c:v>0.95516723000000003</c:v>
                </c:pt>
                <c:pt idx="17">
                  <c:v>0.93441359999999996</c:v>
                </c:pt>
                <c:pt idx="18">
                  <c:v>0.91984770000000005</c:v>
                </c:pt>
                <c:pt idx="19">
                  <c:v>0.90365839999999997</c:v>
                </c:pt>
                <c:pt idx="20">
                  <c:v>0.88406459999999998</c:v>
                </c:pt>
                <c:pt idx="21">
                  <c:v>0.86851900000000004</c:v>
                </c:pt>
                <c:pt idx="22">
                  <c:v>0.852468</c:v>
                </c:pt>
                <c:pt idx="23">
                  <c:v>0.83987635000000005</c:v>
                </c:pt>
                <c:pt idx="24">
                  <c:v>0.82730203999999996</c:v>
                </c:pt>
                <c:pt idx="25">
                  <c:v>0.81684409999999996</c:v>
                </c:pt>
                <c:pt idx="26">
                  <c:v>0.80453675999999996</c:v>
                </c:pt>
                <c:pt idx="27">
                  <c:v>0.79422159999999997</c:v>
                </c:pt>
                <c:pt idx="28">
                  <c:v>0.78761979999999998</c:v>
                </c:pt>
                <c:pt idx="29">
                  <c:v>0.78249829999999998</c:v>
                </c:pt>
                <c:pt idx="30">
                  <c:v>0.77689940000000002</c:v>
                </c:pt>
                <c:pt idx="31">
                  <c:v>0.7735206</c:v>
                </c:pt>
                <c:pt idx="32">
                  <c:v>0.7725535</c:v>
                </c:pt>
                <c:pt idx="33">
                  <c:v>0.77129110000000001</c:v>
                </c:pt>
                <c:pt idx="34">
                  <c:v>0.76759624000000004</c:v>
                </c:pt>
                <c:pt idx="35">
                  <c:v>0.76807433000000003</c:v>
                </c:pt>
                <c:pt idx="36">
                  <c:v>0.76874339999999997</c:v>
                </c:pt>
                <c:pt idx="37">
                  <c:v>0.76931020000000006</c:v>
                </c:pt>
                <c:pt idx="38">
                  <c:v>0.76833945999999997</c:v>
                </c:pt>
                <c:pt idx="39">
                  <c:v>0.76947259999999995</c:v>
                </c:pt>
                <c:pt idx="40">
                  <c:v>0.77179620000000004</c:v>
                </c:pt>
                <c:pt idx="41">
                  <c:v>0.7754008</c:v>
                </c:pt>
                <c:pt idx="42">
                  <c:v>0.77911900000000001</c:v>
                </c:pt>
                <c:pt idx="43">
                  <c:v>0.78372609999999998</c:v>
                </c:pt>
                <c:pt idx="44">
                  <c:v>0.78767039999999999</c:v>
                </c:pt>
                <c:pt idx="45">
                  <c:v>0.79226726000000003</c:v>
                </c:pt>
                <c:pt idx="46">
                  <c:v>0.79650310000000002</c:v>
                </c:pt>
                <c:pt idx="47">
                  <c:v>0.80062710000000004</c:v>
                </c:pt>
                <c:pt idx="48">
                  <c:v>0.80461746000000001</c:v>
                </c:pt>
                <c:pt idx="49">
                  <c:v>0.80785847</c:v>
                </c:pt>
                <c:pt idx="50">
                  <c:v>0.81149059999999995</c:v>
                </c:pt>
                <c:pt idx="51">
                  <c:v>0.81416904999999995</c:v>
                </c:pt>
                <c:pt idx="52">
                  <c:v>0.81718800000000003</c:v>
                </c:pt>
                <c:pt idx="53">
                  <c:v>0.82068896000000002</c:v>
                </c:pt>
                <c:pt idx="54">
                  <c:v>0.82388119999999998</c:v>
                </c:pt>
                <c:pt idx="55">
                  <c:v>0.82686514</c:v>
                </c:pt>
                <c:pt idx="56">
                  <c:v>0.82969539999999997</c:v>
                </c:pt>
                <c:pt idx="57">
                  <c:v>0.83288795000000004</c:v>
                </c:pt>
                <c:pt idx="58">
                  <c:v>0.83531909999999998</c:v>
                </c:pt>
                <c:pt idx="59">
                  <c:v>0.83787197000000002</c:v>
                </c:pt>
                <c:pt idx="60">
                  <c:v>0.84044355000000004</c:v>
                </c:pt>
                <c:pt idx="61">
                  <c:v>0.84274749999999998</c:v>
                </c:pt>
                <c:pt idx="62">
                  <c:v>0.84545546999999999</c:v>
                </c:pt>
                <c:pt idx="63">
                  <c:v>0.84760230000000003</c:v>
                </c:pt>
                <c:pt idx="64">
                  <c:v>0.85024239999999995</c:v>
                </c:pt>
                <c:pt idx="65">
                  <c:v>0.85198510000000005</c:v>
                </c:pt>
                <c:pt idx="66">
                  <c:v>0.85419374999999997</c:v>
                </c:pt>
                <c:pt idx="67">
                  <c:v>0.85598070000000004</c:v>
                </c:pt>
                <c:pt idx="68">
                  <c:v>0.85740304000000001</c:v>
                </c:pt>
                <c:pt idx="69">
                  <c:v>0.85898870000000005</c:v>
                </c:pt>
              </c:numCache>
            </c:numRef>
          </c:val>
        </c:ser>
        <c:marker val="1"/>
        <c:axId val="81130240"/>
        <c:axId val="81132160"/>
      </c:lineChart>
      <c:catAx>
        <c:axId val="8113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[iteracje]</a:t>
                </a:r>
              </a:p>
            </c:rich>
          </c:tx>
        </c:title>
        <c:numFmt formatCode="General" sourceLinked="1"/>
        <c:majorTickMark val="none"/>
        <c:tickLblPos val="nextTo"/>
        <c:crossAx val="81132160"/>
        <c:crosses val="autoZero"/>
        <c:auto val="1"/>
        <c:lblAlgn val="ctr"/>
        <c:lblOffset val="100"/>
      </c:catAx>
      <c:valAx>
        <c:axId val="81132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prędkość</a:t>
                </a:r>
              </a:p>
            </c:rich>
          </c:tx>
        </c:title>
        <c:numFmt formatCode="General" sourceLinked="1"/>
        <c:majorTickMark val="none"/>
        <c:tickLblPos val="nextTo"/>
        <c:crossAx val="81130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czas przejazdu</c:v>
          </c:tx>
          <c:marker>
            <c:symbol val="none"/>
          </c:marker>
          <c:cat>
            <c:numRef>
              <c:f>'test2 + krakow'!$A$52:$A$120</c:f>
              <c:numCache>
                <c:formatCode>General</c:formatCode>
                <c:ptCount val="6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</c:numCache>
            </c:numRef>
          </c:cat>
          <c:val>
            <c:numRef>
              <c:f>'test2 + krakow'!$B$52:$B$120</c:f>
              <c:numCache>
                <c:formatCode>General</c:formatCode>
                <c:ptCount val="69"/>
                <c:pt idx="0">
                  <c:v>2357</c:v>
                </c:pt>
                <c:pt idx="1">
                  <c:v>12560</c:v>
                </c:pt>
                <c:pt idx="2">
                  <c:v>33790</c:v>
                </c:pt>
                <c:pt idx="3">
                  <c:v>64504</c:v>
                </c:pt>
                <c:pt idx="4">
                  <c:v>100657</c:v>
                </c:pt>
                <c:pt idx="5">
                  <c:v>136491</c:v>
                </c:pt>
                <c:pt idx="6">
                  <c:v>179073</c:v>
                </c:pt>
                <c:pt idx="7">
                  <c:v>221646</c:v>
                </c:pt>
                <c:pt idx="8">
                  <c:v>268732</c:v>
                </c:pt>
                <c:pt idx="9">
                  <c:v>325290</c:v>
                </c:pt>
                <c:pt idx="10">
                  <c:v>385229</c:v>
                </c:pt>
                <c:pt idx="11">
                  <c:v>447374</c:v>
                </c:pt>
                <c:pt idx="12">
                  <c:v>511010</c:v>
                </c:pt>
                <c:pt idx="13">
                  <c:v>587812</c:v>
                </c:pt>
                <c:pt idx="14">
                  <c:v>670543</c:v>
                </c:pt>
                <c:pt idx="15">
                  <c:v>751966</c:v>
                </c:pt>
                <c:pt idx="16">
                  <c:v>831858</c:v>
                </c:pt>
                <c:pt idx="17">
                  <c:v>922512</c:v>
                </c:pt>
                <c:pt idx="18">
                  <c:v>1004204</c:v>
                </c:pt>
                <c:pt idx="19">
                  <c:v>1104037</c:v>
                </c:pt>
                <c:pt idx="20">
                  <c:v>1197997</c:v>
                </c:pt>
                <c:pt idx="21">
                  <c:v>1296104</c:v>
                </c:pt>
                <c:pt idx="22">
                  <c:v>1404087</c:v>
                </c:pt>
                <c:pt idx="23">
                  <c:v>1515272</c:v>
                </c:pt>
                <c:pt idx="24">
                  <c:v>1617885</c:v>
                </c:pt>
                <c:pt idx="25">
                  <c:v>1749848</c:v>
                </c:pt>
                <c:pt idx="26">
                  <c:v>1877828</c:v>
                </c:pt>
                <c:pt idx="27">
                  <c:v>2004249</c:v>
                </c:pt>
                <c:pt idx="28">
                  <c:v>2119415</c:v>
                </c:pt>
                <c:pt idx="29">
                  <c:v>2292989</c:v>
                </c:pt>
                <c:pt idx="30">
                  <c:v>2453199</c:v>
                </c:pt>
                <c:pt idx="31">
                  <c:v>2604107</c:v>
                </c:pt>
                <c:pt idx="32">
                  <c:v>2745360</c:v>
                </c:pt>
                <c:pt idx="33">
                  <c:v>2917748</c:v>
                </c:pt>
                <c:pt idx="34">
                  <c:v>3064494</c:v>
                </c:pt>
                <c:pt idx="35">
                  <c:v>3211436</c:v>
                </c:pt>
                <c:pt idx="36">
                  <c:v>3412349</c:v>
                </c:pt>
                <c:pt idx="37">
                  <c:v>3593958</c:v>
                </c:pt>
                <c:pt idx="38">
                  <c:v>3781680</c:v>
                </c:pt>
                <c:pt idx="39">
                  <c:v>3951684</c:v>
                </c:pt>
                <c:pt idx="40">
                  <c:v>4124808</c:v>
                </c:pt>
                <c:pt idx="41">
                  <c:v>4257627</c:v>
                </c:pt>
                <c:pt idx="42">
                  <c:v>4398351</c:v>
                </c:pt>
                <c:pt idx="43">
                  <c:v>4582527</c:v>
                </c:pt>
                <c:pt idx="44">
                  <c:v>4728630</c:v>
                </c:pt>
                <c:pt idx="45">
                  <c:v>4851500</c:v>
                </c:pt>
                <c:pt idx="46">
                  <c:v>4986523</c:v>
                </c:pt>
                <c:pt idx="47">
                  <c:v>5107312</c:v>
                </c:pt>
                <c:pt idx="48">
                  <c:v>5237717</c:v>
                </c:pt>
                <c:pt idx="49">
                  <c:v>5347919</c:v>
                </c:pt>
                <c:pt idx="50">
                  <c:v>5484596</c:v>
                </c:pt>
                <c:pt idx="51">
                  <c:v>5633288</c:v>
                </c:pt>
                <c:pt idx="52">
                  <c:v>5738235</c:v>
                </c:pt>
                <c:pt idx="53">
                  <c:v>5842767</c:v>
                </c:pt>
                <c:pt idx="54">
                  <c:v>5940964</c:v>
                </c:pt>
                <c:pt idx="55">
                  <c:v>6040930</c:v>
                </c:pt>
                <c:pt idx="56">
                  <c:v>6152606</c:v>
                </c:pt>
                <c:pt idx="57">
                  <c:v>6279120</c:v>
                </c:pt>
                <c:pt idx="58">
                  <c:v>6425995</c:v>
                </c:pt>
                <c:pt idx="59">
                  <c:v>6540723</c:v>
                </c:pt>
                <c:pt idx="60">
                  <c:v>6664244</c:v>
                </c:pt>
                <c:pt idx="61">
                  <c:v>6788895</c:v>
                </c:pt>
                <c:pt idx="62">
                  <c:v>6899480</c:v>
                </c:pt>
                <c:pt idx="63">
                  <c:v>6999567</c:v>
                </c:pt>
                <c:pt idx="64">
                  <c:v>7124902</c:v>
                </c:pt>
                <c:pt idx="65">
                  <c:v>7232431</c:v>
                </c:pt>
                <c:pt idx="66">
                  <c:v>7328127</c:v>
                </c:pt>
                <c:pt idx="67">
                  <c:v>7456558</c:v>
                </c:pt>
                <c:pt idx="68">
                  <c:v>7570063</c:v>
                </c:pt>
              </c:numCache>
            </c:numRef>
          </c:val>
        </c:ser>
        <c:marker val="1"/>
        <c:axId val="83323520"/>
        <c:axId val="83341696"/>
      </c:lineChart>
      <c:catAx>
        <c:axId val="83323520"/>
        <c:scaling>
          <c:orientation val="minMax"/>
        </c:scaling>
        <c:axPos val="b"/>
        <c:numFmt formatCode="General" sourceLinked="1"/>
        <c:tickLblPos val="nextTo"/>
        <c:crossAx val="83341696"/>
        <c:crosses val="autoZero"/>
        <c:auto val="1"/>
        <c:lblAlgn val="ctr"/>
        <c:lblOffset val="100"/>
      </c:catAx>
      <c:valAx>
        <c:axId val="83341696"/>
        <c:scaling>
          <c:orientation val="minMax"/>
        </c:scaling>
        <c:axPos val="l"/>
        <c:majorGridlines/>
        <c:numFmt formatCode="General" sourceLinked="1"/>
        <c:tickLblPos val="nextTo"/>
        <c:crossAx val="83323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średnia prędkość</c:v>
          </c:tx>
          <c:marker>
            <c:symbol val="none"/>
          </c:marker>
          <c:cat>
            <c:numRef>
              <c:f>'test2 + krakow'!$A$51:$A$120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'test2 + krakow'!$C$51:$C$120</c:f>
              <c:numCache>
                <c:formatCode>General</c:formatCode>
                <c:ptCount val="70"/>
                <c:pt idx="0">
                  <c:v>0</c:v>
                </c:pt>
                <c:pt idx="1">
                  <c:v>1.5638523</c:v>
                </c:pt>
                <c:pt idx="2">
                  <c:v>1.4882962</c:v>
                </c:pt>
                <c:pt idx="3">
                  <c:v>1.4428825000000001</c:v>
                </c:pt>
                <c:pt idx="4">
                  <c:v>1.3881464999999999</c:v>
                </c:pt>
                <c:pt idx="5">
                  <c:v>1.324349</c:v>
                </c:pt>
                <c:pt idx="6">
                  <c:v>1.270113</c:v>
                </c:pt>
                <c:pt idx="7">
                  <c:v>1.2133096000000001</c:v>
                </c:pt>
                <c:pt idx="8">
                  <c:v>1.1594074000000001</c:v>
                </c:pt>
                <c:pt idx="9">
                  <c:v>1.1093729000000001</c:v>
                </c:pt>
                <c:pt idx="10">
                  <c:v>1.0635034000000001</c:v>
                </c:pt>
                <c:pt idx="11">
                  <c:v>1.0247203</c:v>
                </c:pt>
                <c:pt idx="12">
                  <c:v>0.98462810000000001</c:v>
                </c:pt>
                <c:pt idx="13">
                  <c:v>0.95325726</c:v>
                </c:pt>
                <c:pt idx="14">
                  <c:v>0.91518544999999996</c:v>
                </c:pt>
                <c:pt idx="15">
                  <c:v>0.88503796000000001</c:v>
                </c:pt>
                <c:pt idx="16">
                  <c:v>0.86049765</c:v>
                </c:pt>
                <c:pt idx="17">
                  <c:v>0.83649373000000005</c:v>
                </c:pt>
                <c:pt idx="18">
                  <c:v>0.81163715999999997</c:v>
                </c:pt>
                <c:pt idx="19">
                  <c:v>0.79321030000000003</c:v>
                </c:pt>
                <c:pt idx="20">
                  <c:v>0.77289350000000001</c:v>
                </c:pt>
                <c:pt idx="21">
                  <c:v>0.75769719999999996</c:v>
                </c:pt>
                <c:pt idx="22">
                  <c:v>0.74223673000000001</c:v>
                </c:pt>
                <c:pt idx="23">
                  <c:v>0.72347086999999999</c:v>
                </c:pt>
                <c:pt idx="24">
                  <c:v>0.70693119999999998</c:v>
                </c:pt>
                <c:pt idx="25">
                  <c:v>0.69389296</c:v>
                </c:pt>
                <c:pt idx="26">
                  <c:v>0.67915270000000005</c:v>
                </c:pt>
                <c:pt idx="27">
                  <c:v>0.667632</c:v>
                </c:pt>
                <c:pt idx="28">
                  <c:v>0.65494759999999996</c:v>
                </c:pt>
                <c:pt idx="29">
                  <c:v>0.64435613000000003</c:v>
                </c:pt>
                <c:pt idx="30">
                  <c:v>0.62980329999999995</c:v>
                </c:pt>
                <c:pt idx="31">
                  <c:v>0.61748844000000003</c:v>
                </c:pt>
                <c:pt idx="32">
                  <c:v>0.60655380000000003</c:v>
                </c:pt>
                <c:pt idx="33">
                  <c:v>0.59667915000000005</c:v>
                </c:pt>
                <c:pt idx="34">
                  <c:v>0.58815669999999998</c:v>
                </c:pt>
                <c:pt idx="35">
                  <c:v>0.58089619999999997</c:v>
                </c:pt>
                <c:pt idx="36">
                  <c:v>0.57392019999999999</c:v>
                </c:pt>
                <c:pt idx="37">
                  <c:v>0.56536185999999999</c:v>
                </c:pt>
                <c:pt idx="38">
                  <c:v>0.5589459</c:v>
                </c:pt>
                <c:pt idx="39">
                  <c:v>0.55349444999999997</c:v>
                </c:pt>
                <c:pt idx="40">
                  <c:v>0.54918003000000004</c:v>
                </c:pt>
                <c:pt idx="41">
                  <c:v>0.54432935000000005</c:v>
                </c:pt>
                <c:pt idx="42">
                  <c:v>0.54219496</c:v>
                </c:pt>
                <c:pt idx="43">
                  <c:v>0.53973705000000005</c:v>
                </c:pt>
                <c:pt idx="44">
                  <c:v>0.53802609999999995</c:v>
                </c:pt>
                <c:pt idx="45">
                  <c:v>0.53849274000000003</c:v>
                </c:pt>
                <c:pt idx="46">
                  <c:v>0.53898710000000005</c:v>
                </c:pt>
                <c:pt idx="47">
                  <c:v>0.53873349999999998</c:v>
                </c:pt>
                <c:pt idx="48">
                  <c:v>0.54044104000000004</c:v>
                </c:pt>
                <c:pt idx="49">
                  <c:v>0.54106169999999998</c:v>
                </c:pt>
                <c:pt idx="50">
                  <c:v>0.54239320000000002</c:v>
                </c:pt>
                <c:pt idx="51">
                  <c:v>0.54213</c:v>
                </c:pt>
                <c:pt idx="52">
                  <c:v>0.54186650000000003</c:v>
                </c:pt>
                <c:pt idx="53">
                  <c:v>0.54308179999999995</c:v>
                </c:pt>
                <c:pt idx="54">
                  <c:v>0.54461749999999998</c:v>
                </c:pt>
                <c:pt idx="55">
                  <c:v>0.54625093999999996</c:v>
                </c:pt>
                <c:pt idx="56">
                  <c:v>0.54722369999999998</c:v>
                </c:pt>
                <c:pt idx="57">
                  <c:v>0.54812899999999998</c:v>
                </c:pt>
                <c:pt idx="58">
                  <c:v>0.54894792999999997</c:v>
                </c:pt>
                <c:pt idx="59">
                  <c:v>0.54788479999999995</c:v>
                </c:pt>
                <c:pt idx="60">
                  <c:v>0.54799189999999998</c:v>
                </c:pt>
                <c:pt idx="61">
                  <c:v>0.54768103000000001</c:v>
                </c:pt>
                <c:pt idx="62">
                  <c:v>0.54816529999999997</c:v>
                </c:pt>
                <c:pt idx="63">
                  <c:v>0.54948039999999998</c:v>
                </c:pt>
                <c:pt idx="64">
                  <c:v>0.55069650000000003</c:v>
                </c:pt>
                <c:pt idx="65">
                  <c:v>0.55014189999999996</c:v>
                </c:pt>
                <c:pt idx="66">
                  <c:v>0.55148680000000005</c:v>
                </c:pt>
                <c:pt idx="67">
                  <c:v>0.55263629999999997</c:v>
                </c:pt>
                <c:pt idx="68">
                  <c:v>0.55259716999999997</c:v>
                </c:pt>
                <c:pt idx="69">
                  <c:v>0.55326180000000003</c:v>
                </c:pt>
              </c:numCache>
            </c:numRef>
          </c:val>
        </c:ser>
        <c:marker val="1"/>
        <c:axId val="84881408"/>
        <c:axId val="84882944"/>
      </c:lineChart>
      <c:catAx>
        <c:axId val="84881408"/>
        <c:scaling>
          <c:orientation val="minMax"/>
        </c:scaling>
        <c:axPos val="b"/>
        <c:numFmt formatCode="General" sourceLinked="1"/>
        <c:tickLblPos val="nextTo"/>
        <c:crossAx val="84882944"/>
        <c:crosses val="autoZero"/>
        <c:auto val="1"/>
        <c:lblAlgn val="ctr"/>
        <c:lblOffset val="100"/>
      </c:catAx>
      <c:valAx>
        <c:axId val="84882944"/>
        <c:scaling>
          <c:orientation val="minMax"/>
        </c:scaling>
        <c:axPos val="l"/>
        <c:majorGridlines/>
        <c:numFmt formatCode="General" sourceLinked="1"/>
        <c:tickLblPos val="nextTo"/>
        <c:crossAx val="84881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główne węzły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główne węzły\</c:v>
          </c:tx>
          <c:cat>
            <c:strRef>
              <c:f>'test2 + krakow'!$E$1:$E$16</c:f>
              <c:strCache>
                <c:ptCount val="16"/>
                <c:pt idx="0">
                  <c:v>B57</c:v>
                </c:pt>
                <c:pt idx="1">
                  <c:v>B55</c:v>
                </c:pt>
                <c:pt idx="2">
                  <c:v>B56</c:v>
                </c:pt>
                <c:pt idx="3">
                  <c:v>I58</c:v>
                </c:pt>
                <c:pt idx="4">
                  <c:v>B86</c:v>
                </c:pt>
                <c:pt idx="5">
                  <c:v>C74</c:v>
                </c:pt>
                <c:pt idx="6">
                  <c:v>C95</c:v>
                </c:pt>
                <c:pt idx="7">
                  <c:v>C28</c:v>
                </c:pt>
                <c:pt idx="8">
                  <c:v>I67</c:v>
                </c:pt>
                <c:pt idx="9">
                  <c:v>A98</c:v>
                </c:pt>
                <c:pt idx="10">
                  <c:v>A14</c:v>
                </c:pt>
                <c:pt idx="11">
                  <c:v>A21</c:v>
                </c:pt>
                <c:pt idx="12">
                  <c:v>I35</c:v>
                </c:pt>
                <c:pt idx="13">
                  <c:v>A25</c:v>
                </c:pt>
                <c:pt idx="14">
                  <c:v>A17</c:v>
                </c:pt>
                <c:pt idx="15">
                  <c:v>A24</c:v>
                </c:pt>
              </c:strCache>
            </c:strRef>
          </c:cat>
          <c:val>
            <c:numRef>
              <c:f>'test2 + krakow'!$F$1:$F$16</c:f>
              <c:numCache>
                <c:formatCode>General</c:formatCode>
                <c:ptCount val="16"/>
                <c:pt idx="0">
                  <c:v>70</c:v>
                </c:pt>
                <c:pt idx="1">
                  <c:v>47</c:v>
                </c:pt>
                <c:pt idx="2">
                  <c:v>44</c:v>
                </c:pt>
                <c:pt idx="3">
                  <c:v>37</c:v>
                </c:pt>
                <c:pt idx="4">
                  <c:v>27</c:v>
                </c:pt>
                <c:pt idx="5">
                  <c:v>16</c:v>
                </c:pt>
                <c:pt idx="6">
                  <c:v>11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axId val="84898944"/>
        <c:axId val="84900480"/>
      </c:barChart>
      <c:catAx>
        <c:axId val="84898944"/>
        <c:scaling>
          <c:orientation val="minMax"/>
        </c:scaling>
        <c:axPos val="b"/>
        <c:tickLblPos val="nextTo"/>
        <c:crossAx val="84900480"/>
        <c:crosses val="autoZero"/>
        <c:auto val="1"/>
        <c:lblAlgn val="ctr"/>
        <c:lblOffset val="100"/>
      </c:catAx>
      <c:valAx>
        <c:axId val="84900480"/>
        <c:scaling>
          <c:orientation val="minMax"/>
        </c:scaling>
        <c:axPos val="l"/>
        <c:majorGridlines/>
        <c:numFmt formatCode="General" sourceLinked="1"/>
        <c:tickLblPos val="nextTo"/>
        <c:crossAx val="84898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Rozmiary klastrów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Klaster 1</c:v>
          </c:tx>
          <c:cat>
            <c:numRef>
              <c:f>'test2 + krakow'!$A$51:$A$120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'test2 + krakow'!$E$17:$E$86</c:f>
              <c:numCache>
                <c:formatCode>General</c:formatCode>
                <c:ptCount val="7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15</c:v>
                </c:pt>
                <c:pt idx="10">
                  <c:v>15</c:v>
                </c:pt>
                <c:pt idx="11">
                  <c:v>17</c:v>
                </c:pt>
                <c:pt idx="12">
                  <c:v>15</c:v>
                </c:pt>
                <c:pt idx="13">
                  <c:v>17</c:v>
                </c:pt>
                <c:pt idx="14">
                  <c:v>15</c:v>
                </c:pt>
                <c:pt idx="15">
                  <c:v>17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32</c:v>
                </c:pt>
                <c:pt idx="20">
                  <c:v>17</c:v>
                </c:pt>
                <c:pt idx="21">
                  <c:v>23</c:v>
                </c:pt>
                <c:pt idx="22">
                  <c:v>18</c:v>
                </c:pt>
                <c:pt idx="23">
                  <c:v>18</c:v>
                </c:pt>
                <c:pt idx="24">
                  <c:v>14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79</c:v>
                </c:pt>
                <c:pt idx="29">
                  <c:v>7</c:v>
                </c:pt>
                <c:pt idx="30">
                  <c:v>79</c:v>
                </c:pt>
                <c:pt idx="31">
                  <c:v>79</c:v>
                </c:pt>
                <c:pt idx="32">
                  <c:v>11</c:v>
                </c:pt>
                <c:pt idx="33">
                  <c:v>9</c:v>
                </c:pt>
                <c:pt idx="34">
                  <c:v>12</c:v>
                </c:pt>
                <c:pt idx="35">
                  <c:v>13</c:v>
                </c:pt>
                <c:pt idx="36">
                  <c:v>28</c:v>
                </c:pt>
                <c:pt idx="37">
                  <c:v>14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12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61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12</c:v>
                </c:pt>
                <c:pt idx="60">
                  <c:v>12</c:v>
                </c:pt>
                <c:pt idx="61">
                  <c:v>4</c:v>
                </c:pt>
                <c:pt idx="62">
                  <c:v>4</c:v>
                </c:pt>
                <c:pt idx="63">
                  <c:v>12</c:v>
                </c:pt>
                <c:pt idx="64">
                  <c:v>14</c:v>
                </c:pt>
                <c:pt idx="65">
                  <c:v>9</c:v>
                </c:pt>
                <c:pt idx="66">
                  <c:v>12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</c:numCache>
            </c:numRef>
          </c:val>
        </c:ser>
        <c:ser>
          <c:idx val="1"/>
          <c:order val="1"/>
          <c:tx>
            <c:v>Klaster 2 </c:v>
          </c:tx>
          <c:val>
            <c:numRef>
              <c:f>'test2 + krakow'!$F$17:$F$86</c:f>
              <c:numCache>
                <c:formatCode>General</c:formatCode>
                <c:ptCount val="7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44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20</c:v>
                </c:pt>
                <c:pt idx="11">
                  <c:v>9</c:v>
                </c:pt>
                <c:pt idx="12">
                  <c:v>20</c:v>
                </c:pt>
                <c:pt idx="13">
                  <c:v>46</c:v>
                </c:pt>
                <c:pt idx="14">
                  <c:v>20</c:v>
                </c:pt>
                <c:pt idx="15">
                  <c:v>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8</c:v>
                </c:pt>
                <c:pt idx="20">
                  <c:v>15</c:v>
                </c:pt>
                <c:pt idx="21">
                  <c:v>2</c:v>
                </c:pt>
                <c:pt idx="22">
                  <c:v>17</c:v>
                </c:pt>
                <c:pt idx="23">
                  <c:v>48</c:v>
                </c:pt>
                <c:pt idx="24">
                  <c:v>56</c:v>
                </c:pt>
                <c:pt idx="25">
                  <c:v>11</c:v>
                </c:pt>
                <c:pt idx="26">
                  <c:v>13</c:v>
                </c:pt>
                <c:pt idx="27">
                  <c:v>12</c:v>
                </c:pt>
                <c:pt idx="28">
                  <c:v>10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31</c:v>
                </c:pt>
                <c:pt idx="33">
                  <c:v>62</c:v>
                </c:pt>
                <c:pt idx="34">
                  <c:v>4</c:v>
                </c:pt>
                <c:pt idx="35">
                  <c:v>25</c:v>
                </c:pt>
                <c:pt idx="36">
                  <c:v>14</c:v>
                </c:pt>
                <c:pt idx="37">
                  <c:v>28</c:v>
                </c:pt>
                <c:pt idx="38">
                  <c:v>25</c:v>
                </c:pt>
                <c:pt idx="39">
                  <c:v>25</c:v>
                </c:pt>
                <c:pt idx="40">
                  <c:v>4</c:v>
                </c:pt>
                <c:pt idx="41">
                  <c:v>4</c:v>
                </c:pt>
                <c:pt idx="42">
                  <c:v>61</c:v>
                </c:pt>
                <c:pt idx="43">
                  <c:v>61</c:v>
                </c:pt>
                <c:pt idx="44">
                  <c:v>4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14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4</c:v>
                </c:pt>
                <c:pt idx="60">
                  <c:v>4</c:v>
                </c:pt>
                <c:pt idx="61">
                  <c:v>12</c:v>
                </c:pt>
                <c:pt idx="62">
                  <c:v>12</c:v>
                </c:pt>
                <c:pt idx="63">
                  <c:v>4</c:v>
                </c:pt>
                <c:pt idx="64">
                  <c:v>61</c:v>
                </c:pt>
                <c:pt idx="65">
                  <c:v>62</c:v>
                </c:pt>
                <c:pt idx="66">
                  <c:v>4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</c:numCache>
            </c:numRef>
          </c:val>
        </c:ser>
        <c:ser>
          <c:idx val="2"/>
          <c:order val="2"/>
          <c:tx>
            <c:v>Klaster 3</c:v>
          </c:tx>
          <c:val>
            <c:numRef>
              <c:f>'test2 + krakow'!$G$17:$G$86</c:f>
              <c:numCache>
                <c:formatCode>General</c:formatCode>
                <c:ptCount val="7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13</c:v>
                </c:pt>
                <c:pt idx="8">
                  <c:v>36</c:v>
                </c:pt>
                <c:pt idx="9">
                  <c:v>36</c:v>
                </c:pt>
                <c:pt idx="10">
                  <c:v>62</c:v>
                </c:pt>
                <c:pt idx="11">
                  <c:v>46</c:v>
                </c:pt>
                <c:pt idx="12">
                  <c:v>3</c:v>
                </c:pt>
                <c:pt idx="13">
                  <c:v>9</c:v>
                </c:pt>
                <c:pt idx="14">
                  <c:v>62</c:v>
                </c:pt>
                <c:pt idx="15">
                  <c:v>46</c:v>
                </c:pt>
                <c:pt idx="16">
                  <c:v>62</c:v>
                </c:pt>
                <c:pt idx="17">
                  <c:v>62</c:v>
                </c:pt>
                <c:pt idx="18">
                  <c:v>3</c:v>
                </c:pt>
                <c:pt idx="19">
                  <c:v>3</c:v>
                </c:pt>
                <c:pt idx="20">
                  <c:v>16</c:v>
                </c:pt>
                <c:pt idx="21">
                  <c:v>58</c:v>
                </c:pt>
                <c:pt idx="22">
                  <c:v>8</c:v>
                </c:pt>
                <c:pt idx="23">
                  <c:v>16</c:v>
                </c:pt>
                <c:pt idx="24">
                  <c:v>15</c:v>
                </c:pt>
                <c:pt idx="25">
                  <c:v>68</c:v>
                </c:pt>
                <c:pt idx="26">
                  <c:v>15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26</c:v>
                </c:pt>
                <c:pt idx="34">
                  <c:v>4</c:v>
                </c:pt>
                <c:pt idx="35">
                  <c:v>5</c:v>
                </c:pt>
                <c:pt idx="36">
                  <c:v>47</c:v>
                </c:pt>
                <c:pt idx="37">
                  <c:v>11</c:v>
                </c:pt>
                <c:pt idx="38">
                  <c:v>5</c:v>
                </c:pt>
                <c:pt idx="39">
                  <c:v>57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20</c:v>
                </c:pt>
                <c:pt idx="46">
                  <c:v>20</c:v>
                </c:pt>
                <c:pt idx="47">
                  <c:v>5</c:v>
                </c:pt>
                <c:pt idx="48">
                  <c:v>20</c:v>
                </c:pt>
                <c:pt idx="49">
                  <c:v>5</c:v>
                </c:pt>
                <c:pt idx="50">
                  <c:v>20</c:v>
                </c:pt>
                <c:pt idx="51">
                  <c:v>5</c:v>
                </c:pt>
                <c:pt idx="52">
                  <c:v>5</c:v>
                </c:pt>
                <c:pt idx="53">
                  <c:v>20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20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26</c:v>
                </c:pt>
                <c:pt idx="69">
                  <c:v>3</c:v>
                </c:pt>
              </c:numCache>
            </c:numRef>
          </c:val>
        </c:ser>
        <c:ser>
          <c:idx val="3"/>
          <c:order val="3"/>
          <c:tx>
            <c:v>Klaster 4</c:v>
          </c:tx>
          <c:val>
            <c:numRef>
              <c:f>'test2 + krakow'!$H$17:$H$86</c:f>
              <c:numCache>
                <c:formatCode>General</c:formatCode>
                <c:ptCount val="70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36</c:v>
                </c:pt>
                <c:pt idx="8">
                  <c:v>15</c:v>
                </c:pt>
                <c:pt idx="9">
                  <c:v>3</c:v>
                </c:pt>
                <c:pt idx="10">
                  <c:v>3</c:v>
                </c:pt>
                <c:pt idx="11">
                  <c:v>28</c:v>
                </c:pt>
                <c:pt idx="12">
                  <c:v>62</c:v>
                </c:pt>
                <c:pt idx="13">
                  <c:v>28</c:v>
                </c:pt>
                <c:pt idx="14">
                  <c:v>3</c:v>
                </c:pt>
                <c:pt idx="15">
                  <c:v>28</c:v>
                </c:pt>
                <c:pt idx="16">
                  <c:v>3</c:v>
                </c:pt>
                <c:pt idx="17">
                  <c:v>3</c:v>
                </c:pt>
                <c:pt idx="18">
                  <c:v>62</c:v>
                </c:pt>
                <c:pt idx="19">
                  <c:v>57</c:v>
                </c:pt>
                <c:pt idx="20">
                  <c:v>52</c:v>
                </c:pt>
                <c:pt idx="21">
                  <c:v>17</c:v>
                </c:pt>
                <c:pt idx="22">
                  <c:v>57</c:v>
                </c:pt>
                <c:pt idx="23">
                  <c:v>18</c:v>
                </c:pt>
                <c:pt idx="24">
                  <c:v>15</c:v>
                </c:pt>
                <c:pt idx="25">
                  <c:v>14</c:v>
                </c:pt>
                <c:pt idx="26">
                  <c:v>68</c:v>
                </c:pt>
                <c:pt idx="27">
                  <c:v>80</c:v>
                </c:pt>
                <c:pt idx="28">
                  <c:v>6</c:v>
                </c:pt>
                <c:pt idx="29">
                  <c:v>79</c:v>
                </c:pt>
                <c:pt idx="30">
                  <c:v>5</c:v>
                </c:pt>
                <c:pt idx="31">
                  <c:v>6</c:v>
                </c:pt>
                <c:pt idx="32">
                  <c:v>54</c:v>
                </c:pt>
                <c:pt idx="33">
                  <c:v>3</c:v>
                </c:pt>
                <c:pt idx="34">
                  <c:v>80</c:v>
                </c:pt>
                <c:pt idx="35">
                  <c:v>57</c:v>
                </c:pt>
                <c:pt idx="36">
                  <c:v>11</c:v>
                </c:pt>
                <c:pt idx="37">
                  <c:v>47</c:v>
                </c:pt>
                <c:pt idx="38">
                  <c:v>57</c:v>
                </c:pt>
                <c:pt idx="39">
                  <c:v>5</c:v>
                </c:pt>
                <c:pt idx="40">
                  <c:v>80</c:v>
                </c:pt>
                <c:pt idx="41">
                  <c:v>80</c:v>
                </c:pt>
                <c:pt idx="42">
                  <c:v>20</c:v>
                </c:pt>
                <c:pt idx="43">
                  <c:v>20</c:v>
                </c:pt>
                <c:pt idx="44">
                  <c:v>80</c:v>
                </c:pt>
                <c:pt idx="45">
                  <c:v>5</c:v>
                </c:pt>
                <c:pt idx="46">
                  <c:v>5</c:v>
                </c:pt>
                <c:pt idx="47">
                  <c:v>20</c:v>
                </c:pt>
                <c:pt idx="48">
                  <c:v>5</c:v>
                </c:pt>
                <c:pt idx="49">
                  <c:v>20</c:v>
                </c:pt>
                <c:pt idx="50">
                  <c:v>5</c:v>
                </c:pt>
                <c:pt idx="51">
                  <c:v>20</c:v>
                </c:pt>
                <c:pt idx="52">
                  <c:v>20</c:v>
                </c:pt>
                <c:pt idx="53">
                  <c:v>5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5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20</c:v>
                </c:pt>
                <c:pt idx="65">
                  <c:v>26</c:v>
                </c:pt>
                <c:pt idx="66">
                  <c:v>80</c:v>
                </c:pt>
                <c:pt idx="67">
                  <c:v>26</c:v>
                </c:pt>
                <c:pt idx="68">
                  <c:v>3</c:v>
                </c:pt>
                <c:pt idx="69">
                  <c:v>26</c:v>
                </c:pt>
              </c:numCache>
            </c:numRef>
          </c:val>
        </c:ser>
        <c:gapWidth val="55"/>
        <c:overlap val="100"/>
        <c:axId val="83378944"/>
        <c:axId val="83380480"/>
      </c:barChart>
      <c:catAx>
        <c:axId val="83378944"/>
        <c:scaling>
          <c:orientation val="minMax"/>
        </c:scaling>
        <c:axPos val="b"/>
        <c:numFmt formatCode="General" sourceLinked="1"/>
        <c:majorTickMark val="none"/>
        <c:tickLblPos val="nextTo"/>
        <c:crossAx val="83380480"/>
        <c:crosses val="autoZero"/>
        <c:auto val="1"/>
        <c:lblAlgn val="ctr"/>
        <c:lblOffset val="100"/>
      </c:catAx>
      <c:valAx>
        <c:axId val="833804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3378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czas przejazdu</c:v>
          </c:tx>
          <c:marker>
            <c:symbol val="none"/>
          </c:marker>
          <c:cat>
            <c:numRef>
              <c:f>'test3 + krakow - 10 klastrow'!$A$1:$A$70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'test3 + krakow - 10 klastrow'!$B$1:$B$70</c:f>
              <c:numCache>
                <c:formatCode>General</c:formatCode>
                <c:ptCount val="70"/>
                <c:pt idx="0">
                  <c:v>0</c:v>
                </c:pt>
                <c:pt idx="1">
                  <c:v>2498</c:v>
                </c:pt>
                <c:pt idx="2">
                  <c:v>13102</c:v>
                </c:pt>
                <c:pt idx="3">
                  <c:v>35563</c:v>
                </c:pt>
                <c:pt idx="4">
                  <c:v>69784</c:v>
                </c:pt>
                <c:pt idx="5">
                  <c:v>102243</c:v>
                </c:pt>
                <c:pt idx="6">
                  <c:v>142668</c:v>
                </c:pt>
                <c:pt idx="7">
                  <c:v>186619</c:v>
                </c:pt>
                <c:pt idx="8">
                  <c:v>227609</c:v>
                </c:pt>
                <c:pt idx="9">
                  <c:v>279055</c:v>
                </c:pt>
                <c:pt idx="10">
                  <c:v>337217</c:v>
                </c:pt>
                <c:pt idx="11">
                  <c:v>392851</c:v>
                </c:pt>
                <c:pt idx="12">
                  <c:v>454234</c:v>
                </c:pt>
                <c:pt idx="13">
                  <c:v>510023</c:v>
                </c:pt>
                <c:pt idx="14">
                  <c:v>578972</c:v>
                </c:pt>
                <c:pt idx="15">
                  <c:v>643240</c:v>
                </c:pt>
                <c:pt idx="16">
                  <c:v>718981</c:v>
                </c:pt>
                <c:pt idx="17">
                  <c:v>795427</c:v>
                </c:pt>
                <c:pt idx="18">
                  <c:v>875451</c:v>
                </c:pt>
                <c:pt idx="19">
                  <c:v>966667</c:v>
                </c:pt>
                <c:pt idx="20">
                  <c:v>1042315</c:v>
                </c:pt>
                <c:pt idx="21">
                  <c:v>1123739</c:v>
                </c:pt>
                <c:pt idx="22">
                  <c:v>1222600</c:v>
                </c:pt>
                <c:pt idx="23">
                  <c:v>1356165</c:v>
                </c:pt>
                <c:pt idx="24">
                  <c:v>1499593</c:v>
                </c:pt>
                <c:pt idx="25">
                  <c:v>1622575</c:v>
                </c:pt>
                <c:pt idx="26">
                  <c:v>1740939</c:v>
                </c:pt>
                <c:pt idx="27">
                  <c:v>1887783</c:v>
                </c:pt>
                <c:pt idx="28">
                  <c:v>2029990</c:v>
                </c:pt>
                <c:pt idx="29">
                  <c:v>2178028</c:v>
                </c:pt>
                <c:pt idx="30">
                  <c:v>2325034</c:v>
                </c:pt>
                <c:pt idx="31">
                  <c:v>2441432</c:v>
                </c:pt>
                <c:pt idx="32">
                  <c:v>2569836</c:v>
                </c:pt>
                <c:pt idx="33">
                  <c:v>2707761</c:v>
                </c:pt>
                <c:pt idx="34">
                  <c:v>2875329</c:v>
                </c:pt>
                <c:pt idx="35">
                  <c:v>3021905</c:v>
                </c:pt>
                <c:pt idx="36">
                  <c:v>3189871</c:v>
                </c:pt>
                <c:pt idx="37">
                  <c:v>3338654</c:v>
                </c:pt>
                <c:pt idx="38">
                  <c:v>3503334</c:v>
                </c:pt>
                <c:pt idx="39">
                  <c:v>3665670</c:v>
                </c:pt>
                <c:pt idx="40">
                  <c:v>3809879</c:v>
                </c:pt>
                <c:pt idx="41">
                  <c:v>3937343</c:v>
                </c:pt>
                <c:pt idx="42">
                  <c:v>4038138</c:v>
                </c:pt>
                <c:pt idx="43">
                  <c:v>4126200</c:v>
                </c:pt>
                <c:pt idx="44">
                  <c:v>4215429</c:v>
                </c:pt>
                <c:pt idx="45">
                  <c:v>4302752</c:v>
                </c:pt>
                <c:pt idx="46">
                  <c:v>4386983</c:v>
                </c:pt>
                <c:pt idx="47">
                  <c:v>4473517</c:v>
                </c:pt>
                <c:pt idx="48">
                  <c:v>4585802</c:v>
                </c:pt>
                <c:pt idx="49">
                  <c:v>4669175</c:v>
                </c:pt>
                <c:pt idx="50">
                  <c:v>4776177</c:v>
                </c:pt>
                <c:pt idx="51">
                  <c:v>4886651</c:v>
                </c:pt>
                <c:pt idx="52">
                  <c:v>4975543</c:v>
                </c:pt>
                <c:pt idx="53">
                  <c:v>5044172</c:v>
                </c:pt>
                <c:pt idx="54">
                  <c:v>5145531</c:v>
                </c:pt>
                <c:pt idx="55">
                  <c:v>5239565</c:v>
                </c:pt>
                <c:pt idx="56">
                  <c:v>5327604</c:v>
                </c:pt>
                <c:pt idx="57">
                  <c:v>5424105</c:v>
                </c:pt>
                <c:pt idx="58">
                  <c:v>5552772</c:v>
                </c:pt>
                <c:pt idx="59">
                  <c:v>5649277</c:v>
                </c:pt>
                <c:pt idx="60">
                  <c:v>5755129</c:v>
                </c:pt>
                <c:pt idx="61">
                  <c:v>5844283</c:v>
                </c:pt>
                <c:pt idx="62">
                  <c:v>5946337</c:v>
                </c:pt>
                <c:pt idx="63">
                  <c:v>6046723</c:v>
                </c:pt>
                <c:pt idx="64">
                  <c:v>6177532</c:v>
                </c:pt>
                <c:pt idx="65">
                  <c:v>6276282</c:v>
                </c:pt>
                <c:pt idx="66">
                  <c:v>6400706</c:v>
                </c:pt>
                <c:pt idx="67">
                  <c:v>6515877</c:v>
                </c:pt>
                <c:pt idx="68">
                  <c:v>6610549</c:v>
                </c:pt>
                <c:pt idx="69">
                  <c:v>6746957</c:v>
                </c:pt>
              </c:numCache>
            </c:numRef>
          </c:val>
        </c:ser>
        <c:marker val="1"/>
        <c:axId val="83396864"/>
        <c:axId val="83419136"/>
      </c:lineChart>
      <c:catAx>
        <c:axId val="83396864"/>
        <c:scaling>
          <c:orientation val="minMax"/>
        </c:scaling>
        <c:axPos val="b"/>
        <c:numFmt formatCode="General" sourceLinked="1"/>
        <c:tickLblPos val="nextTo"/>
        <c:crossAx val="83419136"/>
        <c:crosses val="autoZero"/>
        <c:auto val="1"/>
        <c:lblAlgn val="ctr"/>
        <c:lblOffset val="100"/>
      </c:catAx>
      <c:valAx>
        <c:axId val="83419136"/>
        <c:scaling>
          <c:orientation val="minMax"/>
        </c:scaling>
        <c:axPos val="l"/>
        <c:majorGridlines/>
        <c:numFmt formatCode="General" sourceLinked="1"/>
        <c:tickLblPos val="nextTo"/>
        <c:crossAx val="83396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1</xdr:row>
      <xdr:rowOff>38100</xdr:rowOff>
    </xdr:from>
    <xdr:to>
      <xdr:col>19</xdr:col>
      <xdr:colOff>190499</xdr:colOff>
      <xdr:row>26</xdr:row>
      <xdr:rowOff>104775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27</xdr:row>
      <xdr:rowOff>133350</xdr:rowOff>
    </xdr:from>
    <xdr:to>
      <xdr:col>19</xdr:col>
      <xdr:colOff>238125</xdr:colOff>
      <xdr:row>54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438150</xdr:colOff>
      <xdr:row>1</xdr:row>
      <xdr:rowOff>76199</xdr:rowOff>
    </xdr:from>
    <xdr:to>
      <xdr:col>29</xdr:col>
      <xdr:colOff>638175</xdr:colOff>
      <xdr:row>19</xdr:row>
      <xdr:rowOff>161925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581025</xdr:colOff>
      <xdr:row>22</xdr:row>
      <xdr:rowOff>85724</xdr:rowOff>
    </xdr:from>
    <xdr:to>
      <xdr:col>32</xdr:col>
      <xdr:colOff>504825</xdr:colOff>
      <xdr:row>50</xdr:row>
      <xdr:rowOff>38100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1</xdr:row>
      <xdr:rowOff>133349</xdr:rowOff>
    </xdr:from>
    <xdr:to>
      <xdr:col>14</xdr:col>
      <xdr:colOff>285749</xdr:colOff>
      <xdr:row>21</xdr:row>
      <xdr:rowOff>142874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561974</xdr:colOff>
      <xdr:row>22</xdr:row>
      <xdr:rowOff>161925</xdr:rowOff>
    </xdr:from>
    <xdr:to>
      <xdr:col>14</xdr:col>
      <xdr:colOff>285749</xdr:colOff>
      <xdr:row>45</xdr:row>
      <xdr:rowOff>171450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9524</xdr:rowOff>
    </xdr:from>
    <xdr:to>
      <xdr:col>19</xdr:col>
      <xdr:colOff>314325</xdr:colOff>
      <xdr:row>21</xdr:row>
      <xdr:rowOff>180974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685799</xdr:colOff>
      <xdr:row>23</xdr:row>
      <xdr:rowOff>0</xdr:rowOff>
    </xdr:from>
    <xdr:to>
      <xdr:col>19</xdr:col>
      <xdr:colOff>333374</xdr:colOff>
      <xdr:row>44</xdr:row>
      <xdr:rowOff>9525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9524</xdr:colOff>
      <xdr:row>1</xdr:row>
      <xdr:rowOff>180974</xdr:rowOff>
    </xdr:from>
    <xdr:to>
      <xdr:col>28</xdr:col>
      <xdr:colOff>76199</xdr:colOff>
      <xdr:row>19</xdr:row>
      <xdr:rowOff>19049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161924</xdr:rowOff>
    </xdr:from>
    <xdr:to>
      <xdr:col>19</xdr:col>
      <xdr:colOff>342900</xdr:colOff>
      <xdr:row>67</xdr:row>
      <xdr:rowOff>142874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0</xdr:row>
      <xdr:rowOff>152400</xdr:rowOff>
    </xdr:from>
    <xdr:to>
      <xdr:col>27</xdr:col>
      <xdr:colOff>676275</xdr:colOff>
      <xdr:row>20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685799</xdr:colOff>
      <xdr:row>44</xdr:row>
      <xdr:rowOff>47625</xdr:rowOff>
    </xdr:from>
    <xdr:to>
      <xdr:col>19</xdr:col>
      <xdr:colOff>409574</xdr:colOff>
      <xdr:row>69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180974</xdr:rowOff>
    </xdr:from>
    <xdr:to>
      <xdr:col>19</xdr:col>
      <xdr:colOff>0</xdr:colOff>
      <xdr:row>19</xdr:row>
      <xdr:rowOff>180974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19049</xdr:colOff>
      <xdr:row>21</xdr:row>
      <xdr:rowOff>9525</xdr:rowOff>
    </xdr:from>
    <xdr:to>
      <xdr:col>19</xdr:col>
      <xdr:colOff>9524</xdr:colOff>
      <xdr:row>39</xdr:row>
      <xdr:rowOff>161925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619124</xdr:colOff>
      <xdr:row>1</xdr:row>
      <xdr:rowOff>38099</xdr:rowOff>
    </xdr:from>
    <xdr:to>
      <xdr:col>32</xdr:col>
      <xdr:colOff>266699</xdr:colOff>
      <xdr:row>17</xdr:row>
      <xdr:rowOff>104774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54</xdr:row>
      <xdr:rowOff>114300</xdr:rowOff>
    </xdr:from>
    <xdr:to>
      <xdr:col>25</xdr:col>
      <xdr:colOff>581025</xdr:colOff>
      <xdr:row>82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123824</xdr:colOff>
      <xdr:row>1</xdr:row>
      <xdr:rowOff>161925</xdr:rowOff>
    </xdr:from>
    <xdr:to>
      <xdr:col>21</xdr:col>
      <xdr:colOff>419099</xdr:colOff>
      <xdr:row>21</xdr:row>
      <xdr:rowOff>104775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22</xdr:row>
      <xdr:rowOff>152399</xdr:rowOff>
    </xdr:from>
    <xdr:to>
      <xdr:col>21</xdr:col>
      <xdr:colOff>400049</xdr:colOff>
      <xdr:row>47</xdr:row>
      <xdr:rowOff>19049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</xdr:row>
      <xdr:rowOff>180974</xdr:rowOff>
    </xdr:from>
    <xdr:to>
      <xdr:col>12</xdr:col>
      <xdr:colOff>685799</xdr:colOff>
      <xdr:row>28</xdr:row>
      <xdr:rowOff>9524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28</xdr:row>
      <xdr:rowOff>152399</xdr:rowOff>
    </xdr:from>
    <xdr:to>
      <xdr:col>13</xdr:col>
      <xdr:colOff>152400</xdr:colOff>
      <xdr:row>56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0</xdr:rowOff>
    </xdr:from>
    <xdr:to>
      <xdr:col>15</xdr:col>
      <xdr:colOff>352425</xdr:colOff>
      <xdr:row>33</xdr:row>
      <xdr:rowOff>104776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34</xdr:row>
      <xdr:rowOff>123824</xdr:rowOff>
    </xdr:from>
    <xdr:to>
      <xdr:col>15</xdr:col>
      <xdr:colOff>390526</xdr:colOff>
      <xdr:row>69</xdr:row>
      <xdr:rowOff>76201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123826</xdr:colOff>
      <xdr:row>5</xdr:row>
      <xdr:rowOff>28575</xdr:rowOff>
    </xdr:from>
    <xdr:to>
      <xdr:col>21</xdr:col>
      <xdr:colOff>123826</xdr:colOff>
      <xdr:row>31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32</xdr:row>
      <xdr:rowOff>57149</xdr:rowOff>
    </xdr:from>
    <xdr:to>
      <xdr:col>20</xdr:col>
      <xdr:colOff>38100</xdr:colOff>
      <xdr:row>55</xdr:row>
      <xdr:rowOff>9525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295274</xdr:colOff>
      <xdr:row>56</xdr:row>
      <xdr:rowOff>0</xdr:rowOff>
    </xdr:from>
    <xdr:to>
      <xdr:col>20</xdr:col>
      <xdr:colOff>95249</xdr:colOff>
      <xdr:row>75</xdr:row>
      <xdr:rowOff>47625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295274</xdr:colOff>
      <xdr:row>76</xdr:row>
      <xdr:rowOff>76199</xdr:rowOff>
    </xdr:from>
    <xdr:to>
      <xdr:col>24</xdr:col>
      <xdr:colOff>123825</xdr:colOff>
      <xdr:row>105</xdr:row>
      <xdr:rowOff>28575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1</xdr:row>
      <xdr:rowOff>152399</xdr:rowOff>
    </xdr:from>
    <xdr:to>
      <xdr:col>20</xdr:col>
      <xdr:colOff>514350</xdr:colOff>
      <xdr:row>23</xdr:row>
      <xdr:rowOff>123824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657224</xdr:colOff>
      <xdr:row>24</xdr:row>
      <xdr:rowOff>171449</xdr:rowOff>
    </xdr:from>
    <xdr:to>
      <xdr:col>20</xdr:col>
      <xdr:colOff>495299</xdr:colOff>
      <xdr:row>55</xdr:row>
      <xdr:rowOff>76199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200026</xdr:colOff>
      <xdr:row>2</xdr:row>
      <xdr:rowOff>38100</xdr:rowOff>
    </xdr:from>
    <xdr:to>
      <xdr:col>31</xdr:col>
      <xdr:colOff>66676</xdr:colOff>
      <xdr:row>20</xdr:row>
      <xdr:rowOff>66675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123823</xdr:colOff>
      <xdr:row>21</xdr:row>
      <xdr:rowOff>133349</xdr:rowOff>
    </xdr:from>
    <xdr:to>
      <xdr:col>35</xdr:col>
      <xdr:colOff>609600</xdr:colOff>
      <xdr:row>61</xdr:row>
      <xdr:rowOff>38100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1</xdr:row>
      <xdr:rowOff>0</xdr:rowOff>
    </xdr:from>
    <xdr:to>
      <xdr:col>22</xdr:col>
      <xdr:colOff>638175</xdr:colOff>
      <xdr:row>25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28</xdr:row>
      <xdr:rowOff>104774</xdr:rowOff>
    </xdr:from>
    <xdr:to>
      <xdr:col>23</xdr:col>
      <xdr:colOff>333375</xdr:colOff>
      <xdr:row>52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</xdr:colOff>
      <xdr:row>1</xdr:row>
      <xdr:rowOff>133350</xdr:rowOff>
    </xdr:from>
    <xdr:to>
      <xdr:col>29</xdr:col>
      <xdr:colOff>514350</xdr:colOff>
      <xdr:row>16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400049</xdr:colOff>
      <xdr:row>54</xdr:row>
      <xdr:rowOff>85724</xdr:rowOff>
    </xdr:from>
    <xdr:to>
      <xdr:col>23</xdr:col>
      <xdr:colOff>371474</xdr:colOff>
      <xdr:row>81</xdr:row>
      <xdr:rowOff>47624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</xdr:row>
      <xdr:rowOff>152400</xdr:rowOff>
    </xdr:from>
    <xdr:to>
      <xdr:col>19</xdr:col>
      <xdr:colOff>466725</xdr:colOff>
      <xdr:row>26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200024</xdr:colOff>
      <xdr:row>27</xdr:row>
      <xdr:rowOff>76199</xdr:rowOff>
    </xdr:from>
    <xdr:to>
      <xdr:col>19</xdr:col>
      <xdr:colOff>428625</xdr:colOff>
      <xdr:row>50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133349</xdr:colOff>
      <xdr:row>2</xdr:row>
      <xdr:rowOff>161925</xdr:rowOff>
    </xdr:from>
    <xdr:to>
      <xdr:col>30</xdr:col>
      <xdr:colOff>485774</xdr:colOff>
      <xdr:row>21</xdr:row>
      <xdr:rowOff>123826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161925</xdr:colOff>
      <xdr:row>23</xdr:row>
      <xdr:rowOff>66674</xdr:rowOff>
    </xdr:from>
    <xdr:to>
      <xdr:col>33</xdr:col>
      <xdr:colOff>581025</xdr:colOff>
      <xdr:row>50</xdr:row>
      <xdr:rowOff>9524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361949</xdr:colOff>
      <xdr:row>1</xdr:row>
      <xdr:rowOff>76200</xdr:rowOff>
    </xdr:from>
    <xdr:to>
      <xdr:col>21</xdr:col>
      <xdr:colOff>466724</xdr:colOff>
      <xdr:row>24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27</xdr:row>
      <xdr:rowOff>38099</xdr:rowOff>
    </xdr:from>
    <xdr:to>
      <xdr:col>21</xdr:col>
      <xdr:colOff>590550</xdr:colOff>
      <xdr:row>49</xdr:row>
      <xdr:rowOff>47625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676275</xdr:colOff>
      <xdr:row>0</xdr:row>
      <xdr:rowOff>0</xdr:rowOff>
    </xdr:from>
    <xdr:to>
      <xdr:col>33</xdr:col>
      <xdr:colOff>142875</xdr:colOff>
      <xdr:row>21</xdr:row>
      <xdr:rowOff>95250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409574</xdr:colOff>
      <xdr:row>51</xdr:row>
      <xdr:rowOff>95249</xdr:rowOff>
    </xdr:from>
    <xdr:to>
      <xdr:col>24</xdr:col>
      <xdr:colOff>95249</xdr:colOff>
      <xdr:row>80</xdr:row>
      <xdr:rowOff>57150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180974</xdr:rowOff>
    </xdr:from>
    <xdr:to>
      <xdr:col>15</xdr:col>
      <xdr:colOff>247650</xdr:colOff>
      <xdr:row>20</xdr:row>
      <xdr:rowOff>114299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161924</xdr:colOff>
      <xdr:row>22</xdr:row>
      <xdr:rowOff>114299</xdr:rowOff>
    </xdr:from>
    <xdr:to>
      <xdr:col>15</xdr:col>
      <xdr:colOff>209549</xdr:colOff>
      <xdr:row>41</xdr:row>
      <xdr:rowOff>114299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142874</xdr:rowOff>
    </xdr:from>
    <xdr:to>
      <xdr:col>14</xdr:col>
      <xdr:colOff>590550</xdr:colOff>
      <xdr:row>26</xdr:row>
      <xdr:rowOff>66674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27</xdr:row>
      <xdr:rowOff>95250</xdr:rowOff>
    </xdr:from>
    <xdr:to>
      <xdr:col>14</xdr:col>
      <xdr:colOff>561975</xdr:colOff>
      <xdr:row>51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0</xdr:rowOff>
    </xdr:from>
    <xdr:to>
      <xdr:col>15</xdr:col>
      <xdr:colOff>352425</xdr:colOff>
      <xdr:row>22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22</xdr:row>
      <xdr:rowOff>180974</xdr:rowOff>
    </xdr:from>
    <xdr:to>
      <xdr:col>15</xdr:col>
      <xdr:colOff>247650</xdr:colOff>
      <xdr:row>48</xdr:row>
      <xdr:rowOff>133349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topLeftCell="J1" workbookViewId="0">
      <selection activeCell="AF19" sqref="AF19"/>
    </sheetView>
  </sheetViews>
  <sheetFormatPr defaultRowHeight="14.25"/>
  <cols>
    <col min="2" max="2" width="11.25" customWidth="1"/>
    <col min="3" max="3" width="12" customWidth="1"/>
  </cols>
  <sheetData>
    <row r="1" spans="1:6">
      <c r="A1">
        <v>100</v>
      </c>
      <c r="B1">
        <v>352</v>
      </c>
      <c r="C1">
        <v>1.7045455</v>
      </c>
      <c r="E1" t="s">
        <v>2</v>
      </c>
      <c r="F1">
        <v>53</v>
      </c>
    </row>
    <row r="2" spans="1:6">
      <c r="A2">
        <v>200</v>
      </c>
      <c r="B2">
        <v>4630</v>
      </c>
      <c r="C2">
        <v>1.5550755999999999</v>
      </c>
      <c r="E2" t="s">
        <v>0</v>
      </c>
      <c r="F2">
        <v>48</v>
      </c>
    </row>
    <row r="3" spans="1:6">
      <c r="A3">
        <v>300</v>
      </c>
      <c r="B3">
        <v>14997</v>
      </c>
      <c r="C3">
        <v>1.4936320999999999</v>
      </c>
      <c r="E3" t="s">
        <v>1</v>
      </c>
      <c r="F3">
        <v>43</v>
      </c>
    </row>
    <row r="4" spans="1:6">
      <c r="A4">
        <v>400</v>
      </c>
      <c r="B4">
        <v>38466</v>
      </c>
      <c r="C4">
        <v>1.3947381999999999</v>
      </c>
      <c r="E4" t="s">
        <v>3</v>
      </c>
      <c r="F4">
        <v>38</v>
      </c>
    </row>
    <row r="5" spans="1:6">
      <c r="A5">
        <v>500</v>
      </c>
      <c r="B5">
        <v>65421</v>
      </c>
      <c r="C5">
        <v>1.3420767</v>
      </c>
      <c r="E5" t="s">
        <v>6</v>
      </c>
      <c r="F5">
        <v>21</v>
      </c>
    </row>
    <row r="6" spans="1:6">
      <c r="A6">
        <v>600</v>
      </c>
      <c r="B6">
        <v>101730</v>
      </c>
      <c r="C6">
        <v>1.2778925000000001</v>
      </c>
      <c r="E6" t="s">
        <v>4</v>
      </c>
      <c r="F6">
        <v>19</v>
      </c>
    </row>
    <row r="7" spans="1:6">
      <c r="A7">
        <v>700</v>
      </c>
      <c r="B7">
        <v>134934</v>
      </c>
      <c r="C7">
        <v>1.2372715000000001</v>
      </c>
      <c r="E7" t="s">
        <v>12</v>
      </c>
      <c r="F7">
        <v>17</v>
      </c>
    </row>
    <row r="8" spans="1:6">
      <c r="A8">
        <v>800</v>
      </c>
      <c r="B8">
        <v>171728</v>
      </c>
      <c r="C8">
        <v>1.1931658999999999</v>
      </c>
      <c r="E8" t="s">
        <v>11</v>
      </c>
      <c r="F8">
        <v>12</v>
      </c>
    </row>
    <row r="9" spans="1:6">
      <c r="A9">
        <v>900</v>
      </c>
      <c r="B9">
        <v>211103</v>
      </c>
      <c r="C9">
        <v>1.1503863000000001</v>
      </c>
      <c r="E9" t="s">
        <v>9</v>
      </c>
      <c r="F9">
        <v>9</v>
      </c>
    </row>
    <row r="10" spans="1:6">
      <c r="A10">
        <v>1000</v>
      </c>
      <c r="B10">
        <v>254979</v>
      </c>
      <c r="C10">
        <v>1.1104836</v>
      </c>
      <c r="E10" t="s">
        <v>13</v>
      </c>
      <c r="F10">
        <v>7</v>
      </c>
    </row>
    <row r="11" spans="1:6">
      <c r="A11">
        <v>1100</v>
      </c>
      <c r="B11">
        <v>303343</v>
      </c>
      <c r="C11">
        <v>1.0699110000000001</v>
      </c>
      <c r="E11" t="s">
        <v>7</v>
      </c>
      <c r="F11">
        <v>4</v>
      </c>
    </row>
    <row r="12" spans="1:6">
      <c r="A12">
        <v>1200</v>
      </c>
      <c r="B12">
        <v>361723</v>
      </c>
      <c r="C12">
        <v>1.0286877000000001</v>
      </c>
      <c r="E12" t="s">
        <v>15</v>
      </c>
      <c r="F12">
        <v>3</v>
      </c>
    </row>
    <row r="13" spans="1:6">
      <c r="A13">
        <v>1300</v>
      </c>
      <c r="B13">
        <v>420591</v>
      </c>
      <c r="C13">
        <v>0.9977627</v>
      </c>
      <c r="E13" t="s">
        <v>10</v>
      </c>
      <c r="F13">
        <v>2</v>
      </c>
    </row>
    <row r="14" spans="1:6">
      <c r="A14">
        <v>1400</v>
      </c>
      <c r="B14">
        <v>472178</v>
      </c>
      <c r="C14">
        <v>0.97452660000000002</v>
      </c>
      <c r="E14" t="s">
        <v>8</v>
      </c>
      <c r="F14">
        <v>2</v>
      </c>
    </row>
    <row r="15" spans="1:6">
      <c r="A15">
        <v>1500</v>
      </c>
      <c r="B15">
        <v>519940</v>
      </c>
      <c r="C15">
        <v>0.95693729999999999</v>
      </c>
      <c r="E15" t="s">
        <v>5</v>
      </c>
      <c r="F15">
        <v>1</v>
      </c>
    </row>
    <row r="16" spans="1:6">
      <c r="A16">
        <v>1600</v>
      </c>
      <c r="B16">
        <v>574416</v>
      </c>
      <c r="C16">
        <v>0.93616820000000001</v>
      </c>
      <c r="E16" t="s">
        <v>14</v>
      </c>
      <c r="F16">
        <v>1</v>
      </c>
    </row>
    <row r="17" spans="1:8">
      <c r="A17">
        <v>1700</v>
      </c>
      <c r="B17">
        <v>626467</v>
      </c>
      <c r="C17">
        <v>0.91720710000000005</v>
      </c>
      <c r="E17">
        <v>9</v>
      </c>
      <c r="F17">
        <v>9</v>
      </c>
      <c r="G17">
        <v>9</v>
      </c>
      <c r="H17">
        <v>9</v>
      </c>
    </row>
    <row r="18" spans="1:8">
      <c r="A18">
        <v>1800</v>
      </c>
      <c r="B18">
        <v>687090</v>
      </c>
      <c r="C18">
        <v>0.89697130000000003</v>
      </c>
      <c r="E18">
        <v>9</v>
      </c>
      <c r="F18">
        <v>9</v>
      </c>
      <c r="G18">
        <v>9</v>
      </c>
      <c r="H18">
        <v>9</v>
      </c>
    </row>
    <row r="19" spans="1:8">
      <c r="A19">
        <v>1900</v>
      </c>
      <c r="B19">
        <v>766270</v>
      </c>
      <c r="C19">
        <v>0.87397389999999997</v>
      </c>
      <c r="E19">
        <v>9</v>
      </c>
      <c r="F19">
        <v>9</v>
      </c>
      <c r="G19">
        <v>9</v>
      </c>
      <c r="H19">
        <v>9</v>
      </c>
    </row>
    <row r="20" spans="1:8">
      <c r="A20">
        <v>2000</v>
      </c>
      <c r="B20">
        <v>835404</v>
      </c>
      <c r="C20">
        <v>0.8545566</v>
      </c>
      <c r="E20">
        <v>9</v>
      </c>
      <c r="F20">
        <v>9</v>
      </c>
      <c r="G20">
        <v>9</v>
      </c>
      <c r="H20">
        <v>9</v>
      </c>
    </row>
    <row r="21" spans="1:8">
      <c r="A21">
        <v>2100</v>
      </c>
      <c r="B21">
        <v>907057</v>
      </c>
      <c r="C21">
        <v>0.83407103999999999</v>
      </c>
      <c r="E21">
        <v>9</v>
      </c>
      <c r="F21">
        <v>9</v>
      </c>
      <c r="G21">
        <v>9</v>
      </c>
      <c r="H21">
        <v>9</v>
      </c>
    </row>
    <row r="22" spans="1:8">
      <c r="A22">
        <v>2200</v>
      </c>
      <c r="B22">
        <v>993031</v>
      </c>
      <c r="C22">
        <v>0.81573485999999995</v>
      </c>
      <c r="E22">
        <v>9</v>
      </c>
      <c r="F22">
        <v>9</v>
      </c>
      <c r="G22">
        <v>9</v>
      </c>
      <c r="H22">
        <v>9</v>
      </c>
    </row>
    <row r="23" spans="1:8">
      <c r="A23">
        <v>2300</v>
      </c>
      <c r="B23">
        <v>1074167</v>
      </c>
      <c r="C23">
        <v>0.79773444000000004</v>
      </c>
      <c r="E23">
        <v>9</v>
      </c>
      <c r="F23">
        <v>9</v>
      </c>
      <c r="G23">
        <v>9</v>
      </c>
      <c r="H23">
        <v>9</v>
      </c>
    </row>
    <row r="24" spans="1:8">
      <c r="A24">
        <v>2400</v>
      </c>
      <c r="B24">
        <v>1152224</v>
      </c>
      <c r="C24">
        <v>0.77996989999999999</v>
      </c>
      <c r="E24">
        <v>9</v>
      </c>
      <c r="F24">
        <v>9</v>
      </c>
      <c r="G24">
        <v>9</v>
      </c>
      <c r="H24">
        <v>9</v>
      </c>
    </row>
    <row r="25" spans="1:8">
      <c r="A25">
        <v>2500</v>
      </c>
      <c r="B25">
        <v>1234536</v>
      </c>
      <c r="C25">
        <v>0.76437619999999995</v>
      </c>
      <c r="E25">
        <v>9</v>
      </c>
      <c r="F25">
        <v>9</v>
      </c>
      <c r="G25">
        <v>9</v>
      </c>
      <c r="H25">
        <v>9</v>
      </c>
    </row>
    <row r="26" spans="1:8">
      <c r="A26">
        <v>2600</v>
      </c>
      <c r="B26">
        <v>1321849</v>
      </c>
      <c r="C26">
        <v>0.7487239</v>
      </c>
      <c r="E26">
        <v>9</v>
      </c>
      <c r="F26">
        <v>9</v>
      </c>
      <c r="G26">
        <v>9</v>
      </c>
      <c r="H26">
        <v>9</v>
      </c>
    </row>
    <row r="27" spans="1:8">
      <c r="A27">
        <v>2700</v>
      </c>
      <c r="B27">
        <v>1411533</v>
      </c>
      <c r="C27">
        <v>0.73214729999999995</v>
      </c>
      <c r="E27">
        <v>16</v>
      </c>
      <c r="F27">
        <v>3</v>
      </c>
      <c r="G27">
        <v>7</v>
      </c>
      <c r="H27">
        <v>10</v>
      </c>
    </row>
    <row r="28" spans="1:8">
      <c r="A28">
        <v>2800</v>
      </c>
      <c r="B28">
        <v>1500773</v>
      </c>
      <c r="C28">
        <v>0.71802999999999995</v>
      </c>
      <c r="E28">
        <v>5</v>
      </c>
      <c r="F28">
        <v>16</v>
      </c>
      <c r="G28">
        <v>5</v>
      </c>
      <c r="H28">
        <v>10</v>
      </c>
    </row>
    <row r="29" spans="1:8">
      <c r="A29">
        <v>2900</v>
      </c>
      <c r="B29">
        <v>1610282</v>
      </c>
      <c r="C29">
        <v>0.70288930000000005</v>
      </c>
      <c r="E29">
        <v>5</v>
      </c>
      <c r="F29">
        <v>10</v>
      </c>
      <c r="G29">
        <v>16</v>
      </c>
      <c r="H29">
        <v>5</v>
      </c>
    </row>
    <row r="30" spans="1:8">
      <c r="A30">
        <v>3000</v>
      </c>
      <c r="B30">
        <v>1720677</v>
      </c>
      <c r="C30">
        <v>0.68815934999999995</v>
      </c>
      <c r="E30">
        <v>9</v>
      </c>
      <c r="F30">
        <v>9</v>
      </c>
      <c r="G30">
        <v>9</v>
      </c>
      <c r="H30">
        <v>9</v>
      </c>
    </row>
    <row r="31" spans="1:8">
      <c r="A31">
        <v>3100</v>
      </c>
      <c r="B31">
        <v>1836808</v>
      </c>
      <c r="C31">
        <v>0.67513860000000003</v>
      </c>
      <c r="E31">
        <v>9</v>
      </c>
      <c r="F31">
        <v>9</v>
      </c>
      <c r="G31">
        <v>9</v>
      </c>
      <c r="H31">
        <v>9</v>
      </c>
    </row>
    <row r="32" spans="1:8">
      <c r="A32">
        <v>3200</v>
      </c>
      <c r="B32">
        <v>1937897</v>
      </c>
      <c r="C32">
        <v>0.66306410000000005</v>
      </c>
      <c r="E32">
        <v>12</v>
      </c>
      <c r="F32">
        <v>6</v>
      </c>
      <c r="G32">
        <v>6</v>
      </c>
      <c r="H32">
        <v>12</v>
      </c>
    </row>
    <row r="33" spans="1:8">
      <c r="A33">
        <v>3300</v>
      </c>
      <c r="B33">
        <v>2058541</v>
      </c>
      <c r="C33">
        <v>0.64946484999999998</v>
      </c>
      <c r="E33">
        <v>12</v>
      </c>
      <c r="F33">
        <v>9</v>
      </c>
      <c r="G33">
        <v>8</v>
      </c>
      <c r="H33">
        <v>7</v>
      </c>
    </row>
    <row r="34" spans="1:8">
      <c r="A34">
        <v>3400</v>
      </c>
      <c r="B34">
        <v>2172273</v>
      </c>
      <c r="C34">
        <v>0.63817950000000001</v>
      </c>
      <c r="E34">
        <v>9</v>
      </c>
      <c r="F34">
        <v>15</v>
      </c>
      <c r="G34">
        <v>9</v>
      </c>
      <c r="H34">
        <v>3</v>
      </c>
    </row>
    <row r="35" spans="1:8">
      <c r="A35">
        <v>3500</v>
      </c>
      <c r="B35">
        <v>2282306</v>
      </c>
      <c r="C35">
        <v>0.62848716999999998</v>
      </c>
      <c r="E35">
        <v>8</v>
      </c>
      <c r="F35">
        <v>7</v>
      </c>
      <c r="G35">
        <v>4</v>
      </c>
      <c r="H35">
        <v>17</v>
      </c>
    </row>
    <row r="36" spans="1:8">
      <c r="A36">
        <v>3600</v>
      </c>
      <c r="B36">
        <v>2389934</v>
      </c>
      <c r="C36">
        <v>0.61792499999999995</v>
      </c>
      <c r="E36">
        <v>5</v>
      </c>
      <c r="F36">
        <v>6</v>
      </c>
      <c r="G36">
        <v>17</v>
      </c>
      <c r="H36">
        <v>8</v>
      </c>
    </row>
    <row r="37" spans="1:8">
      <c r="A37">
        <v>3700</v>
      </c>
      <c r="B37">
        <v>2522779</v>
      </c>
      <c r="C37">
        <v>0.60720735999999997</v>
      </c>
      <c r="E37">
        <v>8</v>
      </c>
      <c r="F37">
        <v>10</v>
      </c>
      <c r="G37">
        <v>11</v>
      </c>
      <c r="H37">
        <v>7</v>
      </c>
    </row>
    <row r="38" spans="1:8">
      <c r="A38">
        <v>3800</v>
      </c>
      <c r="B38">
        <v>2653661</v>
      </c>
      <c r="C38">
        <v>0.5974199</v>
      </c>
      <c r="E38">
        <v>3</v>
      </c>
      <c r="F38">
        <v>15</v>
      </c>
      <c r="G38">
        <v>11</v>
      </c>
      <c r="H38">
        <v>7</v>
      </c>
    </row>
    <row r="39" spans="1:8">
      <c r="A39">
        <v>3900</v>
      </c>
      <c r="B39">
        <v>2793926</v>
      </c>
      <c r="C39">
        <v>0.58886669999999997</v>
      </c>
      <c r="E39">
        <v>9</v>
      </c>
      <c r="F39">
        <v>9</v>
      </c>
      <c r="G39">
        <v>9</v>
      </c>
      <c r="H39">
        <v>9</v>
      </c>
    </row>
    <row r="40" spans="1:8">
      <c r="A40">
        <v>4000</v>
      </c>
      <c r="B40">
        <v>2916999</v>
      </c>
      <c r="C40">
        <v>0.5813509</v>
      </c>
      <c r="E40">
        <v>9</v>
      </c>
      <c r="F40">
        <v>9</v>
      </c>
      <c r="G40">
        <v>9</v>
      </c>
      <c r="H40">
        <v>9</v>
      </c>
    </row>
    <row r="41" spans="1:8">
      <c r="A41">
        <v>4100</v>
      </c>
      <c r="B41">
        <v>3039873</v>
      </c>
      <c r="C41">
        <v>0.57359300000000002</v>
      </c>
      <c r="E41">
        <v>9</v>
      </c>
      <c r="F41">
        <v>9</v>
      </c>
      <c r="G41">
        <v>9</v>
      </c>
      <c r="H41">
        <v>9</v>
      </c>
    </row>
    <row r="42" spans="1:8">
      <c r="A42">
        <v>4200</v>
      </c>
      <c r="B42">
        <v>3163433</v>
      </c>
      <c r="C42">
        <v>0.56628350000000005</v>
      </c>
      <c r="E42">
        <v>4</v>
      </c>
      <c r="F42">
        <v>11</v>
      </c>
      <c r="G42">
        <v>9</v>
      </c>
      <c r="H42">
        <v>12</v>
      </c>
    </row>
    <row r="43" spans="1:8">
      <c r="A43">
        <v>4300</v>
      </c>
      <c r="B43">
        <v>3288955</v>
      </c>
      <c r="C43">
        <v>0.56037559999999997</v>
      </c>
      <c r="E43">
        <v>3</v>
      </c>
      <c r="F43">
        <v>10</v>
      </c>
      <c r="G43">
        <v>7</v>
      </c>
      <c r="H43">
        <v>16</v>
      </c>
    </row>
    <row r="44" spans="1:8">
      <c r="A44">
        <v>4400</v>
      </c>
      <c r="B44">
        <v>3417934</v>
      </c>
      <c r="C44">
        <v>0.55406279999999997</v>
      </c>
      <c r="E44">
        <v>10</v>
      </c>
      <c r="F44">
        <v>3</v>
      </c>
      <c r="G44">
        <v>16</v>
      </c>
      <c r="H44">
        <v>7</v>
      </c>
    </row>
    <row r="45" spans="1:8">
      <c r="A45">
        <v>4500</v>
      </c>
      <c r="B45">
        <v>3582914</v>
      </c>
      <c r="C45">
        <v>0.54518473000000001</v>
      </c>
      <c r="E45">
        <v>10</v>
      </c>
      <c r="F45">
        <v>3</v>
      </c>
      <c r="G45">
        <v>16</v>
      </c>
      <c r="H45">
        <v>7</v>
      </c>
    </row>
    <row r="46" spans="1:8">
      <c r="A46">
        <v>4600</v>
      </c>
      <c r="B46">
        <v>3731702</v>
      </c>
      <c r="C46">
        <v>0.53781089999999998</v>
      </c>
      <c r="E46">
        <v>12</v>
      </c>
      <c r="F46">
        <v>6</v>
      </c>
      <c r="G46">
        <v>6</v>
      </c>
      <c r="H46">
        <v>12</v>
      </c>
    </row>
    <row r="47" spans="1:8">
      <c r="A47">
        <v>4700</v>
      </c>
      <c r="B47">
        <v>3868117</v>
      </c>
      <c r="C47">
        <v>0.53124039999999995</v>
      </c>
      <c r="E47">
        <v>12</v>
      </c>
      <c r="F47">
        <v>6</v>
      </c>
      <c r="G47">
        <v>6</v>
      </c>
      <c r="H47">
        <v>12</v>
      </c>
    </row>
    <row r="48" spans="1:8">
      <c r="A48">
        <v>4800</v>
      </c>
      <c r="B48">
        <v>4029870</v>
      </c>
      <c r="C48">
        <v>0.52560010000000001</v>
      </c>
      <c r="E48">
        <v>12</v>
      </c>
      <c r="F48">
        <v>4</v>
      </c>
      <c r="G48">
        <v>9</v>
      </c>
      <c r="H48">
        <v>11</v>
      </c>
    </row>
    <row r="49" spans="1:8">
      <c r="A49">
        <v>4900</v>
      </c>
      <c r="B49">
        <v>4175720</v>
      </c>
      <c r="C49">
        <v>0.51991034000000003</v>
      </c>
      <c r="E49">
        <v>12</v>
      </c>
      <c r="F49">
        <v>4</v>
      </c>
      <c r="G49">
        <v>9</v>
      </c>
      <c r="H49">
        <v>11</v>
      </c>
    </row>
    <row r="50" spans="1:8">
      <c r="A50">
        <v>5000</v>
      </c>
      <c r="B50">
        <v>4329426</v>
      </c>
      <c r="C50">
        <v>0.51447929999999997</v>
      </c>
      <c r="E50">
        <v>4</v>
      </c>
      <c r="F50">
        <v>12</v>
      </c>
      <c r="G50">
        <v>9</v>
      </c>
      <c r="H50">
        <v>11</v>
      </c>
    </row>
    <row r="51" spans="1:8">
      <c r="A51">
        <v>5100</v>
      </c>
      <c r="B51">
        <v>4491442</v>
      </c>
      <c r="C51">
        <v>0.50904590000000005</v>
      </c>
      <c r="E51">
        <v>12</v>
      </c>
      <c r="F51">
        <v>4</v>
      </c>
      <c r="G51">
        <v>9</v>
      </c>
      <c r="H51">
        <v>11</v>
      </c>
    </row>
    <row r="52" spans="1:8">
      <c r="A52">
        <v>5200</v>
      </c>
      <c r="B52">
        <v>4680196</v>
      </c>
      <c r="C52">
        <v>0.50230799999999998</v>
      </c>
      <c r="E52">
        <v>9</v>
      </c>
      <c r="F52">
        <v>4</v>
      </c>
      <c r="G52">
        <v>12</v>
      </c>
      <c r="H52">
        <v>11</v>
      </c>
    </row>
    <row r="53" spans="1:8">
      <c r="A53">
        <v>5300</v>
      </c>
      <c r="B53">
        <v>4850351</v>
      </c>
      <c r="C53">
        <v>0.49683001999999998</v>
      </c>
      <c r="E53">
        <v>4</v>
      </c>
      <c r="F53">
        <v>9</v>
      </c>
      <c r="G53">
        <v>11</v>
      </c>
      <c r="H53">
        <v>12</v>
      </c>
    </row>
    <row r="54" spans="1:8">
      <c r="A54">
        <v>5400</v>
      </c>
      <c r="B54">
        <v>5020169</v>
      </c>
      <c r="C54">
        <v>0.49158703999999998</v>
      </c>
      <c r="E54">
        <v>9</v>
      </c>
      <c r="F54">
        <v>4</v>
      </c>
      <c r="G54">
        <v>11</v>
      </c>
      <c r="H54">
        <v>12</v>
      </c>
    </row>
    <row r="55" spans="1:8">
      <c r="A55">
        <v>5500</v>
      </c>
      <c r="B55">
        <v>5192326</v>
      </c>
      <c r="C55">
        <v>0.48701680000000003</v>
      </c>
      <c r="E55">
        <v>9</v>
      </c>
      <c r="F55">
        <v>4</v>
      </c>
      <c r="G55">
        <v>12</v>
      </c>
      <c r="H55">
        <v>11</v>
      </c>
    </row>
    <row r="56" spans="1:8">
      <c r="A56">
        <v>5600</v>
      </c>
      <c r="B56">
        <v>5341306</v>
      </c>
      <c r="C56">
        <v>0.48276582000000001</v>
      </c>
      <c r="E56">
        <v>9</v>
      </c>
      <c r="F56">
        <v>4</v>
      </c>
      <c r="G56">
        <v>11</v>
      </c>
      <c r="H56">
        <v>12</v>
      </c>
    </row>
    <row r="57" spans="1:8">
      <c r="A57">
        <v>5700</v>
      </c>
      <c r="B57">
        <v>5522182</v>
      </c>
      <c r="C57">
        <v>0.47796324000000001</v>
      </c>
      <c r="E57">
        <v>4</v>
      </c>
      <c r="F57">
        <v>8</v>
      </c>
      <c r="G57">
        <v>17</v>
      </c>
      <c r="H57">
        <v>7</v>
      </c>
    </row>
    <row r="58" spans="1:8">
      <c r="A58">
        <v>5800</v>
      </c>
      <c r="B58">
        <v>5674264</v>
      </c>
      <c r="C58">
        <v>0.47428179999999998</v>
      </c>
      <c r="E58">
        <v>6</v>
      </c>
      <c r="F58">
        <v>12</v>
      </c>
      <c r="G58">
        <v>12</v>
      </c>
      <c r="H58">
        <v>6</v>
      </c>
    </row>
    <row r="59" spans="1:8">
      <c r="A59">
        <v>5900</v>
      </c>
      <c r="B59">
        <v>5829681</v>
      </c>
      <c r="C59">
        <v>0.47105493999999998</v>
      </c>
      <c r="E59">
        <v>6</v>
      </c>
      <c r="F59">
        <v>3</v>
      </c>
      <c r="G59">
        <v>16</v>
      </c>
      <c r="H59">
        <v>11</v>
      </c>
    </row>
    <row r="60" spans="1:8">
      <c r="A60">
        <v>6000</v>
      </c>
      <c r="B60">
        <v>5980609</v>
      </c>
      <c r="C60">
        <v>0.46843891999999998</v>
      </c>
      <c r="E60">
        <v>14</v>
      </c>
      <c r="F60">
        <v>2</v>
      </c>
      <c r="G60">
        <v>8</v>
      </c>
      <c r="H60">
        <v>12</v>
      </c>
    </row>
    <row r="61" spans="1:8">
      <c r="A61">
        <v>6100</v>
      </c>
      <c r="B61">
        <v>6120705</v>
      </c>
      <c r="C61">
        <v>0.46542840000000002</v>
      </c>
      <c r="E61">
        <v>3</v>
      </c>
      <c r="F61">
        <v>14</v>
      </c>
      <c r="G61">
        <v>8</v>
      </c>
      <c r="H61">
        <v>11</v>
      </c>
    </row>
    <row r="62" spans="1:8">
      <c r="A62">
        <v>6200</v>
      </c>
      <c r="B62">
        <v>6272913</v>
      </c>
      <c r="C62">
        <v>0.46273555999999999</v>
      </c>
      <c r="E62">
        <v>3</v>
      </c>
      <c r="F62">
        <v>14</v>
      </c>
      <c r="G62">
        <v>8</v>
      </c>
      <c r="H62">
        <v>11</v>
      </c>
    </row>
    <row r="63" spans="1:8">
      <c r="A63">
        <v>6300</v>
      </c>
      <c r="B63">
        <v>6450592</v>
      </c>
      <c r="C63">
        <v>0.45918265000000003</v>
      </c>
      <c r="E63">
        <v>6</v>
      </c>
      <c r="F63">
        <v>6</v>
      </c>
      <c r="G63">
        <v>12</v>
      </c>
      <c r="H63">
        <v>12</v>
      </c>
    </row>
    <row r="64" spans="1:8">
      <c r="A64">
        <v>6400</v>
      </c>
      <c r="B64">
        <v>6604706</v>
      </c>
      <c r="C64">
        <v>0.45650783</v>
      </c>
      <c r="E64">
        <v>12</v>
      </c>
      <c r="F64">
        <v>6</v>
      </c>
      <c r="G64">
        <v>6</v>
      </c>
      <c r="H64">
        <v>12</v>
      </c>
    </row>
    <row r="65" spans="1:8">
      <c r="A65">
        <v>6500</v>
      </c>
      <c r="B65">
        <v>6762068</v>
      </c>
      <c r="C65">
        <v>0.45371475999999999</v>
      </c>
      <c r="E65">
        <v>12</v>
      </c>
      <c r="F65">
        <v>12</v>
      </c>
      <c r="G65">
        <v>6</v>
      </c>
      <c r="H65">
        <v>6</v>
      </c>
    </row>
    <row r="66" spans="1:8">
      <c r="A66">
        <v>6600</v>
      </c>
      <c r="B66">
        <v>6923351</v>
      </c>
      <c r="C66">
        <v>0.45045384999999999</v>
      </c>
      <c r="E66">
        <v>8</v>
      </c>
      <c r="F66">
        <v>10</v>
      </c>
      <c r="G66">
        <v>7</v>
      </c>
      <c r="H66">
        <v>11</v>
      </c>
    </row>
    <row r="67" spans="1:8">
      <c r="A67">
        <v>6700</v>
      </c>
      <c r="B67">
        <v>7117871</v>
      </c>
      <c r="C67">
        <v>0.44686818</v>
      </c>
      <c r="E67">
        <v>9</v>
      </c>
      <c r="F67">
        <v>9</v>
      </c>
      <c r="G67">
        <v>9</v>
      </c>
      <c r="H67">
        <v>9</v>
      </c>
    </row>
    <row r="68" spans="1:8">
      <c r="A68">
        <v>6800</v>
      </c>
      <c r="B68">
        <v>7316179</v>
      </c>
      <c r="C68">
        <v>0.44327100000000003</v>
      </c>
      <c r="E68">
        <v>9</v>
      </c>
      <c r="F68">
        <v>3</v>
      </c>
      <c r="G68">
        <v>15</v>
      </c>
      <c r="H68">
        <v>9</v>
      </c>
    </row>
    <row r="69" spans="1:8">
      <c r="A69">
        <v>6900</v>
      </c>
      <c r="B69">
        <v>7544329</v>
      </c>
      <c r="C69">
        <v>0.43854794000000002</v>
      </c>
      <c r="E69">
        <v>9</v>
      </c>
      <c r="F69">
        <v>11</v>
      </c>
      <c r="G69">
        <v>4</v>
      </c>
      <c r="H69">
        <v>12</v>
      </c>
    </row>
    <row r="70" spans="1:8">
      <c r="A70">
        <v>7000</v>
      </c>
      <c r="B70">
        <v>7786478</v>
      </c>
      <c r="C70">
        <v>0.43364920000000001</v>
      </c>
      <c r="E70">
        <v>9</v>
      </c>
      <c r="F70">
        <v>4</v>
      </c>
      <c r="G70">
        <v>11</v>
      </c>
      <c r="H70">
        <v>12</v>
      </c>
    </row>
    <row r="71" spans="1:8">
      <c r="E71">
        <v>4</v>
      </c>
      <c r="F71">
        <v>9</v>
      </c>
      <c r="G71">
        <v>12</v>
      </c>
      <c r="H71">
        <v>11</v>
      </c>
    </row>
    <row r="72" spans="1:8">
      <c r="E72">
        <v>5</v>
      </c>
      <c r="F72">
        <v>12</v>
      </c>
      <c r="G72">
        <v>12</v>
      </c>
      <c r="H72">
        <v>7</v>
      </c>
    </row>
    <row r="73" spans="1:8">
      <c r="E73">
        <v>5</v>
      </c>
      <c r="F73">
        <v>12</v>
      </c>
      <c r="G73">
        <v>12</v>
      </c>
      <c r="H73">
        <v>7</v>
      </c>
    </row>
    <row r="74" spans="1:8">
      <c r="E74">
        <v>5</v>
      </c>
      <c r="F74">
        <v>12</v>
      </c>
      <c r="G74">
        <v>12</v>
      </c>
      <c r="H74">
        <v>7</v>
      </c>
    </row>
    <row r="75" spans="1:8">
      <c r="E75">
        <v>12</v>
      </c>
      <c r="F75">
        <v>5</v>
      </c>
      <c r="G75">
        <v>12</v>
      </c>
      <c r="H75">
        <v>7</v>
      </c>
    </row>
    <row r="76" spans="1:8">
      <c r="E76">
        <v>12</v>
      </c>
      <c r="F76">
        <v>5</v>
      </c>
      <c r="G76">
        <v>12</v>
      </c>
      <c r="H76">
        <v>7</v>
      </c>
    </row>
    <row r="77" spans="1:8">
      <c r="E77">
        <v>12</v>
      </c>
      <c r="F77">
        <v>12</v>
      </c>
      <c r="G77">
        <v>5</v>
      </c>
      <c r="H77">
        <v>7</v>
      </c>
    </row>
    <row r="78" spans="1:8">
      <c r="E78">
        <v>7</v>
      </c>
      <c r="F78">
        <v>12</v>
      </c>
      <c r="G78">
        <v>12</v>
      </c>
      <c r="H78">
        <v>5</v>
      </c>
    </row>
    <row r="79" spans="1:8">
      <c r="E79">
        <v>8</v>
      </c>
      <c r="F79">
        <v>16</v>
      </c>
      <c r="G79">
        <v>8</v>
      </c>
      <c r="H79">
        <v>4</v>
      </c>
    </row>
    <row r="80" spans="1:8">
      <c r="E80">
        <v>8</v>
      </c>
      <c r="F80">
        <v>16</v>
      </c>
      <c r="G80">
        <v>8</v>
      </c>
      <c r="H80">
        <v>4</v>
      </c>
    </row>
    <row r="81" spans="5:8">
      <c r="E81">
        <v>6</v>
      </c>
      <c r="F81">
        <v>4</v>
      </c>
      <c r="G81">
        <v>15</v>
      </c>
      <c r="H81">
        <v>11</v>
      </c>
    </row>
    <row r="82" spans="5:8">
      <c r="E82">
        <v>3</v>
      </c>
      <c r="F82">
        <v>6</v>
      </c>
      <c r="G82">
        <v>16</v>
      </c>
      <c r="H82">
        <v>11</v>
      </c>
    </row>
    <row r="83" spans="5:8">
      <c r="E83">
        <v>14</v>
      </c>
      <c r="F83">
        <v>3</v>
      </c>
      <c r="G83">
        <v>8</v>
      </c>
      <c r="H83">
        <v>11</v>
      </c>
    </row>
    <row r="84" spans="5:8">
      <c r="E84">
        <v>17</v>
      </c>
      <c r="F84">
        <v>3</v>
      </c>
      <c r="G84">
        <v>12</v>
      </c>
      <c r="H84">
        <v>4</v>
      </c>
    </row>
    <row r="85" spans="5:8">
      <c r="E85">
        <v>6</v>
      </c>
      <c r="F85">
        <v>4</v>
      </c>
      <c r="G85">
        <v>14</v>
      </c>
      <c r="H85">
        <v>12</v>
      </c>
    </row>
    <row r="86" spans="5:8">
      <c r="E86">
        <v>17</v>
      </c>
      <c r="F86">
        <v>3</v>
      </c>
      <c r="G86">
        <v>12</v>
      </c>
      <c r="H86">
        <v>4</v>
      </c>
    </row>
  </sheetData>
  <sortState ref="E1:F16">
    <sortCondition descending="1" ref="F1:F16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70"/>
  <sheetViews>
    <sheetView workbookViewId="0">
      <selection activeCell="F24" sqref="F24"/>
    </sheetView>
  </sheetViews>
  <sheetFormatPr defaultRowHeight="14.25"/>
  <sheetData>
    <row r="1" spans="1:3">
      <c r="A1">
        <v>100</v>
      </c>
      <c r="B1">
        <v>0</v>
      </c>
      <c r="C1">
        <v>0</v>
      </c>
    </row>
    <row r="2" spans="1:3">
      <c r="A2">
        <v>200</v>
      </c>
      <c r="B2">
        <v>3552</v>
      </c>
      <c r="C2">
        <v>1.5484233999999999</v>
      </c>
    </row>
    <row r="3" spans="1:3">
      <c r="A3">
        <v>300</v>
      </c>
      <c r="B3">
        <v>18868</v>
      </c>
      <c r="C3">
        <v>1.4468942</v>
      </c>
    </row>
    <row r="4" spans="1:3">
      <c r="A4">
        <v>400</v>
      </c>
      <c r="B4">
        <v>42129</v>
      </c>
      <c r="C4">
        <v>1.3862185</v>
      </c>
    </row>
    <row r="5" spans="1:3">
      <c r="A5">
        <v>500</v>
      </c>
      <c r="B5">
        <v>75216</v>
      </c>
      <c r="C5">
        <v>1.3015847</v>
      </c>
    </row>
    <row r="6" spans="1:3">
      <c r="A6">
        <v>600</v>
      </c>
      <c r="B6">
        <v>108459</v>
      </c>
      <c r="C6">
        <v>1.2525470000000001</v>
      </c>
    </row>
    <row r="7" spans="1:3">
      <c r="A7">
        <v>700</v>
      </c>
      <c r="B7">
        <v>150213</v>
      </c>
      <c r="C7">
        <v>1.1933054999999999</v>
      </c>
    </row>
    <row r="8" spans="1:3">
      <c r="A8">
        <v>800</v>
      </c>
      <c r="B8">
        <v>194834</v>
      </c>
      <c r="C8">
        <v>1.1553424999999999</v>
      </c>
    </row>
    <row r="9" spans="1:3">
      <c r="A9">
        <v>900</v>
      </c>
      <c r="B9">
        <v>238024</v>
      </c>
      <c r="C9">
        <v>1.1204753000000001</v>
      </c>
    </row>
    <row r="10" spans="1:3">
      <c r="A10">
        <v>1000</v>
      </c>
      <c r="B10">
        <v>285685</v>
      </c>
      <c r="C10">
        <v>1.0872115</v>
      </c>
    </row>
    <row r="11" spans="1:3">
      <c r="A11">
        <v>1100</v>
      </c>
      <c r="B11">
        <v>342726</v>
      </c>
      <c r="C11">
        <v>1.0499641</v>
      </c>
    </row>
    <row r="12" spans="1:3">
      <c r="A12">
        <v>1200</v>
      </c>
      <c r="B12">
        <v>394371</v>
      </c>
      <c r="C12">
        <v>1.0173162</v>
      </c>
    </row>
    <row r="13" spans="1:3">
      <c r="A13">
        <v>1300</v>
      </c>
      <c r="B13">
        <v>448129</v>
      </c>
      <c r="C13">
        <v>0.98844310000000002</v>
      </c>
    </row>
    <row r="14" spans="1:3">
      <c r="A14">
        <v>1400</v>
      </c>
      <c r="B14">
        <v>504164</v>
      </c>
      <c r="C14">
        <v>0.96694725999999998</v>
      </c>
    </row>
    <row r="15" spans="1:3">
      <c r="A15">
        <v>1500</v>
      </c>
      <c r="B15">
        <v>563345</v>
      </c>
      <c r="C15">
        <v>0.94267279999999998</v>
      </c>
    </row>
    <row r="16" spans="1:3">
      <c r="A16">
        <v>1600</v>
      </c>
      <c r="B16">
        <v>645100</v>
      </c>
      <c r="C16">
        <v>0.90505349999999996</v>
      </c>
    </row>
    <row r="17" spans="1:3">
      <c r="A17">
        <v>1700</v>
      </c>
      <c r="B17">
        <v>722350</v>
      </c>
      <c r="C17">
        <v>0.87879837000000005</v>
      </c>
    </row>
    <row r="18" spans="1:3">
      <c r="A18">
        <v>1800</v>
      </c>
      <c r="B18">
        <v>815387</v>
      </c>
      <c r="C18">
        <v>0.85045504999999999</v>
      </c>
    </row>
    <row r="19" spans="1:3">
      <c r="A19">
        <v>1900</v>
      </c>
      <c r="B19">
        <v>895785</v>
      </c>
      <c r="C19">
        <v>0.82804465000000005</v>
      </c>
    </row>
    <row r="20" spans="1:3">
      <c r="A20">
        <v>2000</v>
      </c>
      <c r="B20">
        <v>989913</v>
      </c>
      <c r="C20">
        <v>0.80552535999999997</v>
      </c>
    </row>
    <row r="21" spans="1:3">
      <c r="A21">
        <v>2100</v>
      </c>
      <c r="B21">
        <v>1072189</v>
      </c>
      <c r="C21">
        <v>0.78638189999999997</v>
      </c>
    </row>
    <row r="22" spans="1:3">
      <c r="A22">
        <v>2200</v>
      </c>
      <c r="B22">
        <v>1168886</v>
      </c>
      <c r="C22">
        <v>0.76932219999999996</v>
      </c>
    </row>
    <row r="23" spans="1:3">
      <c r="A23">
        <v>2300</v>
      </c>
      <c r="B23">
        <v>1248816</v>
      </c>
      <c r="C23">
        <v>0.75219250000000004</v>
      </c>
    </row>
    <row r="24" spans="1:3">
      <c r="A24">
        <v>2400</v>
      </c>
      <c r="B24">
        <v>1337934</v>
      </c>
      <c r="C24">
        <v>0.73673290000000002</v>
      </c>
    </row>
    <row r="25" spans="1:3">
      <c r="A25">
        <v>2500</v>
      </c>
      <c r="B25">
        <v>1462126</v>
      </c>
      <c r="C25">
        <v>0.71464430000000001</v>
      </c>
    </row>
    <row r="26" spans="1:3">
      <c r="A26">
        <v>2600</v>
      </c>
      <c r="B26">
        <v>1608082</v>
      </c>
      <c r="C26">
        <v>0.69582889999999997</v>
      </c>
    </row>
    <row r="27" spans="1:3">
      <c r="A27">
        <v>2700</v>
      </c>
      <c r="B27">
        <v>1734060</v>
      </c>
      <c r="C27">
        <v>0.68146430000000002</v>
      </c>
    </row>
    <row r="28" spans="1:3">
      <c r="A28">
        <v>2800</v>
      </c>
      <c r="B28">
        <v>1845864</v>
      </c>
      <c r="C28">
        <v>0.66857580000000005</v>
      </c>
    </row>
    <row r="29" spans="1:3">
      <c r="A29">
        <v>2900</v>
      </c>
      <c r="B29">
        <v>1977877</v>
      </c>
      <c r="C29">
        <v>0.65590530000000002</v>
      </c>
    </row>
    <row r="30" spans="1:3">
      <c r="A30">
        <v>3000</v>
      </c>
      <c r="B30">
        <v>2104324</v>
      </c>
      <c r="C30">
        <v>0.64505272999999996</v>
      </c>
    </row>
    <row r="31" spans="1:3">
      <c r="A31">
        <v>3100</v>
      </c>
      <c r="B31">
        <v>2234590</v>
      </c>
      <c r="C31">
        <v>0.63447880000000001</v>
      </c>
    </row>
    <row r="32" spans="1:3">
      <c r="A32">
        <v>3200</v>
      </c>
      <c r="B32">
        <v>2348807</v>
      </c>
      <c r="C32">
        <v>0.62625410000000004</v>
      </c>
    </row>
    <row r="33" spans="1:3">
      <c r="A33">
        <v>3300</v>
      </c>
      <c r="B33">
        <v>2467851</v>
      </c>
      <c r="C33">
        <v>0.61786549999999996</v>
      </c>
    </row>
    <row r="34" spans="1:3">
      <c r="A34">
        <v>3400</v>
      </c>
      <c r="B34">
        <v>2618077</v>
      </c>
      <c r="C34">
        <v>0.6073733</v>
      </c>
    </row>
    <row r="35" spans="1:3">
      <c r="A35">
        <v>3500</v>
      </c>
      <c r="B35">
        <v>2768729</v>
      </c>
      <c r="C35">
        <v>0.59758465999999999</v>
      </c>
    </row>
    <row r="36" spans="1:3">
      <c r="A36">
        <v>3600</v>
      </c>
      <c r="B36">
        <v>2893380</v>
      </c>
      <c r="C36">
        <v>0.59128075999999996</v>
      </c>
    </row>
    <row r="37" spans="1:3">
      <c r="A37">
        <v>3700</v>
      </c>
      <c r="B37">
        <v>3040602</v>
      </c>
      <c r="C37">
        <v>0.58266424999999999</v>
      </c>
    </row>
    <row r="38" spans="1:3">
      <c r="A38">
        <v>3800</v>
      </c>
      <c r="B38">
        <v>3176600</v>
      </c>
      <c r="C38">
        <v>0.57657559999999997</v>
      </c>
    </row>
    <row r="39" spans="1:3">
      <c r="A39">
        <v>3900</v>
      </c>
      <c r="B39">
        <v>3289224</v>
      </c>
      <c r="C39">
        <v>0.57092494000000005</v>
      </c>
    </row>
    <row r="40" spans="1:3">
      <c r="A40">
        <v>4000</v>
      </c>
      <c r="B40">
        <v>3433499</v>
      </c>
      <c r="C40">
        <v>0.56417669999999998</v>
      </c>
    </row>
    <row r="41" spans="1:3">
      <c r="A41">
        <v>4100</v>
      </c>
      <c r="B41">
        <v>3589853</v>
      </c>
      <c r="C41">
        <v>0.55798939999999997</v>
      </c>
    </row>
    <row r="42" spans="1:3">
      <c r="A42">
        <v>4200</v>
      </c>
      <c r="B42">
        <v>3699149</v>
      </c>
      <c r="C42">
        <v>0.55464106999999996</v>
      </c>
    </row>
    <row r="43" spans="1:3">
      <c r="A43">
        <v>4300</v>
      </c>
      <c r="B43">
        <v>3822691</v>
      </c>
      <c r="C43">
        <v>0.55034530000000004</v>
      </c>
    </row>
    <row r="44" spans="1:3">
      <c r="A44">
        <v>4400</v>
      </c>
      <c r="B44">
        <v>3995499</v>
      </c>
      <c r="C44">
        <v>0.54376184999999999</v>
      </c>
    </row>
    <row r="45" spans="1:3">
      <c r="A45">
        <v>4500</v>
      </c>
      <c r="B45">
        <v>4125433</v>
      </c>
      <c r="C45">
        <v>0.53953123000000003</v>
      </c>
    </row>
    <row r="46" spans="1:3">
      <c r="A46">
        <v>4600</v>
      </c>
      <c r="B46">
        <v>4246891</v>
      </c>
      <c r="C46">
        <v>0.53555649999999999</v>
      </c>
    </row>
    <row r="47" spans="1:3">
      <c r="A47">
        <v>4700</v>
      </c>
      <c r="B47">
        <v>4417478</v>
      </c>
      <c r="C47">
        <v>0.52955556000000004</v>
      </c>
    </row>
    <row r="48" spans="1:3">
      <c r="A48">
        <v>4800</v>
      </c>
      <c r="B48">
        <v>4537098</v>
      </c>
      <c r="C48">
        <v>0.52546804999999996</v>
      </c>
    </row>
    <row r="49" spans="1:3">
      <c r="A49">
        <v>4900</v>
      </c>
      <c r="B49">
        <v>4707217</v>
      </c>
      <c r="C49">
        <v>0.52066857</v>
      </c>
    </row>
    <row r="50" spans="1:3">
      <c r="A50">
        <v>5000</v>
      </c>
      <c r="B50">
        <v>4869645</v>
      </c>
      <c r="C50">
        <v>0.51633125999999996</v>
      </c>
    </row>
    <row r="51" spans="1:3">
      <c r="A51">
        <v>5100</v>
      </c>
      <c r="B51">
        <v>5017798</v>
      </c>
      <c r="C51">
        <v>0.51359180000000004</v>
      </c>
    </row>
    <row r="52" spans="1:3">
      <c r="A52">
        <v>5200</v>
      </c>
      <c r="B52">
        <v>5154906</v>
      </c>
      <c r="C52">
        <v>0.51062036</v>
      </c>
    </row>
    <row r="53" spans="1:3">
      <c r="A53">
        <v>5300</v>
      </c>
      <c r="B53">
        <v>5294609</v>
      </c>
      <c r="C53">
        <v>0.50802619999999998</v>
      </c>
    </row>
    <row r="54" spans="1:3">
      <c r="A54">
        <v>5400</v>
      </c>
      <c r="B54">
        <v>5428462</v>
      </c>
      <c r="C54">
        <v>0.50525359999999997</v>
      </c>
    </row>
    <row r="55" spans="1:3">
      <c r="A55">
        <v>5500</v>
      </c>
      <c r="B55">
        <v>5576103</v>
      </c>
      <c r="C55">
        <v>0.50213384999999999</v>
      </c>
    </row>
    <row r="56" spans="1:3">
      <c r="A56">
        <v>5600</v>
      </c>
      <c r="B56">
        <v>5757556</v>
      </c>
      <c r="C56">
        <v>0.49792829999999999</v>
      </c>
    </row>
    <row r="57" spans="1:3">
      <c r="A57">
        <v>5700</v>
      </c>
      <c r="B57">
        <v>5894909</v>
      </c>
      <c r="C57">
        <v>0.49500339999999998</v>
      </c>
    </row>
    <row r="58" spans="1:3">
      <c r="A58">
        <v>5800</v>
      </c>
      <c r="B58">
        <v>6044095</v>
      </c>
      <c r="C58">
        <v>0.49207531999999998</v>
      </c>
    </row>
    <row r="59" spans="1:3">
      <c r="A59">
        <v>5900</v>
      </c>
      <c r="B59">
        <v>6212813</v>
      </c>
      <c r="C59">
        <v>0.48879630000000002</v>
      </c>
    </row>
    <row r="60" spans="1:3">
      <c r="A60">
        <v>6000</v>
      </c>
      <c r="B60">
        <v>6382917</v>
      </c>
      <c r="C60">
        <v>0.48557737000000001</v>
      </c>
    </row>
    <row r="61" spans="1:3">
      <c r="A61">
        <v>6100</v>
      </c>
      <c r="B61">
        <v>6553017</v>
      </c>
      <c r="C61">
        <v>0.48284630000000001</v>
      </c>
    </row>
    <row r="62" spans="1:3">
      <c r="A62">
        <v>6200</v>
      </c>
      <c r="B62">
        <v>6711883</v>
      </c>
      <c r="C62">
        <v>0.48026015999999999</v>
      </c>
    </row>
    <row r="63" spans="1:3">
      <c r="A63">
        <v>6300</v>
      </c>
      <c r="B63">
        <v>6831463</v>
      </c>
      <c r="C63">
        <v>0.47876275000000001</v>
      </c>
    </row>
    <row r="64" spans="1:3">
      <c r="A64">
        <v>6400</v>
      </c>
      <c r="B64">
        <v>6963502</v>
      </c>
      <c r="C64">
        <v>0.47766196999999999</v>
      </c>
    </row>
    <row r="65" spans="1:3">
      <c r="A65">
        <v>6500</v>
      </c>
      <c r="B65">
        <v>7104917</v>
      </c>
      <c r="C65">
        <v>0.47555094999999997</v>
      </c>
    </row>
    <row r="66" spans="1:3">
      <c r="A66">
        <v>6600</v>
      </c>
      <c r="B66">
        <v>7351236</v>
      </c>
      <c r="C66">
        <v>0.47083920000000001</v>
      </c>
    </row>
    <row r="67" spans="1:3">
      <c r="A67">
        <v>6700</v>
      </c>
      <c r="B67">
        <v>7496265</v>
      </c>
      <c r="C67">
        <v>0.46870008000000002</v>
      </c>
    </row>
    <row r="68" spans="1:3">
      <c r="A68">
        <v>6800</v>
      </c>
      <c r="B68">
        <v>7658903</v>
      </c>
      <c r="C68">
        <v>0.46650285000000002</v>
      </c>
    </row>
    <row r="69" spans="1:3">
      <c r="A69">
        <v>6900</v>
      </c>
      <c r="B69">
        <v>7792346</v>
      </c>
      <c r="C69">
        <v>0.46450710000000001</v>
      </c>
    </row>
    <row r="70" spans="1:3">
      <c r="A70">
        <v>7000</v>
      </c>
      <c r="B70">
        <v>7968879</v>
      </c>
      <c r="C70">
        <v>0.46207878000000002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80"/>
  <sheetViews>
    <sheetView topLeftCell="A29" workbookViewId="0">
      <selection activeCell="U63" sqref="U63"/>
    </sheetView>
  </sheetViews>
  <sheetFormatPr defaultRowHeight="14.25"/>
  <sheetData>
    <row r="1" spans="1:8">
      <c r="A1">
        <v>100</v>
      </c>
      <c r="B1">
        <v>53</v>
      </c>
      <c r="C1">
        <v>1.8867924</v>
      </c>
      <c r="E1" t="s">
        <v>0</v>
      </c>
      <c r="F1">
        <v>68</v>
      </c>
    </row>
    <row r="2" spans="1:8">
      <c r="A2">
        <v>200</v>
      </c>
      <c r="B2">
        <v>4115</v>
      </c>
      <c r="C2">
        <v>1.5552855999999999</v>
      </c>
      <c r="E2" t="s">
        <v>1</v>
      </c>
      <c r="F2">
        <v>56</v>
      </c>
    </row>
    <row r="3" spans="1:8">
      <c r="A3">
        <v>300</v>
      </c>
      <c r="B3">
        <v>17465</v>
      </c>
      <c r="C3">
        <v>1.4743773</v>
      </c>
      <c r="E3" t="s">
        <v>5</v>
      </c>
      <c r="F3">
        <v>43</v>
      </c>
    </row>
    <row r="4" spans="1:8">
      <c r="A4">
        <v>400</v>
      </c>
      <c r="B4">
        <v>46516</v>
      </c>
      <c r="C4">
        <v>1.3812450999999999</v>
      </c>
      <c r="E4" t="s">
        <v>12</v>
      </c>
      <c r="F4">
        <v>33</v>
      </c>
    </row>
    <row r="5" spans="1:8">
      <c r="A5">
        <v>500</v>
      </c>
      <c r="B5">
        <v>80150</v>
      </c>
      <c r="C5">
        <v>1.3250154999999999</v>
      </c>
      <c r="E5" t="s">
        <v>11</v>
      </c>
      <c r="F5">
        <v>32</v>
      </c>
    </row>
    <row r="6" spans="1:8">
      <c r="A6">
        <v>600</v>
      </c>
      <c r="B6">
        <v>114147</v>
      </c>
      <c r="C6">
        <v>1.2768622999999999</v>
      </c>
      <c r="E6" t="s">
        <v>2</v>
      </c>
      <c r="F6">
        <v>23</v>
      </c>
    </row>
    <row r="7" spans="1:8">
      <c r="A7">
        <v>700</v>
      </c>
      <c r="B7">
        <v>153945</v>
      </c>
      <c r="C7">
        <v>1.2182922</v>
      </c>
      <c r="E7" t="s">
        <v>3</v>
      </c>
      <c r="F7">
        <v>17</v>
      </c>
    </row>
    <row r="8" spans="1:8">
      <c r="A8">
        <v>800</v>
      </c>
      <c r="B8">
        <v>199615</v>
      </c>
      <c r="C8">
        <v>1.1720060999999999</v>
      </c>
      <c r="E8" t="s">
        <v>15</v>
      </c>
      <c r="F8">
        <v>5</v>
      </c>
    </row>
    <row r="9" spans="1:8">
      <c r="A9">
        <v>900</v>
      </c>
      <c r="B9">
        <v>242572</v>
      </c>
      <c r="C9">
        <v>1.135127</v>
      </c>
      <c r="E9" t="s">
        <v>13</v>
      </c>
      <c r="F9">
        <v>2</v>
      </c>
    </row>
    <row r="10" spans="1:8">
      <c r="A10">
        <v>1000</v>
      </c>
      <c r="B10">
        <v>296268</v>
      </c>
      <c r="C10">
        <v>1.0984986999999999</v>
      </c>
      <c r="E10" t="s">
        <v>6</v>
      </c>
      <c r="F10">
        <v>1</v>
      </c>
    </row>
    <row r="11" spans="1:8">
      <c r="A11">
        <v>1100</v>
      </c>
      <c r="B11">
        <v>350880</v>
      </c>
      <c r="C11">
        <v>1.0646089000000001</v>
      </c>
      <c r="E11">
        <v>9</v>
      </c>
      <c r="F11">
        <v>9</v>
      </c>
      <c r="G11">
        <v>9</v>
      </c>
      <c r="H11">
        <v>9</v>
      </c>
    </row>
    <row r="12" spans="1:8">
      <c r="A12">
        <v>1200</v>
      </c>
      <c r="B12">
        <v>406658</v>
      </c>
      <c r="C12">
        <v>1.0269071000000001</v>
      </c>
      <c r="E12">
        <v>9</v>
      </c>
      <c r="F12">
        <v>9</v>
      </c>
      <c r="G12">
        <v>9</v>
      </c>
      <c r="H12">
        <v>9</v>
      </c>
    </row>
    <row r="13" spans="1:8">
      <c r="A13">
        <v>1300</v>
      </c>
      <c r="B13">
        <v>468267</v>
      </c>
      <c r="C13">
        <v>0.99697393000000001</v>
      </c>
      <c r="E13">
        <v>9</v>
      </c>
      <c r="F13">
        <v>9</v>
      </c>
      <c r="G13">
        <v>9</v>
      </c>
      <c r="H13">
        <v>9</v>
      </c>
    </row>
    <row r="14" spans="1:8">
      <c r="A14">
        <v>1400</v>
      </c>
      <c r="B14">
        <v>538450</v>
      </c>
      <c r="C14">
        <v>0.96480639999999995</v>
      </c>
      <c r="E14">
        <v>9</v>
      </c>
      <c r="F14">
        <v>9</v>
      </c>
      <c r="G14">
        <v>9</v>
      </c>
      <c r="H14">
        <v>9</v>
      </c>
    </row>
    <row r="15" spans="1:8">
      <c r="A15">
        <v>1500</v>
      </c>
      <c r="B15">
        <v>604607</v>
      </c>
      <c r="C15">
        <v>0.94011480000000003</v>
      </c>
      <c r="E15">
        <v>9</v>
      </c>
      <c r="F15">
        <v>9</v>
      </c>
      <c r="G15">
        <v>9</v>
      </c>
      <c r="H15">
        <v>9</v>
      </c>
    </row>
    <row r="16" spans="1:8">
      <c r="A16">
        <v>1600</v>
      </c>
      <c r="B16">
        <v>674683</v>
      </c>
      <c r="C16">
        <v>0.91591160000000005</v>
      </c>
      <c r="E16">
        <v>9</v>
      </c>
      <c r="F16">
        <v>9</v>
      </c>
      <c r="G16">
        <v>9</v>
      </c>
      <c r="H16">
        <v>9</v>
      </c>
    </row>
    <row r="17" spans="1:8">
      <c r="A17">
        <v>1700</v>
      </c>
      <c r="B17">
        <v>752164</v>
      </c>
      <c r="C17">
        <v>0.89328920000000001</v>
      </c>
      <c r="E17">
        <v>9</v>
      </c>
      <c r="F17">
        <v>9</v>
      </c>
      <c r="G17">
        <v>9</v>
      </c>
      <c r="H17">
        <v>9</v>
      </c>
    </row>
    <row r="18" spans="1:8">
      <c r="A18">
        <v>1800</v>
      </c>
      <c r="B18">
        <v>840025</v>
      </c>
      <c r="C18">
        <v>0.86824800000000002</v>
      </c>
      <c r="E18">
        <v>9</v>
      </c>
      <c r="F18">
        <v>9</v>
      </c>
      <c r="G18">
        <v>9</v>
      </c>
      <c r="H18">
        <v>9</v>
      </c>
    </row>
    <row r="19" spans="1:8">
      <c r="A19">
        <v>1900</v>
      </c>
      <c r="B19">
        <v>904102</v>
      </c>
      <c r="C19">
        <v>0.85360944000000005</v>
      </c>
      <c r="E19">
        <v>9</v>
      </c>
      <c r="F19">
        <v>9</v>
      </c>
      <c r="G19">
        <v>9</v>
      </c>
      <c r="H19">
        <v>9</v>
      </c>
    </row>
    <row r="20" spans="1:8">
      <c r="A20">
        <v>2000</v>
      </c>
      <c r="B20">
        <v>982899</v>
      </c>
      <c r="C20">
        <v>0.83330029999999999</v>
      </c>
      <c r="E20">
        <v>9</v>
      </c>
      <c r="F20">
        <v>9</v>
      </c>
      <c r="G20">
        <v>9</v>
      </c>
      <c r="H20">
        <v>9</v>
      </c>
    </row>
    <row r="21" spans="1:8">
      <c r="A21">
        <v>2100</v>
      </c>
      <c r="B21">
        <v>1070486</v>
      </c>
      <c r="C21">
        <v>0.81584440000000003</v>
      </c>
      <c r="E21">
        <v>9</v>
      </c>
      <c r="F21">
        <v>9</v>
      </c>
      <c r="G21">
        <v>9</v>
      </c>
      <c r="H21">
        <v>9</v>
      </c>
    </row>
    <row r="22" spans="1:8">
      <c r="A22">
        <v>2200</v>
      </c>
      <c r="B22">
        <v>1168479</v>
      </c>
      <c r="C22">
        <v>0.79582090000000005</v>
      </c>
      <c r="E22">
        <v>9</v>
      </c>
      <c r="F22">
        <v>9</v>
      </c>
      <c r="G22">
        <v>9</v>
      </c>
      <c r="H22">
        <v>9</v>
      </c>
    </row>
    <row r="23" spans="1:8">
      <c r="A23">
        <v>2300</v>
      </c>
      <c r="B23">
        <v>1272650</v>
      </c>
      <c r="C23">
        <v>0.77869016000000002</v>
      </c>
      <c r="E23">
        <v>9</v>
      </c>
      <c r="F23">
        <v>9</v>
      </c>
      <c r="G23">
        <v>9</v>
      </c>
      <c r="H23">
        <v>9</v>
      </c>
    </row>
    <row r="24" spans="1:8">
      <c r="A24">
        <v>2400</v>
      </c>
      <c r="B24">
        <v>1367506</v>
      </c>
      <c r="C24">
        <v>0.76208070000000006</v>
      </c>
      <c r="E24">
        <v>9</v>
      </c>
      <c r="F24">
        <v>9</v>
      </c>
      <c r="G24">
        <v>9</v>
      </c>
      <c r="H24">
        <v>9</v>
      </c>
    </row>
    <row r="25" spans="1:8">
      <c r="A25">
        <v>2500</v>
      </c>
      <c r="B25">
        <v>1455752</v>
      </c>
      <c r="C25">
        <v>0.75064295999999997</v>
      </c>
      <c r="E25">
        <v>9</v>
      </c>
      <c r="F25">
        <v>15</v>
      </c>
      <c r="G25">
        <v>3</v>
      </c>
      <c r="H25">
        <v>9</v>
      </c>
    </row>
    <row r="26" spans="1:8">
      <c r="A26">
        <v>2600</v>
      </c>
      <c r="B26">
        <v>1528251</v>
      </c>
      <c r="C26">
        <v>0.74186110000000005</v>
      </c>
      <c r="E26">
        <v>9</v>
      </c>
      <c r="F26">
        <v>9</v>
      </c>
      <c r="G26">
        <v>9</v>
      </c>
      <c r="H26">
        <v>9</v>
      </c>
    </row>
    <row r="27" spans="1:8">
      <c r="A27">
        <v>2700</v>
      </c>
      <c r="B27">
        <v>1653067</v>
      </c>
      <c r="C27">
        <v>0.72126539999999995</v>
      </c>
      <c r="E27">
        <v>14</v>
      </c>
      <c r="F27">
        <v>4</v>
      </c>
      <c r="G27">
        <v>9</v>
      </c>
      <c r="H27">
        <v>9</v>
      </c>
    </row>
    <row r="28" spans="1:8">
      <c r="A28">
        <v>2800</v>
      </c>
      <c r="B28">
        <v>1769696</v>
      </c>
      <c r="C28">
        <v>0.70726836000000004</v>
      </c>
      <c r="E28">
        <v>3</v>
      </c>
      <c r="F28">
        <v>10</v>
      </c>
      <c r="G28">
        <v>7</v>
      </c>
      <c r="H28">
        <v>16</v>
      </c>
    </row>
    <row r="29" spans="1:8">
      <c r="A29">
        <v>2900</v>
      </c>
      <c r="B29">
        <v>1888864</v>
      </c>
      <c r="C29">
        <v>0.69282379999999999</v>
      </c>
      <c r="E29">
        <v>5</v>
      </c>
      <c r="F29">
        <v>10</v>
      </c>
      <c r="G29">
        <v>5</v>
      </c>
      <c r="H29">
        <v>16</v>
      </c>
    </row>
    <row r="30" spans="1:8">
      <c r="A30">
        <v>3000</v>
      </c>
      <c r="B30">
        <v>2004720</v>
      </c>
      <c r="C30">
        <v>0.67989546000000001</v>
      </c>
      <c r="E30">
        <v>3</v>
      </c>
      <c r="F30">
        <v>7</v>
      </c>
      <c r="G30">
        <v>10</v>
      </c>
      <c r="H30">
        <v>16</v>
      </c>
    </row>
    <row r="31" spans="1:8">
      <c r="A31">
        <v>3100</v>
      </c>
      <c r="B31">
        <v>2142493</v>
      </c>
      <c r="C31">
        <v>0.66695665999999998</v>
      </c>
      <c r="E31">
        <v>5</v>
      </c>
      <c r="F31">
        <v>10</v>
      </c>
      <c r="G31">
        <v>5</v>
      </c>
      <c r="H31">
        <v>16</v>
      </c>
    </row>
    <row r="32" spans="1:8">
      <c r="A32">
        <v>3200</v>
      </c>
      <c r="B32">
        <v>2283240</v>
      </c>
      <c r="C32">
        <v>0.65126746999999996</v>
      </c>
      <c r="E32">
        <v>5</v>
      </c>
      <c r="F32">
        <v>10</v>
      </c>
      <c r="G32">
        <v>5</v>
      </c>
      <c r="H32">
        <v>16</v>
      </c>
    </row>
    <row r="33" spans="1:8">
      <c r="A33">
        <v>3300</v>
      </c>
      <c r="B33">
        <v>2426803</v>
      </c>
      <c r="C33">
        <v>0.63948333000000002</v>
      </c>
      <c r="E33">
        <v>10</v>
      </c>
      <c r="F33">
        <v>5</v>
      </c>
      <c r="G33">
        <v>5</v>
      </c>
      <c r="H33">
        <v>16</v>
      </c>
    </row>
    <row r="34" spans="1:8">
      <c r="A34">
        <v>3400</v>
      </c>
      <c r="B34">
        <v>2565005</v>
      </c>
      <c r="C34">
        <v>0.62918010000000002</v>
      </c>
      <c r="E34">
        <v>10</v>
      </c>
      <c r="F34">
        <v>5</v>
      </c>
      <c r="G34">
        <v>5</v>
      </c>
      <c r="H34">
        <v>16</v>
      </c>
    </row>
    <row r="35" spans="1:8">
      <c r="A35">
        <v>3500</v>
      </c>
      <c r="B35">
        <v>2711533</v>
      </c>
      <c r="C35">
        <v>0.62047929999999996</v>
      </c>
      <c r="E35">
        <v>5</v>
      </c>
      <c r="F35">
        <v>10</v>
      </c>
      <c r="G35">
        <v>5</v>
      </c>
      <c r="H35">
        <v>16</v>
      </c>
    </row>
    <row r="36" spans="1:8">
      <c r="A36">
        <v>3600</v>
      </c>
      <c r="B36">
        <v>2823356</v>
      </c>
      <c r="C36">
        <v>0.61453460000000004</v>
      </c>
      <c r="E36">
        <v>14</v>
      </c>
      <c r="F36">
        <v>9</v>
      </c>
      <c r="G36">
        <v>4</v>
      </c>
      <c r="H36">
        <v>9</v>
      </c>
    </row>
    <row r="37" spans="1:8">
      <c r="A37">
        <v>3700</v>
      </c>
      <c r="B37">
        <v>2930958</v>
      </c>
      <c r="C37">
        <v>0.60824822999999995</v>
      </c>
      <c r="E37">
        <v>14</v>
      </c>
      <c r="F37">
        <v>9</v>
      </c>
      <c r="G37">
        <v>9</v>
      </c>
      <c r="H37">
        <v>4</v>
      </c>
    </row>
    <row r="38" spans="1:8">
      <c r="A38">
        <v>3800</v>
      </c>
      <c r="B38">
        <v>3062170</v>
      </c>
      <c r="C38">
        <v>0.60114235000000005</v>
      </c>
      <c r="E38">
        <v>14</v>
      </c>
      <c r="F38">
        <v>9</v>
      </c>
      <c r="G38">
        <v>4</v>
      </c>
      <c r="H38">
        <v>9</v>
      </c>
    </row>
    <row r="39" spans="1:8">
      <c r="A39">
        <v>3900</v>
      </c>
      <c r="B39">
        <v>3214195</v>
      </c>
      <c r="C39">
        <v>0.59252780000000005</v>
      </c>
      <c r="E39">
        <v>4</v>
      </c>
      <c r="F39">
        <v>9</v>
      </c>
      <c r="G39">
        <v>12</v>
      </c>
      <c r="H39">
        <v>11</v>
      </c>
    </row>
    <row r="40" spans="1:8">
      <c r="A40">
        <v>4000</v>
      </c>
      <c r="B40">
        <v>3358732</v>
      </c>
      <c r="C40">
        <v>0.5858312</v>
      </c>
      <c r="E40">
        <v>14</v>
      </c>
      <c r="F40">
        <v>9</v>
      </c>
      <c r="G40">
        <v>4</v>
      </c>
      <c r="H40">
        <v>9</v>
      </c>
    </row>
    <row r="41" spans="1:8">
      <c r="A41">
        <v>4100</v>
      </c>
      <c r="B41">
        <v>3500368</v>
      </c>
      <c r="C41">
        <v>0.57956759999999996</v>
      </c>
      <c r="E41">
        <v>14</v>
      </c>
      <c r="F41">
        <v>9</v>
      </c>
      <c r="G41">
        <v>4</v>
      </c>
      <c r="H41">
        <v>9</v>
      </c>
    </row>
    <row r="42" spans="1:8">
      <c r="A42">
        <v>4200</v>
      </c>
      <c r="B42">
        <v>3634992</v>
      </c>
      <c r="C42">
        <v>0.57438915999999995</v>
      </c>
      <c r="E42">
        <v>16</v>
      </c>
      <c r="F42">
        <v>6</v>
      </c>
      <c r="G42">
        <v>9</v>
      </c>
      <c r="H42">
        <v>5</v>
      </c>
    </row>
    <row r="43" spans="1:8">
      <c r="A43">
        <v>4300</v>
      </c>
      <c r="B43">
        <v>3790280</v>
      </c>
      <c r="C43">
        <v>0.56750420000000001</v>
      </c>
      <c r="E43">
        <v>4</v>
      </c>
      <c r="F43">
        <v>11</v>
      </c>
      <c r="G43">
        <v>9</v>
      </c>
      <c r="H43">
        <v>12</v>
      </c>
    </row>
    <row r="44" spans="1:8">
      <c r="A44">
        <v>4400</v>
      </c>
      <c r="B44">
        <v>3913938</v>
      </c>
      <c r="C44">
        <v>0.56420159999999997</v>
      </c>
      <c r="E44">
        <v>12</v>
      </c>
      <c r="F44">
        <v>6</v>
      </c>
      <c r="G44">
        <v>6</v>
      </c>
      <c r="H44">
        <v>12</v>
      </c>
    </row>
    <row r="45" spans="1:8">
      <c r="A45">
        <v>4500</v>
      </c>
      <c r="B45">
        <v>4052285</v>
      </c>
      <c r="C45">
        <v>0.55957319999999999</v>
      </c>
      <c r="E45">
        <v>14</v>
      </c>
      <c r="F45">
        <v>5</v>
      </c>
      <c r="G45">
        <v>8</v>
      </c>
      <c r="H45">
        <v>9</v>
      </c>
    </row>
    <row r="46" spans="1:8">
      <c r="A46">
        <v>4600</v>
      </c>
      <c r="B46">
        <v>4185328</v>
      </c>
      <c r="C46">
        <v>0.55603765999999999</v>
      </c>
      <c r="E46">
        <v>16</v>
      </c>
      <c r="F46">
        <v>6</v>
      </c>
      <c r="G46">
        <v>5</v>
      </c>
      <c r="H46">
        <v>9</v>
      </c>
    </row>
    <row r="47" spans="1:8">
      <c r="A47">
        <v>4700</v>
      </c>
      <c r="B47">
        <v>4315919</v>
      </c>
      <c r="C47">
        <v>0.55280229999999997</v>
      </c>
      <c r="E47">
        <v>12</v>
      </c>
      <c r="F47">
        <v>11</v>
      </c>
      <c r="G47">
        <v>9</v>
      </c>
      <c r="H47">
        <v>4</v>
      </c>
    </row>
    <row r="48" spans="1:8">
      <c r="A48">
        <v>4800</v>
      </c>
      <c r="B48">
        <v>4499204</v>
      </c>
      <c r="C48">
        <v>0.54628549999999998</v>
      </c>
      <c r="E48">
        <v>15</v>
      </c>
      <c r="F48">
        <v>5</v>
      </c>
      <c r="G48">
        <v>11</v>
      </c>
      <c r="H48">
        <v>5</v>
      </c>
    </row>
    <row r="49" spans="1:8">
      <c r="A49">
        <v>4900</v>
      </c>
      <c r="B49">
        <v>4626186</v>
      </c>
      <c r="C49">
        <v>0.54390377000000001</v>
      </c>
      <c r="E49">
        <v>11</v>
      </c>
      <c r="F49">
        <v>6</v>
      </c>
      <c r="G49">
        <v>5</v>
      </c>
      <c r="H49">
        <v>14</v>
      </c>
    </row>
    <row r="50" spans="1:8">
      <c r="A50">
        <v>5000</v>
      </c>
      <c r="B50">
        <v>4755615</v>
      </c>
      <c r="C50">
        <v>0.54081330000000005</v>
      </c>
      <c r="E50">
        <v>14</v>
      </c>
      <c r="F50">
        <v>9</v>
      </c>
      <c r="G50">
        <v>4</v>
      </c>
      <c r="H50">
        <v>9</v>
      </c>
    </row>
    <row r="51" spans="1:8">
      <c r="A51">
        <v>5100</v>
      </c>
      <c r="B51">
        <v>4880767</v>
      </c>
      <c r="C51">
        <v>0.53859365000000003</v>
      </c>
      <c r="E51">
        <v>16</v>
      </c>
      <c r="F51">
        <v>9</v>
      </c>
      <c r="G51">
        <v>6</v>
      </c>
      <c r="H51">
        <v>5</v>
      </c>
    </row>
    <row r="52" spans="1:8">
      <c r="A52">
        <v>5200</v>
      </c>
      <c r="B52">
        <v>5017415</v>
      </c>
      <c r="C52">
        <v>0.53510623999999996</v>
      </c>
      <c r="E52">
        <v>16</v>
      </c>
      <c r="F52">
        <v>6</v>
      </c>
      <c r="G52">
        <v>5</v>
      </c>
      <c r="H52">
        <v>9</v>
      </c>
    </row>
    <row r="53" spans="1:8">
      <c r="A53">
        <v>5300</v>
      </c>
      <c r="B53">
        <v>5152757</v>
      </c>
      <c r="C53">
        <v>0.53254986000000004</v>
      </c>
      <c r="E53">
        <v>16</v>
      </c>
      <c r="F53">
        <v>6</v>
      </c>
      <c r="G53">
        <v>5</v>
      </c>
      <c r="H53">
        <v>9</v>
      </c>
    </row>
    <row r="54" spans="1:8">
      <c r="A54">
        <v>5400</v>
      </c>
      <c r="B54">
        <v>5278932</v>
      </c>
      <c r="C54">
        <v>0.53050505999999997</v>
      </c>
      <c r="E54">
        <v>16</v>
      </c>
      <c r="F54">
        <v>6</v>
      </c>
      <c r="G54">
        <v>9</v>
      </c>
      <c r="H54">
        <v>5</v>
      </c>
    </row>
    <row r="55" spans="1:8">
      <c r="A55">
        <v>5500</v>
      </c>
      <c r="B55">
        <v>5425008</v>
      </c>
      <c r="C55">
        <v>0.52699459999999998</v>
      </c>
      <c r="E55">
        <v>12</v>
      </c>
      <c r="F55">
        <v>6</v>
      </c>
      <c r="G55">
        <v>6</v>
      </c>
      <c r="H55">
        <v>12</v>
      </c>
    </row>
    <row r="56" spans="1:8">
      <c r="A56">
        <v>5600</v>
      </c>
      <c r="B56">
        <v>5577581</v>
      </c>
      <c r="C56">
        <v>0.52361409999999997</v>
      </c>
      <c r="E56">
        <v>11</v>
      </c>
      <c r="F56">
        <v>12</v>
      </c>
      <c r="G56">
        <v>5</v>
      </c>
      <c r="H56">
        <v>8</v>
      </c>
    </row>
    <row r="57" spans="1:8">
      <c r="A57">
        <v>5700</v>
      </c>
      <c r="B57">
        <v>5731648</v>
      </c>
      <c r="C57">
        <v>0.52094090000000004</v>
      </c>
      <c r="E57">
        <v>12</v>
      </c>
      <c r="F57">
        <v>11</v>
      </c>
      <c r="G57">
        <v>9</v>
      </c>
      <c r="H57">
        <v>4</v>
      </c>
    </row>
    <row r="58" spans="1:8">
      <c r="A58">
        <v>5800</v>
      </c>
      <c r="B58">
        <v>5907431</v>
      </c>
      <c r="C58">
        <v>0.51745843999999996</v>
      </c>
      <c r="E58">
        <v>16</v>
      </c>
      <c r="F58">
        <v>6</v>
      </c>
      <c r="G58">
        <v>9</v>
      </c>
      <c r="H58">
        <v>5</v>
      </c>
    </row>
    <row r="59" spans="1:8">
      <c r="A59">
        <v>5900</v>
      </c>
      <c r="B59">
        <v>6051444</v>
      </c>
      <c r="C59">
        <v>0.51482755000000002</v>
      </c>
      <c r="E59">
        <v>8</v>
      </c>
      <c r="F59">
        <v>21</v>
      </c>
      <c r="G59">
        <v>5</v>
      </c>
      <c r="H59">
        <v>2</v>
      </c>
    </row>
    <row r="60" spans="1:8">
      <c r="A60">
        <v>6000</v>
      </c>
      <c r="B60">
        <v>6184230</v>
      </c>
      <c r="C60">
        <v>0.51285285000000003</v>
      </c>
      <c r="E60">
        <v>2</v>
      </c>
      <c r="F60">
        <v>8</v>
      </c>
      <c r="G60">
        <v>21</v>
      </c>
      <c r="H60">
        <v>5</v>
      </c>
    </row>
    <row r="61" spans="1:8">
      <c r="A61">
        <v>6100</v>
      </c>
      <c r="B61">
        <v>6323288</v>
      </c>
      <c r="C61">
        <v>0.51063619999999998</v>
      </c>
      <c r="E61">
        <v>3</v>
      </c>
      <c r="F61">
        <v>10</v>
      </c>
      <c r="G61">
        <v>7</v>
      </c>
      <c r="H61">
        <v>16</v>
      </c>
    </row>
    <row r="62" spans="1:8">
      <c r="A62">
        <v>6200</v>
      </c>
      <c r="B62">
        <v>6476819</v>
      </c>
      <c r="C62">
        <v>0.50758713</v>
      </c>
      <c r="E62">
        <v>12</v>
      </c>
      <c r="F62">
        <v>11</v>
      </c>
      <c r="G62">
        <v>9</v>
      </c>
      <c r="H62">
        <v>4</v>
      </c>
    </row>
    <row r="63" spans="1:8">
      <c r="A63">
        <v>6300</v>
      </c>
      <c r="B63">
        <v>6624189</v>
      </c>
      <c r="C63">
        <v>0.50539774000000004</v>
      </c>
      <c r="E63">
        <v>9</v>
      </c>
      <c r="F63">
        <v>11</v>
      </c>
      <c r="G63">
        <v>4</v>
      </c>
      <c r="H63">
        <v>12</v>
      </c>
    </row>
    <row r="64" spans="1:8">
      <c r="A64">
        <v>6400</v>
      </c>
      <c r="B64">
        <v>6785417</v>
      </c>
      <c r="C64">
        <v>0.50346939999999996</v>
      </c>
      <c r="E64">
        <v>12</v>
      </c>
      <c r="F64">
        <v>4</v>
      </c>
      <c r="G64">
        <v>11</v>
      </c>
      <c r="H64">
        <v>9</v>
      </c>
    </row>
    <row r="65" spans="1:8">
      <c r="A65">
        <v>6500</v>
      </c>
      <c r="B65">
        <v>6973619</v>
      </c>
      <c r="C65">
        <v>0.50032849999999995</v>
      </c>
      <c r="E65">
        <v>5</v>
      </c>
      <c r="F65">
        <v>14</v>
      </c>
      <c r="G65">
        <v>8</v>
      </c>
      <c r="H65">
        <v>9</v>
      </c>
    </row>
    <row r="66" spans="1:8">
      <c r="A66">
        <v>6600</v>
      </c>
      <c r="B66">
        <v>7120828</v>
      </c>
      <c r="C66">
        <v>0.49847433000000002</v>
      </c>
      <c r="E66">
        <v>9</v>
      </c>
      <c r="F66">
        <v>14</v>
      </c>
      <c r="G66">
        <v>4</v>
      </c>
      <c r="H66">
        <v>9</v>
      </c>
    </row>
    <row r="67" spans="1:8">
      <c r="A67">
        <v>6700</v>
      </c>
      <c r="B67">
        <v>7261813</v>
      </c>
      <c r="C67">
        <v>0.49677675999999998</v>
      </c>
      <c r="E67">
        <v>12</v>
      </c>
      <c r="F67">
        <v>6</v>
      </c>
      <c r="G67">
        <v>12</v>
      </c>
      <c r="H67">
        <v>6</v>
      </c>
    </row>
    <row r="68" spans="1:8">
      <c r="A68">
        <v>6800</v>
      </c>
      <c r="B68">
        <v>7490280</v>
      </c>
      <c r="C68">
        <v>0.49349290000000001</v>
      </c>
      <c r="E68">
        <v>12</v>
      </c>
      <c r="F68">
        <v>6</v>
      </c>
      <c r="G68">
        <v>12</v>
      </c>
      <c r="H68">
        <v>6</v>
      </c>
    </row>
    <row r="69" spans="1:8">
      <c r="A69">
        <v>6900</v>
      </c>
      <c r="B69">
        <v>7642285</v>
      </c>
      <c r="C69">
        <v>0.49237236000000001</v>
      </c>
      <c r="E69">
        <v>12</v>
      </c>
      <c r="F69">
        <v>6</v>
      </c>
      <c r="G69">
        <v>12</v>
      </c>
      <c r="H69">
        <v>6</v>
      </c>
    </row>
    <row r="70" spans="1:8">
      <c r="A70">
        <v>7000</v>
      </c>
      <c r="B70">
        <v>7814129</v>
      </c>
      <c r="C70">
        <v>0.49025938000000002</v>
      </c>
      <c r="E70">
        <v>6</v>
      </c>
      <c r="F70">
        <v>12</v>
      </c>
      <c r="G70">
        <v>12</v>
      </c>
      <c r="H70">
        <v>6</v>
      </c>
    </row>
    <row r="71" spans="1:8">
      <c r="E71">
        <v>6</v>
      </c>
      <c r="F71">
        <v>6</v>
      </c>
      <c r="G71">
        <v>12</v>
      </c>
      <c r="H71">
        <v>12</v>
      </c>
    </row>
    <row r="72" spans="1:8">
      <c r="E72">
        <v>5</v>
      </c>
      <c r="F72">
        <v>8</v>
      </c>
      <c r="G72">
        <v>14</v>
      </c>
      <c r="H72">
        <v>9</v>
      </c>
    </row>
    <row r="73" spans="1:8">
      <c r="E73">
        <v>6</v>
      </c>
      <c r="F73">
        <v>12</v>
      </c>
      <c r="G73">
        <v>6</v>
      </c>
      <c r="H73">
        <v>12</v>
      </c>
    </row>
    <row r="74" spans="1:8">
      <c r="E74">
        <v>9</v>
      </c>
      <c r="F74">
        <v>9</v>
      </c>
      <c r="G74">
        <v>4</v>
      </c>
      <c r="H74">
        <v>14</v>
      </c>
    </row>
    <row r="75" spans="1:8">
      <c r="E75">
        <v>11</v>
      </c>
      <c r="F75">
        <v>12</v>
      </c>
      <c r="G75">
        <v>4</v>
      </c>
      <c r="H75">
        <v>9</v>
      </c>
    </row>
    <row r="76" spans="1:8">
      <c r="E76">
        <v>9</v>
      </c>
      <c r="F76">
        <v>4</v>
      </c>
      <c r="G76">
        <v>9</v>
      </c>
      <c r="H76">
        <v>14</v>
      </c>
    </row>
    <row r="77" spans="1:8">
      <c r="E77">
        <v>6</v>
      </c>
      <c r="F77">
        <v>5</v>
      </c>
      <c r="G77">
        <v>13</v>
      </c>
      <c r="H77">
        <v>12</v>
      </c>
    </row>
    <row r="78" spans="1:8">
      <c r="E78">
        <v>6</v>
      </c>
      <c r="F78">
        <v>6</v>
      </c>
      <c r="G78">
        <v>12</v>
      </c>
      <c r="H78">
        <v>12</v>
      </c>
    </row>
    <row r="79" spans="1:8">
      <c r="E79">
        <v>13</v>
      </c>
      <c r="F79">
        <v>6</v>
      </c>
      <c r="G79">
        <v>12</v>
      </c>
      <c r="H79">
        <v>5</v>
      </c>
    </row>
    <row r="80" spans="1:8">
      <c r="E80">
        <v>9</v>
      </c>
      <c r="F80">
        <v>9</v>
      </c>
      <c r="G80">
        <v>4</v>
      </c>
      <c r="H80">
        <v>14</v>
      </c>
    </row>
  </sheetData>
  <sortState ref="E1:F10">
    <sortCondition descending="1" ref="F1:F10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1"/>
  <sheetViews>
    <sheetView topLeftCell="E34" workbookViewId="0">
      <selection activeCell="J23" sqref="J23"/>
    </sheetView>
  </sheetViews>
  <sheetFormatPr defaultRowHeight="14.25"/>
  <sheetData>
    <row r="1" spans="1:8">
      <c r="A1">
        <v>100</v>
      </c>
      <c r="B1">
        <v>0</v>
      </c>
      <c r="C1">
        <v>0</v>
      </c>
      <c r="E1" t="s">
        <v>16</v>
      </c>
      <c r="F1">
        <v>70</v>
      </c>
    </row>
    <row r="2" spans="1:8">
      <c r="A2">
        <v>200</v>
      </c>
      <c r="B2">
        <v>2312</v>
      </c>
      <c r="C2">
        <v>1.615917</v>
      </c>
      <c r="E2" t="s">
        <v>23</v>
      </c>
      <c r="F2">
        <v>45</v>
      </c>
    </row>
    <row r="3" spans="1:8">
      <c r="A3">
        <v>300</v>
      </c>
      <c r="B3">
        <v>13027</v>
      </c>
      <c r="C3">
        <v>1.5450987</v>
      </c>
      <c r="E3" t="s">
        <v>24</v>
      </c>
      <c r="F3">
        <v>36</v>
      </c>
    </row>
    <row r="4" spans="1:8">
      <c r="A4">
        <v>400</v>
      </c>
      <c r="B4">
        <v>36798</v>
      </c>
      <c r="C4">
        <v>1.4874178</v>
      </c>
      <c r="E4" t="s">
        <v>17</v>
      </c>
      <c r="F4">
        <v>31</v>
      </c>
    </row>
    <row r="5" spans="1:8">
      <c r="A5">
        <v>500</v>
      </c>
      <c r="B5">
        <v>67421</v>
      </c>
      <c r="C5">
        <v>1.4437639</v>
      </c>
      <c r="E5" t="s">
        <v>22</v>
      </c>
      <c r="F5">
        <v>31</v>
      </c>
    </row>
    <row r="6" spans="1:8">
      <c r="A6">
        <v>600</v>
      </c>
      <c r="B6">
        <v>104327</v>
      </c>
      <c r="C6">
        <v>1.372406</v>
      </c>
      <c r="E6" t="s">
        <v>32</v>
      </c>
      <c r="F6">
        <v>17</v>
      </c>
    </row>
    <row r="7" spans="1:8">
      <c r="A7">
        <v>700</v>
      </c>
      <c r="B7">
        <v>143823</v>
      </c>
      <c r="C7">
        <v>1.3219026</v>
      </c>
      <c r="E7" t="s">
        <v>18</v>
      </c>
      <c r="F7">
        <v>15</v>
      </c>
    </row>
    <row r="8" spans="1:8">
      <c r="A8">
        <v>800</v>
      </c>
      <c r="B8">
        <v>190917</v>
      </c>
      <c r="C8">
        <v>1.2660108999999999</v>
      </c>
      <c r="E8" t="s">
        <v>27</v>
      </c>
      <c r="F8">
        <v>12</v>
      </c>
    </row>
    <row r="9" spans="1:8">
      <c r="A9">
        <v>900</v>
      </c>
      <c r="B9">
        <v>230587</v>
      </c>
      <c r="C9">
        <v>1.2226794999999999</v>
      </c>
      <c r="E9" t="s">
        <v>20</v>
      </c>
      <c r="F9">
        <v>11</v>
      </c>
    </row>
    <row r="10" spans="1:8">
      <c r="A10">
        <v>1000</v>
      </c>
      <c r="B10">
        <v>275398</v>
      </c>
      <c r="C10">
        <v>1.1836361</v>
      </c>
      <c r="E10" t="s">
        <v>21</v>
      </c>
      <c r="F10">
        <v>9</v>
      </c>
    </row>
    <row r="11" spans="1:8">
      <c r="A11">
        <v>1100</v>
      </c>
      <c r="B11">
        <v>333244</v>
      </c>
      <c r="C11">
        <v>1.1396214</v>
      </c>
      <c r="E11" t="s">
        <v>30</v>
      </c>
      <c r="F11">
        <v>2</v>
      </c>
    </row>
    <row r="12" spans="1:8">
      <c r="A12">
        <v>1200</v>
      </c>
      <c r="B12">
        <v>379355</v>
      </c>
      <c r="C12">
        <v>1.1122616999999999</v>
      </c>
      <c r="E12" t="s">
        <v>19</v>
      </c>
      <c r="F12">
        <v>1</v>
      </c>
    </row>
    <row r="13" spans="1:8">
      <c r="A13">
        <v>1300</v>
      </c>
      <c r="B13">
        <v>438923</v>
      </c>
      <c r="C13">
        <v>1.0749972000000001</v>
      </c>
      <c r="E13">
        <v>18</v>
      </c>
      <c r="F13">
        <v>16</v>
      </c>
      <c r="G13">
        <v>18</v>
      </c>
      <c r="H13">
        <v>48</v>
      </c>
    </row>
    <row r="14" spans="1:8">
      <c r="A14">
        <v>1400</v>
      </c>
      <c r="B14">
        <v>499905</v>
      </c>
      <c r="C14">
        <v>1.0481811999999999</v>
      </c>
      <c r="E14">
        <v>18</v>
      </c>
      <c r="F14">
        <v>16</v>
      </c>
      <c r="G14">
        <v>18</v>
      </c>
      <c r="H14">
        <v>48</v>
      </c>
    </row>
    <row r="15" spans="1:8">
      <c r="A15">
        <v>1500</v>
      </c>
      <c r="B15">
        <v>572640</v>
      </c>
      <c r="C15">
        <v>1.0174053999999999</v>
      </c>
      <c r="E15">
        <v>18</v>
      </c>
      <c r="F15">
        <v>16</v>
      </c>
      <c r="G15">
        <v>18</v>
      </c>
      <c r="H15">
        <v>48</v>
      </c>
    </row>
    <row r="16" spans="1:8">
      <c r="A16">
        <v>1600</v>
      </c>
      <c r="B16">
        <v>652316</v>
      </c>
      <c r="C16">
        <v>0.98855614999999997</v>
      </c>
      <c r="E16">
        <v>4</v>
      </c>
      <c r="F16">
        <v>45</v>
      </c>
      <c r="G16">
        <v>36</v>
      </c>
      <c r="H16">
        <v>15</v>
      </c>
    </row>
    <row r="17" spans="1:8">
      <c r="A17">
        <v>1700</v>
      </c>
      <c r="B17">
        <v>722530</v>
      </c>
      <c r="C17">
        <v>0.96101890000000001</v>
      </c>
      <c r="E17">
        <v>4</v>
      </c>
      <c r="F17">
        <v>45</v>
      </c>
      <c r="G17">
        <v>36</v>
      </c>
      <c r="H17">
        <v>15</v>
      </c>
    </row>
    <row r="18" spans="1:8">
      <c r="A18">
        <v>1800</v>
      </c>
      <c r="B18">
        <v>796809</v>
      </c>
      <c r="C18">
        <v>0.93762999999999996</v>
      </c>
      <c r="E18">
        <v>18</v>
      </c>
      <c r="F18">
        <v>16</v>
      </c>
      <c r="G18">
        <v>18</v>
      </c>
      <c r="H18">
        <v>48</v>
      </c>
    </row>
    <row r="19" spans="1:8">
      <c r="A19">
        <v>1900</v>
      </c>
      <c r="B19">
        <v>897800</v>
      </c>
      <c r="C19">
        <v>0.90408664999999999</v>
      </c>
      <c r="E19">
        <v>18</v>
      </c>
      <c r="F19">
        <v>16</v>
      </c>
      <c r="G19">
        <v>18</v>
      </c>
      <c r="H19">
        <v>48</v>
      </c>
    </row>
    <row r="20" spans="1:8">
      <c r="A20">
        <v>2000</v>
      </c>
      <c r="B20">
        <v>983203</v>
      </c>
      <c r="C20">
        <v>0.88359779999999999</v>
      </c>
      <c r="E20">
        <v>18</v>
      </c>
      <c r="F20">
        <v>16</v>
      </c>
      <c r="G20">
        <v>18</v>
      </c>
      <c r="H20">
        <v>48</v>
      </c>
    </row>
    <row r="21" spans="1:8">
      <c r="A21">
        <v>2100</v>
      </c>
      <c r="B21">
        <v>1085183</v>
      </c>
      <c r="C21">
        <v>0.86392709999999995</v>
      </c>
      <c r="E21">
        <v>18</v>
      </c>
      <c r="F21">
        <v>16</v>
      </c>
      <c r="G21">
        <v>18</v>
      </c>
      <c r="H21">
        <v>48</v>
      </c>
    </row>
    <row r="22" spans="1:8">
      <c r="A22">
        <v>2200</v>
      </c>
      <c r="B22">
        <v>1206890</v>
      </c>
      <c r="C22">
        <v>0.83222496999999995</v>
      </c>
      <c r="E22">
        <v>18</v>
      </c>
      <c r="F22">
        <v>18</v>
      </c>
      <c r="G22">
        <v>16</v>
      </c>
      <c r="H22">
        <v>48</v>
      </c>
    </row>
    <row r="23" spans="1:8">
      <c r="A23">
        <v>2300</v>
      </c>
      <c r="B23">
        <v>1299117</v>
      </c>
      <c r="C23">
        <v>0.8207544</v>
      </c>
      <c r="E23">
        <v>17</v>
      </c>
      <c r="F23">
        <v>46</v>
      </c>
      <c r="G23">
        <v>9</v>
      </c>
      <c r="H23">
        <v>28</v>
      </c>
    </row>
    <row r="24" spans="1:8">
      <c r="A24">
        <v>2400</v>
      </c>
      <c r="B24">
        <v>1406368</v>
      </c>
      <c r="C24">
        <v>0.80627119999999997</v>
      </c>
      <c r="E24">
        <v>17</v>
      </c>
      <c r="F24">
        <v>9</v>
      </c>
      <c r="G24">
        <v>46</v>
      </c>
      <c r="H24">
        <v>28</v>
      </c>
    </row>
    <row r="25" spans="1:8">
      <c r="A25">
        <v>2500</v>
      </c>
      <c r="B25">
        <v>1503972</v>
      </c>
      <c r="C25">
        <v>0.79110179999999997</v>
      </c>
      <c r="E25">
        <v>15</v>
      </c>
      <c r="F25">
        <v>62</v>
      </c>
      <c r="G25">
        <v>20</v>
      </c>
      <c r="H25">
        <v>3</v>
      </c>
    </row>
    <row r="26" spans="1:8">
      <c r="A26">
        <v>2600</v>
      </c>
      <c r="B26">
        <v>1597253</v>
      </c>
      <c r="C26">
        <v>0.78376626999999999</v>
      </c>
      <c r="E26">
        <v>15</v>
      </c>
      <c r="F26">
        <v>3</v>
      </c>
      <c r="G26">
        <v>20</v>
      </c>
      <c r="H26">
        <v>62</v>
      </c>
    </row>
    <row r="27" spans="1:8">
      <c r="A27">
        <v>2700</v>
      </c>
      <c r="B27">
        <v>1713292</v>
      </c>
      <c r="C27">
        <v>0.77297039999999995</v>
      </c>
      <c r="E27">
        <v>15</v>
      </c>
      <c r="F27">
        <v>62</v>
      </c>
      <c r="G27">
        <v>3</v>
      </c>
      <c r="H27">
        <v>20</v>
      </c>
    </row>
    <row r="28" spans="1:8">
      <c r="A28">
        <v>2800</v>
      </c>
      <c r="B28">
        <v>1806840</v>
      </c>
      <c r="C28">
        <v>0.76539979999999996</v>
      </c>
      <c r="E28">
        <v>7</v>
      </c>
      <c r="F28">
        <v>44</v>
      </c>
      <c r="G28">
        <v>36</v>
      </c>
      <c r="H28">
        <v>13</v>
      </c>
    </row>
    <row r="29" spans="1:8">
      <c r="A29">
        <v>2900</v>
      </c>
      <c r="B29">
        <v>1931284</v>
      </c>
      <c r="C29">
        <v>0.75320670000000001</v>
      </c>
      <c r="E29">
        <v>15</v>
      </c>
      <c r="F29">
        <v>3</v>
      </c>
      <c r="G29">
        <v>46</v>
      </c>
      <c r="H29">
        <v>36</v>
      </c>
    </row>
    <row r="30" spans="1:8">
      <c r="A30">
        <v>3000</v>
      </c>
      <c r="B30">
        <v>2034827</v>
      </c>
      <c r="C30">
        <v>0.74397919999999995</v>
      </c>
      <c r="E30">
        <v>15</v>
      </c>
      <c r="F30">
        <v>3</v>
      </c>
      <c r="G30">
        <v>46</v>
      </c>
      <c r="H30">
        <v>36</v>
      </c>
    </row>
    <row r="31" spans="1:8">
      <c r="A31">
        <v>3100</v>
      </c>
      <c r="B31">
        <v>2125331</v>
      </c>
      <c r="C31">
        <v>0.7385005</v>
      </c>
      <c r="E31">
        <v>11</v>
      </c>
      <c r="F31">
        <v>68</v>
      </c>
      <c r="G31">
        <v>6</v>
      </c>
      <c r="H31">
        <v>15</v>
      </c>
    </row>
    <row r="32" spans="1:8">
      <c r="A32">
        <v>3200</v>
      </c>
      <c r="B32">
        <v>2237378</v>
      </c>
      <c r="C32">
        <v>0.73099225999999995</v>
      </c>
      <c r="E32">
        <v>9</v>
      </c>
      <c r="F32">
        <v>4</v>
      </c>
      <c r="G32">
        <v>11</v>
      </c>
      <c r="H32">
        <v>76</v>
      </c>
    </row>
    <row r="33" spans="1:8">
      <c r="A33">
        <v>3300</v>
      </c>
      <c r="B33">
        <v>2398443</v>
      </c>
      <c r="C33">
        <v>0.71610373000000005</v>
      </c>
      <c r="E33">
        <v>7</v>
      </c>
      <c r="F33">
        <v>13</v>
      </c>
      <c r="G33">
        <v>14</v>
      </c>
      <c r="H33">
        <v>66</v>
      </c>
    </row>
    <row r="34" spans="1:8">
      <c r="A34">
        <v>3400</v>
      </c>
      <c r="B34">
        <v>2513846</v>
      </c>
      <c r="C34">
        <v>0.70880719999999997</v>
      </c>
      <c r="E34">
        <v>7</v>
      </c>
      <c r="F34">
        <v>13</v>
      </c>
      <c r="G34">
        <v>14</v>
      </c>
      <c r="H34">
        <v>66</v>
      </c>
    </row>
    <row r="35" spans="1:8">
      <c r="A35">
        <v>3500</v>
      </c>
      <c r="B35">
        <v>2656241</v>
      </c>
      <c r="C35">
        <v>0.70074064000000003</v>
      </c>
      <c r="E35">
        <v>7</v>
      </c>
      <c r="F35">
        <v>13</v>
      </c>
      <c r="G35">
        <v>66</v>
      </c>
      <c r="H35">
        <v>14</v>
      </c>
    </row>
    <row r="36" spans="1:8">
      <c r="A36">
        <v>3600</v>
      </c>
      <c r="B36">
        <v>2791853</v>
      </c>
      <c r="C36">
        <v>0.69275534000000005</v>
      </c>
      <c r="E36">
        <v>4</v>
      </c>
      <c r="F36">
        <v>13</v>
      </c>
      <c r="G36">
        <v>68</v>
      </c>
      <c r="H36">
        <v>15</v>
      </c>
    </row>
    <row r="37" spans="1:8">
      <c r="A37">
        <v>3700</v>
      </c>
      <c r="B37">
        <v>2924251</v>
      </c>
      <c r="C37">
        <v>0.68597940000000002</v>
      </c>
      <c r="E37">
        <v>4</v>
      </c>
      <c r="F37">
        <v>13</v>
      </c>
      <c r="G37">
        <v>15</v>
      </c>
      <c r="H37">
        <v>68</v>
      </c>
    </row>
    <row r="38" spans="1:8">
      <c r="A38">
        <v>3800</v>
      </c>
      <c r="B38">
        <v>3053824</v>
      </c>
      <c r="C38">
        <v>0.68191290000000004</v>
      </c>
      <c r="E38">
        <v>4</v>
      </c>
      <c r="F38">
        <v>13</v>
      </c>
      <c r="G38">
        <v>15</v>
      </c>
      <c r="H38">
        <v>68</v>
      </c>
    </row>
    <row r="39" spans="1:8">
      <c r="A39">
        <v>3900</v>
      </c>
      <c r="B39">
        <v>3180005</v>
      </c>
      <c r="C39">
        <v>0.67588230000000005</v>
      </c>
      <c r="E39">
        <v>61</v>
      </c>
      <c r="F39">
        <v>14</v>
      </c>
      <c r="G39">
        <v>20</v>
      </c>
      <c r="H39">
        <v>5</v>
      </c>
    </row>
    <row r="40" spans="1:8">
      <c r="A40">
        <v>4000</v>
      </c>
      <c r="B40">
        <v>3294129</v>
      </c>
      <c r="C40">
        <v>0.67204870000000005</v>
      </c>
      <c r="E40">
        <v>61</v>
      </c>
      <c r="F40">
        <v>14</v>
      </c>
      <c r="G40">
        <v>20</v>
      </c>
      <c r="H40">
        <v>5</v>
      </c>
    </row>
    <row r="41" spans="1:8">
      <c r="A41">
        <v>4100</v>
      </c>
      <c r="B41">
        <v>3411025</v>
      </c>
      <c r="C41">
        <v>0.67100890000000002</v>
      </c>
      <c r="E41">
        <v>4</v>
      </c>
      <c r="F41">
        <v>12</v>
      </c>
      <c r="G41">
        <v>4</v>
      </c>
      <c r="H41">
        <v>80</v>
      </c>
    </row>
    <row r="42" spans="1:8">
      <c r="A42">
        <v>4200</v>
      </c>
      <c r="B42">
        <v>3535078</v>
      </c>
      <c r="C42">
        <v>0.66946419999999995</v>
      </c>
      <c r="E42">
        <v>4</v>
      </c>
      <c r="F42">
        <v>12</v>
      </c>
      <c r="G42">
        <v>80</v>
      </c>
      <c r="H42">
        <v>4</v>
      </c>
    </row>
    <row r="43" spans="1:8">
      <c r="A43">
        <v>4300</v>
      </c>
      <c r="B43">
        <v>3658010</v>
      </c>
      <c r="C43">
        <v>0.66752359999999999</v>
      </c>
      <c r="E43">
        <v>79</v>
      </c>
      <c r="F43">
        <v>10</v>
      </c>
      <c r="G43">
        <v>6</v>
      </c>
      <c r="H43">
        <v>5</v>
      </c>
    </row>
    <row r="44" spans="1:8">
      <c r="A44">
        <v>4400</v>
      </c>
      <c r="B44">
        <v>3763593</v>
      </c>
      <c r="C44">
        <v>0.66749274999999997</v>
      </c>
      <c r="E44">
        <v>29</v>
      </c>
      <c r="F44">
        <v>11</v>
      </c>
      <c r="G44">
        <v>3</v>
      </c>
      <c r="H44">
        <v>57</v>
      </c>
    </row>
    <row r="45" spans="1:8">
      <c r="A45">
        <v>4500</v>
      </c>
      <c r="B45">
        <v>3848876</v>
      </c>
      <c r="C45">
        <v>0.66787810000000003</v>
      </c>
      <c r="E45">
        <v>4</v>
      </c>
      <c r="F45">
        <v>12</v>
      </c>
      <c r="G45">
        <v>80</v>
      </c>
      <c r="H45">
        <v>4</v>
      </c>
    </row>
    <row r="46" spans="1:8">
      <c r="A46">
        <v>4600</v>
      </c>
      <c r="B46">
        <v>3941106</v>
      </c>
      <c r="C46">
        <v>0.66882339999999996</v>
      </c>
      <c r="E46">
        <v>7</v>
      </c>
      <c r="F46">
        <v>13</v>
      </c>
      <c r="G46">
        <v>53</v>
      </c>
      <c r="H46">
        <v>27</v>
      </c>
    </row>
    <row r="47" spans="1:8">
      <c r="A47">
        <v>4700</v>
      </c>
      <c r="B47">
        <v>4043597</v>
      </c>
      <c r="C47">
        <v>0.66673110000000002</v>
      </c>
      <c r="E47">
        <v>4</v>
      </c>
      <c r="F47">
        <v>12</v>
      </c>
      <c r="G47">
        <v>80</v>
      </c>
      <c r="H47">
        <v>4</v>
      </c>
    </row>
    <row r="48" spans="1:8">
      <c r="A48">
        <v>4800</v>
      </c>
      <c r="B48">
        <v>4143243</v>
      </c>
      <c r="C48">
        <v>0.66667339999999997</v>
      </c>
      <c r="E48">
        <v>4</v>
      </c>
      <c r="F48">
        <v>15</v>
      </c>
      <c r="G48">
        <v>13</v>
      </c>
      <c r="H48">
        <v>68</v>
      </c>
    </row>
    <row r="49" spans="1:8">
      <c r="A49">
        <v>4900</v>
      </c>
      <c r="B49">
        <v>4230689</v>
      </c>
      <c r="C49">
        <v>0.66549515999999997</v>
      </c>
      <c r="E49">
        <v>63</v>
      </c>
      <c r="F49">
        <v>11</v>
      </c>
      <c r="G49">
        <v>6</v>
      </c>
      <c r="H49">
        <v>20</v>
      </c>
    </row>
    <row r="50" spans="1:8">
      <c r="A50">
        <v>5000</v>
      </c>
      <c r="B50">
        <v>4373191</v>
      </c>
      <c r="C50">
        <v>0.66205179999999997</v>
      </c>
      <c r="E50">
        <v>52</v>
      </c>
      <c r="F50">
        <v>15</v>
      </c>
      <c r="G50">
        <v>3</v>
      </c>
      <c r="H50">
        <v>30</v>
      </c>
    </row>
    <row r="51" spans="1:8">
      <c r="A51">
        <v>5100</v>
      </c>
      <c r="B51">
        <v>4496820</v>
      </c>
      <c r="C51">
        <v>0.66043269999999998</v>
      </c>
      <c r="E51">
        <v>52</v>
      </c>
      <c r="F51">
        <v>15</v>
      </c>
      <c r="G51">
        <v>3</v>
      </c>
      <c r="H51">
        <v>30</v>
      </c>
    </row>
    <row r="52" spans="1:8">
      <c r="A52">
        <v>5200</v>
      </c>
      <c r="B52">
        <v>4561061</v>
      </c>
      <c r="C52">
        <v>0.6618752</v>
      </c>
      <c r="E52">
        <v>52</v>
      </c>
      <c r="F52">
        <v>3</v>
      </c>
      <c r="G52">
        <v>30</v>
      </c>
      <c r="H52">
        <v>15</v>
      </c>
    </row>
    <row r="53" spans="1:8">
      <c r="A53">
        <v>5300</v>
      </c>
      <c r="B53">
        <v>4653797</v>
      </c>
      <c r="C53">
        <v>0.66200460000000005</v>
      </c>
      <c r="E53">
        <v>52</v>
      </c>
      <c r="F53">
        <v>3</v>
      </c>
      <c r="G53">
        <v>30</v>
      </c>
      <c r="H53">
        <v>15</v>
      </c>
    </row>
    <row r="54" spans="1:8">
      <c r="A54">
        <v>5400</v>
      </c>
      <c r="B54">
        <v>4736940</v>
      </c>
      <c r="C54">
        <v>0.66234090000000001</v>
      </c>
      <c r="E54">
        <v>63</v>
      </c>
      <c r="F54">
        <v>11</v>
      </c>
      <c r="G54">
        <v>20</v>
      </c>
      <c r="H54">
        <v>6</v>
      </c>
    </row>
    <row r="55" spans="1:8">
      <c r="A55">
        <v>5500</v>
      </c>
      <c r="B55">
        <v>4835300</v>
      </c>
      <c r="C55">
        <v>0.66235392999999998</v>
      </c>
      <c r="E55">
        <v>57</v>
      </c>
      <c r="F55">
        <v>3</v>
      </c>
      <c r="G55">
        <v>30</v>
      </c>
      <c r="H55">
        <v>10</v>
      </c>
    </row>
    <row r="56" spans="1:8">
      <c r="A56">
        <v>5600</v>
      </c>
      <c r="B56">
        <v>4939179</v>
      </c>
      <c r="C56">
        <v>0.66117685999999998</v>
      </c>
      <c r="E56">
        <v>52</v>
      </c>
      <c r="F56">
        <v>31</v>
      </c>
      <c r="G56">
        <v>11</v>
      </c>
      <c r="H56">
        <v>6</v>
      </c>
    </row>
    <row r="57" spans="1:8">
      <c r="A57">
        <v>5700</v>
      </c>
      <c r="B57">
        <v>5028718</v>
      </c>
      <c r="C57">
        <v>0.66092430000000002</v>
      </c>
      <c r="E57">
        <v>63</v>
      </c>
      <c r="F57">
        <v>11</v>
      </c>
      <c r="G57">
        <v>20</v>
      </c>
      <c r="H57">
        <v>6</v>
      </c>
    </row>
    <row r="58" spans="1:8">
      <c r="A58">
        <v>5800</v>
      </c>
      <c r="B58">
        <v>5144228</v>
      </c>
      <c r="C58">
        <v>0.65927309999999995</v>
      </c>
      <c r="E58">
        <v>52</v>
      </c>
      <c r="F58">
        <v>3</v>
      </c>
      <c r="G58">
        <v>30</v>
      </c>
      <c r="H58">
        <v>15</v>
      </c>
    </row>
    <row r="59" spans="1:8">
      <c r="A59">
        <v>5900</v>
      </c>
      <c r="B59">
        <v>5251072</v>
      </c>
      <c r="C59">
        <v>0.65806410000000004</v>
      </c>
      <c r="E59">
        <v>52</v>
      </c>
      <c r="F59">
        <v>3</v>
      </c>
      <c r="G59">
        <v>15</v>
      </c>
      <c r="H59">
        <v>30</v>
      </c>
    </row>
    <row r="60" spans="1:8">
      <c r="A60">
        <v>6000</v>
      </c>
      <c r="B60">
        <v>5356518</v>
      </c>
      <c r="C60">
        <v>0.65765220000000002</v>
      </c>
      <c r="E60">
        <v>52</v>
      </c>
      <c r="F60">
        <v>3</v>
      </c>
      <c r="G60">
        <v>15</v>
      </c>
      <c r="H60">
        <v>30</v>
      </c>
    </row>
    <row r="61" spans="1:8">
      <c r="A61">
        <v>6100</v>
      </c>
      <c r="B61">
        <v>5533494</v>
      </c>
      <c r="C61">
        <v>0.65221790000000002</v>
      </c>
      <c r="E61">
        <v>57</v>
      </c>
      <c r="F61">
        <v>3</v>
      </c>
      <c r="G61">
        <v>30</v>
      </c>
      <c r="H61">
        <v>10</v>
      </c>
    </row>
    <row r="62" spans="1:8">
      <c r="A62">
        <v>6200</v>
      </c>
      <c r="B62">
        <v>5645842</v>
      </c>
      <c r="C62">
        <v>0.65080320000000003</v>
      </c>
      <c r="E62">
        <v>30</v>
      </c>
      <c r="F62">
        <v>3</v>
      </c>
      <c r="G62">
        <v>52</v>
      </c>
      <c r="H62">
        <v>15</v>
      </c>
    </row>
    <row r="63" spans="1:8">
      <c r="A63">
        <v>6300</v>
      </c>
      <c r="B63">
        <v>5782836</v>
      </c>
      <c r="C63">
        <v>0.64862569999999997</v>
      </c>
      <c r="E63">
        <v>3</v>
      </c>
      <c r="F63">
        <v>3</v>
      </c>
      <c r="G63">
        <v>54</v>
      </c>
      <c r="H63">
        <v>40</v>
      </c>
    </row>
    <row r="64" spans="1:8">
      <c r="A64">
        <v>6400</v>
      </c>
      <c r="B64">
        <v>5911977</v>
      </c>
      <c r="C64">
        <v>0.64795786</v>
      </c>
      <c r="E64">
        <v>3</v>
      </c>
      <c r="F64">
        <v>3</v>
      </c>
      <c r="G64">
        <v>54</v>
      </c>
      <c r="H64">
        <v>40</v>
      </c>
    </row>
    <row r="65" spans="1:8">
      <c r="A65">
        <v>6500</v>
      </c>
      <c r="B65">
        <v>5996464</v>
      </c>
      <c r="C65">
        <v>0.64816516999999996</v>
      </c>
      <c r="E65">
        <v>3</v>
      </c>
      <c r="F65">
        <v>3</v>
      </c>
      <c r="G65">
        <v>54</v>
      </c>
      <c r="H65">
        <v>40</v>
      </c>
    </row>
    <row r="66" spans="1:8">
      <c r="A66">
        <v>6600</v>
      </c>
      <c r="B66">
        <v>6105947</v>
      </c>
      <c r="C66">
        <v>0.64729977000000005</v>
      </c>
      <c r="E66">
        <v>3</v>
      </c>
      <c r="F66">
        <v>3</v>
      </c>
      <c r="G66">
        <v>54</v>
      </c>
      <c r="H66">
        <v>40</v>
      </c>
    </row>
    <row r="67" spans="1:8">
      <c r="A67">
        <v>6700</v>
      </c>
      <c r="B67">
        <v>6224025</v>
      </c>
      <c r="C67">
        <v>0.64676666000000005</v>
      </c>
      <c r="E67">
        <v>30</v>
      </c>
      <c r="F67">
        <v>3</v>
      </c>
      <c r="G67">
        <v>52</v>
      </c>
      <c r="H67">
        <v>15</v>
      </c>
    </row>
    <row r="68" spans="1:8">
      <c r="A68">
        <v>6800</v>
      </c>
      <c r="B68">
        <v>6358392</v>
      </c>
      <c r="C68">
        <v>0.64622736000000003</v>
      </c>
      <c r="E68">
        <v>3</v>
      </c>
      <c r="F68">
        <v>3</v>
      </c>
      <c r="G68">
        <v>54</v>
      </c>
      <c r="H68">
        <v>40</v>
      </c>
    </row>
    <row r="69" spans="1:8">
      <c r="A69">
        <v>6900</v>
      </c>
      <c r="B69">
        <v>6464309</v>
      </c>
      <c r="C69">
        <v>0.64614963999999997</v>
      </c>
      <c r="E69">
        <v>3</v>
      </c>
      <c r="F69">
        <v>3</v>
      </c>
      <c r="G69">
        <v>54</v>
      </c>
      <c r="H69">
        <v>40</v>
      </c>
    </row>
    <row r="70" spans="1:8">
      <c r="A70">
        <v>7000</v>
      </c>
      <c r="B70">
        <v>6559781</v>
      </c>
      <c r="C70">
        <v>0.64589030000000003</v>
      </c>
      <c r="E70">
        <v>3</v>
      </c>
      <c r="F70">
        <v>3</v>
      </c>
      <c r="G70">
        <v>54</v>
      </c>
      <c r="H70">
        <v>40</v>
      </c>
    </row>
    <row r="71" spans="1:8">
      <c r="E71">
        <v>30</v>
      </c>
      <c r="F71">
        <v>3</v>
      </c>
      <c r="G71">
        <v>57</v>
      </c>
      <c r="H71">
        <v>10</v>
      </c>
    </row>
  </sheetData>
  <sortState ref="E1:F12">
    <sortCondition descending="1" ref="F1:F12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3"/>
  <sheetViews>
    <sheetView workbookViewId="0">
      <selection activeCell="Y30" sqref="Y30"/>
    </sheetView>
  </sheetViews>
  <sheetFormatPr defaultRowHeight="14.25"/>
  <sheetData>
    <row r="1" spans="1:11">
      <c r="A1">
        <v>100</v>
      </c>
      <c r="B1">
        <v>0</v>
      </c>
      <c r="C1">
        <v>0</v>
      </c>
      <c r="E1" t="s">
        <v>16</v>
      </c>
      <c r="F1">
        <v>70</v>
      </c>
    </row>
    <row r="2" spans="1:11">
      <c r="A2">
        <v>200</v>
      </c>
      <c r="B2">
        <v>2216</v>
      </c>
      <c r="C2">
        <v>1.6024368</v>
      </c>
      <c r="E2" t="s">
        <v>17</v>
      </c>
      <c r="F2">
        <v>70</v>
      </c>
    </row>
    <row r="3" spans="1:11">
      <c r="A3">
        <v>300</v>
      </c>
      <c r="B3">
        <v>12257</v>
      </c>
      <c r="C3">
        <v>1.5221506</v>
      </c>
      <c r="E3" t="s">
        <v>18</v>
      </c>
      <c r="F3">
        <v>65</v>
      </c>
    </row>
    <row r="4" spans="1:11">
      <c r="A4">
        <v>400</v>
      </c>
      <c r="B4">
        <v>35909</v>
      </c>
      <c r="C4">
        <v>1.4537580999999999</v>
      </c>
      <c r="E4" t="s">
        <v>21</v>
      </c>
      <c r="F4">
        <v>63</v>
      </c>
    </row>
    <row r="5" spans="1:11">
      <c r="A5">
        <v>500</v>
      </c>
      <c r="B5">
        <v>69147</v>
      </c>
      <c r="C5">
        <v>1.4079569999999999</v>
      </c>
      <c r="E5" t="s">
        <v>20</v>
      </c>
      <c r="F5">
        <v>55</v>
      </c>
    </row>
    <row r="6" spans="1:11">
      <c r="A6">
        <v>600</v>
      </c>
      <c r="B6">
        <v>107872</v>
      </c>
      <c r="C6">
        <v>1.3523898000000001</v>
      </c>
      <c r="E6" t="s">
        <v>22</v>
      </c>
      <c r="F6">
        <v>51</v>
      </c>
    </row>
    <row r="7" spans="1:11">
      <c r="A7">
        <v>700</v>
      </c>
      <c r="B7">
        <v>150099</v>
      </c>
      <c r="C7">
        <v>1.3088362</v>
      </c>
      <c r="E7" t="s">
        <v>24</v>
      </c>
      <c r="F7">
        <v>39</v>
      </c>
    </row>
    <row r="8" spans="1:11">
      <c r="A8">
        <v>800</v>
      </c>
      <c r="B8">
        <v>191377</v>
      </c>
      <c r="C8">
        <v>1.2667614</v>
      </c>
      <c r="E8" t="s">
        <v>23</v>
      </c>
      <c r="F8">
        <v>31</v>
      </c>
    </row>
    <row r="9" spans="1:11">
      <c r="A9">
        <v>900</v>
      </c>
      <c r="B9">
        <v>237781</v>
      </c>
      <c r="C9">
        <v>1.2330968</v>
      </c>
      <c r="E9" t="s">
        <v>27</v>
      </c>
      <c r="F9">
        <v>16</v>
      </c>
    </row>
    <row r="10" spans="1:11">
      <c r="A10">
        <v>1000</v>
      </c>
      <c r="B10">
        <v>287483</v>
      </c>
      <c r="C10">
        <v>1.1939523000000001</v>
      </c>
      <c r="E10" t="s">
        <v>19</v>
      </c>
      <c r="F10">
        <v>14</v>
      </c>
    </row>
    <row r="11" spans="1:11">
      <c r="A11">
        <v>1100</v>
      </c>
      <c r="B11">
        <v>339405</v>
      </c>
      <c r="C11">
        <v>1.1530088999999999</v>
      </c>
      <c r="E11" t="s">
        <v>32</v>
      </c>
      <c r="F11">
        <v>10</v>
      </c>
    </row>
    <row r="12" spans="1:11">
      <c r="A12">
        <v>1200</v>
      </c>
      <c r="B12">
        <v>391645</v>
      </c>
      <c r="C12">
        <v>1.1218577999999999</v>
      </c>
      <c r="E12" t="s">
        <v>26</v>
      </c>
      <c r="F12">
        <v>4</v>
      </c>
    </row>
    <row r="13" spans="1:11">
      <c r="A13">
        <v>1300</v>
      </c>
      <c r="B13">
        <v>456579</v>
      </c>
      <c r="C13">
        <v>1.0878117</v>
      </c>
      <c r="E13" t="s">
        <v>30</v>
      </c>
      <c r="F13">
        <v>2</v>
      </c>
    </row>
    <row r="14" spans="1:11">
      <c r="A14">
        <v>1400</v>
      </c>
      <c r="B14">
        <v>519322</v>
      </c>
      <c r="C14">
        <v>1.0594622</v>
      </c>
      <c r="E14">
        <v>3</v>
      </c>
      <c r="F14">
        <v>11</v>
      </c>
      <c r="G14">
        <v>5</v>
      </c>
      <c r="H14">
        <v>47</v>
      </c>
      <c r="I14">
        <v>15</v>
      </c>
      <c r="J14">
        <v>7</v>
      </c>
      <c r="K14">
        <v>12</v>
      </c>
    </row>
    <row r="15" spans="1:11">
      <c r="A15">
        <v>1500</v>
      </c>
      <c r="B15">
        <v>575577</v>
      </c>
      <c r="C15">
        <v>1.037253</v>
      </c>
      <c r="E15">
        <v>3</v>
      </c>
      <c r="F15">
        <v>11</v>
      </c>
      <c r="G15">
        <v>5</v>
      </c>
      <c r="H15">
        <v>7</v>
      </c>
      <c r="I15">
        <v>47</v>
      </c>
      <c r="J15">
        <v>15</v>
      </c>
      <c r="K15">
        <v>12</v>
      </c>
    </row>
    <row r="16" spans="1:11">
      <c r="A16">
        <v>1600</v>
      </c>
      <c r="B16">
        <v>642400</v>
      </c>
      <c r="C16">
        <v>1.0064242999999999</v>
      </c>
      <c r="E16">
        <v>3</v>
      </c>
      <c r="F16">
        <v>11</v>
      </c>
      <c r="G16">
        <v>5</v>
      </c>
      <c r="H16">
        <v>7</v>
      </c>
      <c r="I16">
        <v>47</v>
      </c>
      <c r="J16">
        <v>15</v>
      </c>
      <c r="K16">
        <v>12</v>
      </c>
    </row>
    <row r="17" spans="1:11">
      <c r="A17">
        <v>1700</v>
      </c>
      <c r="B17">
        <v>703897</v>
      </c>
      <c r="C17">
        <v>0.9829833</v>
      </c>
      <c r="E17">
        <v>3</v>
      </c>
      <c r="F17">
        <v>11</v>
      </c>
      <c r="G17">
        <v>5</v>
      </c>
      <c r="H17">
        <v>15</v>
      </c>
      <c r="I17">
        <v>7</v>
      </c>
      <c r="J17">
        <v>47</v>
      </c>
      <c r="K17">
        <v>12</v>
      </c>
    </row>
    <row r="18" spans="1:11">
      <c r="A18">
        <v>1800</v>
      </c>
      <c r="B18">
        <v>789530</v>
      </c>
      <c r="C18">
        <v>0.94796776999999999</v>
      </c>
      <c r="E18">
        <v>3</v>
      </c>
      <c r="F18">
        <v>11</v>
      </c>
      <c r="G18">
        <v>5</v>
      </c>
      <c r="H18">
        <v>7</v>
      </c>
      <c r="I18">
        <v>15</v>
      </c>
      <c r="J18">
        <v>47</v>
      </c>
      <c r="K18">
        <v>12</v>
      </c>
    </row>
    <row r="19" spans="1:11">
      <c r="A19">
        <v>1900</v>
      </c>
      <c r="B19">
        <v>866661</v>
      </c>
      <c r="C19">
        <v>0.92478024999999997</v>
      </c>
      <c r="E19">
        <v>3</v>
      </c>
      <c r="F19">
        <v>11</v>
      </c>
      <c r="G19">
        <v>5</v>
      </c>
      <c r="H19">
        <v>7</v>
      </c>
      <c r="I19">
        <v>15</v>
      </c>
      <c r="J19">
        <v>47</v>
      </c>
      <c r="K19">
        <v>12</v>
      </c>
    </row>
    <row r="20" spans="1:11">
      <c r="A20">
        <v>2000</v>
      </c>
      <c r="B20">
        <v>951059</v>
      </c>
      <c r="C20">
        <v>0.89810829999999997</v>
      </c>
      <c r="E20">
        <v>3</v>
      </c>
      <c r="F20">
        <v>11</v>
      </c>
      <c r="G20">
        <v>5</v>
      </c>
      <c r="H20">
        <v>7</v>
      </c>
      <c r="I20">
        <v>15</v>
      </c>
      <c r="J20">
        <v>47</v>
      </c>
      <c r="K20">
        <v>12</v>
      </c>
    </row>
    <row r="21" spans="1:11">
      <c r="A21">
        <v>2100</v>
      </c>
      <c r="B21">
        <v>1053610</v>
      </c>
      <c r="C21">
        <v>0.87371699999999997</v>
      </c>
      <c r="E21">
        <v>3</v>
      </c>
      <c r="F21">
        <v>11</v>
      </c>
      <c r="G21">
        <v>5</v>
      </c>
      <c r="H21">
        <v>7</v>
      </c>
      <c r="I21">
        <v>15</v>
      </c>
      <c r="J21">
        <v>47</v>
      </c>
      <c r="K21">
        <v>12</v>
      </c>
    </row>
    <row r="22" spans="1:11">
      <c r="A22">
        <v>2200</v>
      </c>
      <c r="B22">
        <v>1131169</v>
      </c>
      <c r="C22">
        <v>0.86042403999999995</v>
      </c>
      <c r="E22">
        <v>2</v>
      </c>
      <c r="F22">
        <v>11</v>
      </c>
      <c r="G22">
        <v>16</v>
      </c>
      <c r="H22">
        <v>3</v>
      </c>
      <c r="I22">
        <v>14</v>
      </c>
      <c r="J22">
        <v>7</v>
      </c>
      <c r="K22">
        <v>47</v>
      </c>
    </row>
    <row r="23" spans="1:11">
      <c r="A23">
        <v>2300</v>
      </c>
      <c r="B23">
        <v>1215687</v>
      </c>
      <c r="C23">
        <v>0.84115154000000003</v>
      </c>
      <c r="E23">
        <v>2</v>
      </c>
      <c r="F23">
        <v>11</v>
      </c>
      <c r="G23">
        <v>16</v>
      </c>
      <c r="H23">
        <v>7</v>
      </c>
      <c r="I23">
        <v>14</v>
      </c>
      <c r="J23">
        <v>47</v>
      </c>
      <c r="K23">
        <v>3</v>
      </c>
    </row>
    <row r="24" spans="1:11">
      <c r="A24">
        <v>2400</v>
      </c>
      <c r="B24">
        <v>1319362</v>
      </c>
      <c r="C24">
        <v>0.82254605999999997</v>
      </c>
      <c r="E24">
        <v>2</v>
      </c>
      <c r="F24">
        <v>16</v>
      </c>
      <c r="G24">
        <v>11</v>
      </c>
      <c r="H24">
        <v>7</v>
      </c>
      <c r="I24">
        <v>14</v>
      </c>
      <c r="J24">
        <v>3</v>
      </c>
      <c r="K24">
        <v>47</v>
      </c>
    </row>
    <row r="25" spans="1:11">
      <c r="A25">
        <v>2500</v>
      </c>
      <c r="B25">
        <v>1441292</v>
      </c>
      <c r="C25">
        <v>0.80276656000000002</v>
      </c>
      <c r="E25">
        <v>2</v>
      </c>
      <c r="F25">
        <v>11</v>
      </c>
      <c r="G25">
        <v>7</v>
      </c>
      <c r="H25">
        <v>16</v>
      </c>
      <c r="I25">
        <v>14</v>
      </c>
      <c r="J25">
        <v>3</v>
      </c>
      <c r="K25">
        <v>47</v>
      </c>
    </row>
    <row r="26" spans="1:11">
      <c r="A26">
        <v>2600</v>
      </c>
      <c r="B26">
        <v>1576497</v>
      </c>
      <c r="C26">
        <v>0.78120100000000003</v>
      </c>
      <c r="E26">
        <v>2</v>
      </c>
      <c r="F26">
        <v>11</v>
      </c>
      <c r="G26">
        <v>16</v>
      </c>
      <c r="H26">
        <v>7</v>
      </c>
      <c r="I26">
        <v>14</v>
      </c>
      <c r="J26">
        <v>47</v>
      </c>
      <c r="K26">
        <v>3</v>
      </c>
    </row>
    <row r="27" spans="1:11">
      <c r="A27">
        <v>2700</v>
      </c>
      <c r="B27">
        <v>1707932</v>
      </c>
      <c r="C27">
        <v>0.76456029999999997</v>
      </c>
      <c r="E27">
        <v>4</v>
      </c>
      <c r="F27">
        <v>10</v>
      </c>
      <c r="G27">
        <v>16</v>
      </c>
      <c r="H27">
        <v>7</v>
      </c>
      <c r="I27">
        <v>4</v>
      </c>
      <c r="J27">
        <v>47</v>
      </c>
      <c r="K27">
        <v>12</v>
      </c>
    </row>
    <row r="28" spans="1:11">
      <c r="A28">
        <v>2800</v>
      </c>
      <c r="B28">
        <v>1817931</v>
      </c>
      <c r="C28">
        <v>0.75465404999999997</v>
      </c>
      <c r="E28">
        <v>2</v>
      </c>
      <c r="F28">
        <v>15</v>
      </c>
      <c r="G28">
        <v>7</v>
      </c>
      <c r="H28">
        <v>48</v>
      </c>
      <c r="I28">
        <v>14</v>
      </c>
      <c r="J28">
        <v>3</v>
      </c>
      <c r="K28">
        <v>11</v>
      </c>
    </row>
    <row r="29" spans="1:11">
      <c r="A29">
        <v>2900</v>
      </c>
      <c r="B29">
        <v>1957606</v>
      </c>
      <c r="C29">
        <v>0.74169470000000004</v>
      </c>
      <c r="E29">
        <v>2</v>
      </c>
      <c r="F29">
        <v>14</v>
      </c>
      <c r="G29">
        <v>18</v>
      </c>
      <c r="H29">
        <v>12</v>
      </c>
      <c r="I29">
        <v>3</v>
      </c>
      <c r="J29">
        <v>48</v>
      </c>
      <c r="K29">
        <v>3</v>
      </c>
    </row>
    <row r="30" spans="1:11">
      <c r="A30">
        <v>3000</v>
      </c>
      <c r="B30">
        <v>2073143</v>
      </c>
      <c r="C30">
        <v>0.73292917000000002</v>
      </c>
      <c r="E30">
        <v>2</v>
      </c>
      <c r="F30">
        <v>14</v>
      </c>
      <c r="G30">
        <v>12</v>
      </c>
      <c r="H30">
        <v>18</v>
      </c>
      <c r="I30">
        <v>3</v>
      </c>
      <c r="J30">
        <v>48</v>
      </c>
      <c r="K30">
        <v>3</v>
      </c>
    </row>
    <row r="31" spans="1:11">
      <c r="A31">
        <v>3100</v>
      </c>
      <c r="B31">
        <v>2209686</v>
      </c>
      <c r="C31">
        <v>0.72181930000000005</v>
      </c>
      <c r="E31">
        <v>4</v>
      </c>
      <c r="F31">
        <v>14</v>
      </c>
      <c r="G31">
        <v>13</v>
      </c>
      <c r="H31">
        <v>10</v>
      </c>
      <c r="I31">
        <v>48</v>
      </c>
      <c r="J31">
        <v>8</v>
      </c>
      <c r="K31">
        <v>3</v>
      </c>
    </row>
    <row r="32" spans="1:11">
      <c r="A32">
        <v>3200</v>
      </c>
      <c r="B32">
        <v>2336912</v>
      </c>
      <c r="C32">
        <v>0.71460199999999996</v>
      </c>
      <c r="E32">
        <v>3</v>
      </c>
      <c r="F32">
        <v>14</v>
      </c>
      <c r="G32">
        <v>12</v>
      </c>
      <c r="H32">
        <v>10</v>
      </c>
      <c r="I32">
        <v>48</v>
      </c>
      <c r="J32">
        <v>4</v>
      </c>
      <c r="K32">
        <v>9</v>
      </c>
    </row>
    <row r="33" spans="1:11">
      <c r="A33">
        <v>3300</v>
      </c>
      <c r="B33">
        <v>2480262</v>
      </c>
      <c r="C33">
        <v>0.70498079999999996</v>
      </c>
      <c r="E33">
        <v>3</v>
      </c>
      <c r="F33">
        <v>12</v>
      </c>
      <c r="G33">
        <v>14</v>
      </c>
      <c r="H33">
        <v>4</v>
      </c>
      <c r="I33">
        <v>10</v>
      </c>
      <c r="J33">
        <v>9</v>
      </c>
      <c r="K33">
        <v>48</v>
      </c>
    </row>
    <row r="34" spans="1:11">
      <c r="A34">
        <v>3400</v>
      </c>
      <c r="B34">
        <v>2600983</v>
      </c>
      <c r="C34">
        <v>0.69846819999999998</v>
      </c>
      <c r="E34">
        <v>4</v>
      </c>
      <c r="F34">
        <v>14</v>
      </c>
      <c r="G34">
        <v>10</v>
      </c>
      <c r="H34">
        <v>3</v>
      </c>
      <c r="I34">
        <v>8</v>
      </c>
      <c r="J34">
        <v>48</v>
      </c>
      <c r="K34">
        <v>13</v>
      </c>
    </row>
    <row r="35" spans="1:11">
      <c r="A35">
        <v>3500</v>
      </c>
      <c r="B35">
        <v>2745240</v>
      </c>
      <c r="C35">
        <v>0.69544923000000003</v>
      </c>
      <c r="E35">
        <v>4</v>
      </c>
      <c r="F35">
        <v>48</v>
      </c>
      <c r="G35">
        <v>10</v>
      </c>
      <c r="H35">
        <v>18</v>
      </c>
      <c r="I35">
        <v>4</v>
      </c>
      <c r="J35">
        <v>12</v>
      </c>
      <c r="K35">
        <v>4</v>
      </c>
    </row>
    <row r="36" spans="1:11">
      <c r="A36">
        <v>3600</v>
      </c>
      <c r="B36">
        <v>2846192</v>
      </c>
      <c r="C36">
        <v>0.69337415999999996</v>
      </c>
      <c r="E36">
        <v>4</v>
      </c>
      <c r="F36">
        <v>12</v>
      </c>
      <c r="G36">
        <v>4</v>
      </c>
      <c r="H36">
        <v>3</v>
      </c>
      <c r="I36">
        <v>18</v>
      </c>
      <c r="J36">
        <v>48</v>
      </c>
      <c r="K36">
        <v>11</v>
      </c>
    </row>
    <row r="37" spans="1:11">
      <c r="A37">
        <v>3700</v>
      </c>
      <c r="B37">
        <v>2995690</v>
      </c>
      <c r="C37">
        <v>0.68641379999999996</v>
      </c>
      <c r="E37">
        <v>11</v>
      </c>
      <c r="F37">
        <v>12</v>
      </c>
      <c r="G37">
        <v>4</v>
      </c>
      <c r="H37">
        <v>18</v>
      </c>
      <c r="I37">
        <v>4</v>
      </c>
      <c r="J37">
        <v>48</v>
      </c>
      <c r="K37">
        <v>3</v>
      </c>
    </row>
    <row r="38" spans="1:11">
      <c r="A38">
        <v>3800</v>
      </c>
      <c r="B38">
        <v>3101773</v>
      </c>
      <c r="C38">
        <v>0.68584615000000004</v>
      </c>
      <c r="E38">
        <v>11</v>
      </c>
      <c r="F38">
        <v>4</v>
      </c>
      <c r="G38">
        <v>48</v>
      </c>
      <c r="H38">
        <v>12</v>
      </c>
      <c r="I38">
        <v>18</v>
      </c>
      <c r="J38">
        <v>3</v>
      </c>
      <c r="K38">
        <v>4</v>
      </c>
    </row>
    <row r="39" spans="1:11">
      <c r="A39">
        <v>3900</v>
      </c>
      <c r="B39">
        <v>3228403</v>
      </c>
      <c r="C39">
        <v>0.68287450000000005</v>
      </c>
      <c r="E39">
        <v>2</v>
      </c>
      <c r="F39">
        <v>15</v>
      </c>
      <c r="G39">
        <v>3</v>
      </c>
      <c r="H39">
        <v>48</v>
      </c>
      <c r="I39">
        <v>8</v>
      </c>
      <c r="J39">
        <v>10</v>
      </c>
      <c r="K39">
        <v>14</v>
      </c>
    </row>
    <row r="40" spans="1:11">
      <c r="A40">
        <v>4000</v>
      </c>
      <c r="B40">
        <v>3348103</v>
      </c>
      <c r="C40">
        <v>0.68224514000000003</v>
      </c>
      <c r="E40">
        <v>15</v>
      </c>
      <c r="F40">
        <v>10</v>
      </c>
      <c r="G40">
        <v>10</v>
      </c>
      <c r="H40">
        <v>8</v>
      </c>
      <c r="I40">
        <v>46</v>
      </c>
      <c r="J40">
        <v>3</v>
      </c>
      <c r="K40">
        <v>8</v>
      </c>
    </row>
    <row r="41" spans="1:11">
      <c r="A41">
        <v>4100</v>
      </c>
      <c r="B41">
        <v>3420032</v>
      </c>
      <c r="C41">
        <v>0.6838246</v>
      </c>
      <c r="E41">
        <v>2</v>
      </c>
      <c r="F41">
        <v>12</v>
      </c>
      <c r="G41">
        <v>51</v>
      </c>
      <c r="H41">
        <v>11</v>
      </c>
      <c r="I41">
        <v>3</v>
      </c>
      <c r="J41">
        <v>18</v>
      </c>
      <c r="K41">
        <v>3</v>
      </c>
    </row>
    <row r="42" spans="1:11">
      <c r="A42">
        <v>4200</v>
      </c>
      <c r="B42">
        <v>3530275</v>
      </c>
      <c r="C42">
        <v>0.68398270000000005</v>
      </c>
      <c r="E42">
        <v>2</v>
      </c>
      <c r="F42">
        <v>12</v>
      </c>
      <c r="G42">
        <v>48</v>
      </c>
      <c r="H42">
        <v>3</v>
      </c>
      <c r="I42">
        <v>14</v>
      </c>
      <c r="J42">
        <v>18</v>
      </c>
      <c r="K42">
        <v>3</v>
      </c>
    </row>
    <row r="43" spans="1:11">
      <c r="A43">
        <v>4300</v>
      </c>
      <c r="B43">
        <v>3612999</v>
      </c>
      <c r="C43">
        <v>0.6855</v>
      </c>
      <c r="E43">
        <v>3</v>
      </c>
      <c r="F43">
        <v>12</v>
      </c>
      <c r="G43">
        <v>14</v>
      </c>
      <c r="H43">
        <v>10</v>
      </c>
      <c r="I43">
        <v>48</v>
      </c>
      <c r="J43">
        <v>9</v>
      </c>
      <c r="K43">
        <v>4</v>
      </c>
    </row>
    <row r="44" spans="1:11">
      <c r="A44">
        <v>4400</v>
      </c>
      <c r="B44">
        <v>3733670</v>
      </c>
      <c r="C44">
        <v>0.68366592999999998</v>
      </c>
      <c r="E44">
        <v>3</v>
      </c>
      <c r="F44">
        <v>12</v>
      </c>
      <c r="G44">
        <v>14</v>
      </c>
      <c r="H44">
        <v>10</v>
      </c>
      <c r="I44">
        <v>4</v>
      </c>
      <c r="J44">
        <v>48</v>
      </c>
      <c r="K44">
        <v>9</v>
      </c>
    </row>
    <row r="45" spans="1:11">
      <c r="A45">
        <v>4500</v>
      </c>
      <c r="B45">
        <v>3853288</v>
      </c>
      <c r="C45">
        <v>0.68194980000000005</v>
      </c>
      <c r="E45">
        <v>3</v>
      </c>
      <c r="F45">
        <v>12</v>
      </c>
      <c r="G45">
        <v>14</v>
      </c>
      <c r="H45">
        <v>4</v>
      </c>
      <c r="I45">
        <v>10</v>
      </c>
      <c r="J45">
        <v>48</v>
      </c>
      <c r="K45">
        <v>9</v>
      </c>
    </row>
    <row r="46" spans="1:11">
      <c r="A46">
        <v>4600</v>
      </c>
      <c r="B46">
        <v>3943123</v>
      </c>
      <c r="C46">
        <v>0.68291323999999998</v>
      </c>
      <c r="E46">
        <v>2</v>
      </c>
      <c r="F46">
        <v>14</v>
      </c>
      <c r="G46">
        <v>48</v>
      </c>
      <c r="H46">
        <v>18</v>
      </c>
      <c r="I46">
        <v>3</v>
      </c>
      <c r="J46">
        <v>12</v>
      </c>
      <c r="K46">
        <v>3</v>
      </c>
    </row>
    <row r="47" spans="1:11">
      <c r="A47">
        <v>4700</v>
      </c>
      <c r="B47">
        <v>4024858</v>
      </c>
      <c r="C47">
        <v>0.68312870000000003</v>
      </c>
      <c r="E47">
        <v>2</v>
      </c>
      <c r="F47">
        <v>10</v>
      </c>
      <c r="G47">
        <v>43</v>
      </c>
      <c r="H47">
        <v>3</v>
      </c>
      <c r="I47">
        <v>3</v>
      </c>
      <c r="J47">
        <v>3</v>
      </c>
      <c r="K47">
        <v>36</v>
      </c>
    </row>
    <row r="48" spans="1:11">
      <c r="A48">
        <v>4800</v>
      </c>
      <c r="B48">
        <v>4114124</v>
      </c>
      <c r="C48">
        <v>0.68470030000000004</v>
      </c>
      <c r="E48">
        <v>4</v>
      </c>
      <c r="F48">
        <v>10</v>
      </c>
      <c r="G48">
        <v>13</v>
      </c>
      <c r="H48">
        <v>48</v>
      </c>
      <c r="I48">
        <v>3</v>
      </c>
      <c r="J48">
        <v>18</v>
      </c>
      <c r="K48">
        <v>4</v>
      </c>
    </row>
    <row r="49" spans="1:11">
      <c r="A49">
        <v>4900</v>
      </c>
      <c r="B49">
        <v>4204665</v>
      </c>
      <c r="C49">
        <v>0.68556119999999998</v>
      </c>
      <c r="E49">
        <v>4</v>
      </c>
      <c r="F49">
        <v>18</v>
      </c>
      <c r="G49">
        <v>13</v>
      </c>
      <c r="H49">
        <v>10</v>
      </c>
      <c r="I49">
        <v>4</v>
      </c>
      <c r="J49">
        <v>48</v>
      </c>
      <c r="K49">
        <v>3</v>
      </c>
    </row>
    <row r="50" spans="1:11">
      <c r="A50">
        <v>5000</v>
      </c>
      <c r="B50">
        <v>4280880</v>
      </c>
      <c r="C50">
        <v>0.6865289</v>
      </c>
      <c r="E50">
        <v>3</v>
      </c>
      <c r="F50">
        <v>10</v>
      </c>
      <c r="G50">
        <v>43</v>
      </c>
      <c r="H50">
        <v>4</v>
      </c>
      <c r="I50">
        <v>28</v>
      </c>
      <c r="J50">
        <v>9</v>
      </c>
      <c r="K50">
        <v>3</v>
      </c>
    </row>
    <row r="51" spans="1:11">
      <c r="A51">
        <v>5100</v>
      </c>
      <c r="B51">
        <v>4380748</v>
      </c>
      <c r="C51">
        <v>0.68802905000000003</v>
      </c>
      <c r="E51">
        <v>4</v>
      </c>
      <c r="F51">
        <v>10</v>
      </c>
      <c r="G51">
        <v>13</v>
      </c>
      <c r="H51">
        <v>4</v>
      </c>
      <c r="I51">
        <v>18</v>
      </c>
      <c r="J51">
        <v>3</v>
      </c>
      <c r="K51">
        <v>48</v>
      </c>
    </row>
    <row r="52" spans="1:11">
      <c r="A52">
        <v>5200</v>
      </c>
      <c r="B52">
        <v>4469639</v>
      </c>
      <c r="C52">
        <v>0.68975549999999997</v>
      </c>
      <c r="E52">
        <v>2</v>
      </c>
      <c r="F52">
        <v>12</v>
      </c>
      <c r="G52">
        <v>14</v>
      </c>
      <c r="H52">
        <v>3</v>
      </c>
      <c r="I52">
        <v>18</v>
      </c>
      <c r="J52">
        <v>3</v>
      </c>
      <c r="K52">
        <v>48</v>
      </c>
    </row>
    <row r="53" spans="1:11">
      <c r="A53">
        <v>5300</v>
      </c>
      <c r="B53">
        <v>4594385</v>
      </c>
      <c r="C53">
        <v>0.68849324999999995</v>
      </c>
      <c r="E53">
        <v>2</v>
      </c>
      <c r="F53">
        <v>12</v>
      </c>
      <c r="G53">
        <v>3</v>
      </c>
      <c r="H53">
        <v>44</v>
      </c>
      <c r="I53">
        <v>8</v>
      </c>
      <c r="J53">
        <v>3</v>
      </c>
      <c r="K53">
        <v>28</v>
      </c>
    </row>
    <row r="54" spans="1:11">
      <c r="A54">
        <v>5400</v>
      </c>
      <c r="B54">
        <v>4694765</v>
      </c>
      <c r="C54">
        <v>0.68933719999999998</v>
      </c>
      <c r="E54">
        <v>2</v>
      </c>
      <c r="F54">
        <v>12</v>
      </c>
      <c r="G54">
        <v>44</v>
      </c>
      <c r="H54">
        <v>3</v>
      </c>
      <c r="I54">
        <v>8</v>
      </c>
      <c r="J54">
        <v>28</v>
      </c>
      <c r="K54">
        <v>3</v>
      </c>
    </row>
    <row r="55" spans="1:11">
      <c r="A55">
        <v>5500</v>
      </c>
      <c r="B55">
        <v>4795901</v>
      </c>
      <c r="C55">
        <v>0.6902336</v>
      </c>
      <c r="E55">
        <v>2</v>
      </c>
      <c r="F55">
        <v>10</v>
      </c>
      <c r="G55">
        <v>59</v>
      </c>
      <c r="H55">
        <v>3</v>
      </c>
      <c r="I55">
        <v>3</v>
      </c>
      <c r="J55">
        <v>20</v>
      </c>
      <c r="K55">
        <v>3</v>
      </c>
    </row>
    <row r="56" spans="1:11">
      <c r="A56">
        <v>5600</v>
      </c>
      <c r="B56">
        <v>4863793</v>
      </c>
      <c r="C56">
        <v>0.69214949999999997</v>
      </c>
      <c r="E56">
        <v>2</v>
      </c>
      <c r="F56">
        <v>10</v>
      </c>
      <c r="G56">
        <v>3</v>
      </c>
      <c r="H56">
        <v>59</v>
      </c>
      <c r="I56">
        <v>20</v>
      </c>
      <c r="J56">
        <v>3</v>
      </c>
      <c r="K56">
        <v>3</v>
      </c>
    </row>
    <row r="57" spans="1:11">
      <c r="A57">
        <v>5700</v>
      </c>
      <c r="B57">
        <v>4943092</v>
      </c>
      <c r="C57">
        <v>0.69362396000000004</v>
      </c>
      <c r="E57">
        <v>2</v>
      </c>
      <c r="F57">
        <v>8</v>
      </c>
      <c r="G57">
        <v>44</v>
      </c>
      <c r="H57">
        <v>12</v>
      </c>
      <c r="I57">
        <v>3</v>
      </c>
      <c r="J57">
        <v>28</v>
      </c>
      <c r="K57">
        <v>3</v>
      </c>
    </row>
    <row r="58" spans="1:11">
      <c r="A58">
        <v>5800</v>
      </c>
      <c r="B58">
        <v>5038889</v>
      </c>
      <c r="C58">
        <v>0.69473309999999999</v>
      </c>
      <c r="E58">
        <v>2</v>
      </c>
      <c r="F58">
        <v>8</v>
      </c>
      <c r="G58">
        <v>12</v>
      </c>
      <c r="H58">
        <v>44</v>
      </c>
      <c r="I58">
        <v>3</v>
      </c>
      <c r="J58">
        <v>3</v>
      </c>
      <c r="K58">
        <v>28</v>
      </c>
    </row>
    <row r="59" spans="1:11">
      <c r="A59">
        <v>5900</v>
      </c>
      <c r="B59">
        <v>5119019</v>
      </c>
      <c r="C59">
        <v>0.69622130000000004</v>
      </c>
      <c r="E59">
        <v>2</v>
      </c>
      <c r="F59">
        <v>14</v>
      </c>
      <c r="G59">
        <v>12</v>
      </c>
      <c r="H59">
        <v>14</v>
      </c>
      <c r="I59">
        <v>3</v>
      </c>
      <c r="J59">
        <v>3</v>
      </c>
      <c r="K59">
        <v>52</v>
      </c>
    </row>
    <row r="60" spans="1:11">
      <c r="A60">
        <v>6000</v>
      </c>
      <c r="B60">
        <v>5204124</v>
      </c>
      <c r="C60">
        <v>0.69681680000000001</v>
      </c>
      <c r="E60">
        <v>4</v>
      </c>
      <c r="F60">
        <v>8</v>
      </c>
      <c r="G60">
        <v>14</v>
      </c>
      <c r="H60">
        <v>48</v>
      </c>
      <c r="I60">
        <v>3</v>
      </c>
      <c r="J60">
        <v>10</v>
      </c>
      <c r="K60">
        <v>13</v>
      </c>
    </row>
    <row r="61" spans="1:11">
      <c r="A61">
        <v>6100</v>
      </c>
      <c r="B61">
        <v>5304608</v>
      </c>
      <c r="C61">
        <v>0.69768584</v>
      </c>
      <c r="E61">
        <v>2</v>
      </c>
      <c r="F61">
        <v>3</v>
      </c>
      <c r="G61">
        <v>59</v>
      </c>
      <c r="H61">
        <v>12</v>
      </c>
      <c r="I61">
        <v>3</v>
      </c>
      <c r="J61">
        <v>3</v>
      </c>
      <c r="K61">
        <v>18</v>
      </c>
    </row>
    <row r="62" spans="1:11">
      <c r="A62">
        <v>6200</v>
      </c>
      <c r="B62">
        <v>5389878</v>
      </c>
      <c r="C62">
        <v>0.69876260000000001</v>
      </c>
      <c r="E62">
        <v>2</v>
      </c>
      <c r="F62">
        <v>12</v>
      </c>
      <c r="G62">
        <v>8</v>
      </c>
      <c r="H62">
        <v>44</v>
      </c>
      <c r="I62">
        <v>3</v>
      </c>
      <c r="J62">
        <v>3</v>
      </c>
      <c r="K62">
        <v>28</v>
      </c>
    </row>
    <row r="63" spans="1:11">
      <c r="A63">
        <v>6300</v>
      </c>
      <c r="B63">
        <v>5473428</v>
      </c>
      <c r="C63">
        <v>0.70022680000000004</v>
      </c>
      <c r="E63">
        <v>3</v>
      </c>
      <c r="F63">
        <v>10</v>
      </c>
      <c r="G63">
        <v>9</v>
      </c>
      <c r="H63">
        <v>4</v>
      </c>
      <c r="I63">
        <v>43</v>
      </c>
      <c r="J63">
        <v>3</v>
      </c>
      <c r="K63">
        <v>28</v>
      </c>
    </row>
    <row r="64" spans="1:11">
      <c r="A64">
        <v>6400</v>
      </c>
      <c r="B64">
        <v>5557904</v>
      </c>
      <c r="C64">
        <v>0.70144390000000001</v>
      </c>
      <c r="E64">
        <v>3</v>
      </c>
      <c r="F64">
        <v>10</v>
      </c>
      <c r="G64">
        <v>9</v>
      </c>
      <c r="H64">
        <v>43</v>
      </c>
      <c r="I64">
        <v>28</v>
      </c>
      <c r="J64">
        <v>4</v>
      </c>
      <c r="K64">
        <v>3</v>
      </c>
    </row>
    <row r="65" spans="1:11">
      <c r="A65">
        <v>6500</v>
      </c>
      <c r="B65">
        <v>5640969</v>
      </c>
      <c r="C65">
        <v>0.70246050000000004</v>
      </c>
      <c r="E65">
        <v>3</v>
      </c>
      <c r="F65">
        <v>10</v>
      </c>
      <c r="G65">
        <v>43</v>
      </c>
      <c r="H65">
        <v>9</v>
      </c>
      <c r="I65">
        <v>4</v>
      </c>
      <c r="J65">
        <v>28</v>
      </c>
      <c r="K65">
        <v>3</v>
      </c>
    </row>
    <row r="66" spans="1:11">
      <c r="A66">
        <v>6600</v>
      </c>
      <c r="B66">
        <v>5729263</v>
      </c>
      <c r="C66">
        <v>0.70351195</v>
      </c>
      <c r="E66">
        <v>3</v>
      </c>
      <c r="F66">
        <v>12</v>
      </c>
      <c r="G66">
        <v>14</v>
      </c>
      <c r="H66">
        <v>4</v>
      </c>
      <c r="I66">
        <v>9</v>
      </c>
      <c r="J66">
        <v>10</v>
      </c>
      <c r="K66">
        <v>48</v>
      </c>
    </row>
    <row r="67" spans="1:11">
      <c r="A67">
        <v>6700</v>
      </c>
      <c r="B67">
        <v>5808952</v>
      </c>
      <c r="C67">
        <v>0.70443827000000003</v>
      </c>
      <c r="E67">
        <v>3</v>
      </c>
      <c r="F67">
        <v>14</v>
      </c>
      <c r="G67">
        <v>10</v>
      </c>
      <c r="H67">
        <v>12</v>
      </c>
      <c r="I67">
        <v>48</v>
      </c>
      <c r="J67">
        <v>4</v>
      </c>
      <c r="K67">
        <v>9</v>
      </c>
    </row>
    <row r="68" spans="1:11">
      <c r="A68">
        <v>6800</v>
      </c>
      <c r="B68">
        <v>5938215</v>
      </c>
      <c r="C68">
        <v>0.70350164000000004</v>
      </c>
      <c r="E68">
        <v>3</v>
      </c>
      <c r="F68">
        <v>12</v>
      </c>
      <c r="G68">
        <v>48</v>
      </c>
      <c r="H68">
        <v>14</v>
      </c>
      <c r="I68">
        <v>10</v>
      </c>
      <c r="J68">
        <v>4</v>
      </c>
      <c r="K68">
        <v>9</v>
      </c>
    </row>
    <row r="69" spans="1:11">
      <c r="A69">
        <v>6900</v>
      </c>
      <c r="B69">
        <v>6055999</v>
      </c>
      <c r="C69">
        <v>0.70194279999999998</v>
      </c>
      <c r="E69">
        <v>3</v>
      </c>
      <c r="F69">
        <v>14</v>
      </c>
      <c r="G69">
        <v>12</v>
      </c>
      <c r="H69">
        <v>10</v>
      </c>
      <c r="I69">
        <v>4</v>
      </c>
      <c r="J69">
        <v>9</v>
      </c>
      <c r="K69">
        <v>48</v>
      </c>
    </row>
    <row r="70" spans="1:11">
      <c r="A70">
        <v>7000</v>
      </c>
      <c r="B70">
        <v>6143227</v>
      </c>
      <c r="C70">
        <v>0.70231509999999997</v>
      </c>
      <c r="E70">
        <v>3</v>
      </c>
      <c r="F70">
        <v>12</v>
      </c>
      <c r="G70">
        <v>14</v>
      </c>
      <c r="H70">
        <v>4</v>
      </c>
      <c r="I70">
        <v>48</v>
      </c>
      <c r="J70">
        <v>10</v>
      </c>
      <c r="K70">
        <v>9</v>
      </c>
    </row>
    <row r="71" spans="1:11">
      <c r="E71">
        <v>3</v>
      </c>
      <c r="F71">
        <v>12</v>
      </c>
      <c r="G71">
        <v>14</v>
      </c>
      <c r="H71">
        <v>10</v>
      </c>
      <c r="I71">
        <v>4</v>
      </c>
      <c r="J71">
        <v>48</v>
      </c>
      <c r="K71">
        <v>9</v>
      </c>
    </row>
    <row r="72" spans="1:11">
      <c r="E72">
        <v>3</v>
      </c>
      <c r="F72">
        <v>12</v>
      </c>
      <c r="G72">
        <v>14</v>
      </c>
      <c r="H72">
        <v>4</v>
      </c>
      <c r="I72">
        <v>10</v>
      </c>
      <c r="J72">
        <v>9</v>
      </c>
      <c r="K72">
        <v>48</v>
      </c>
    </row>
    <row r="73" spans="1:11">
      <c r="E73">
        <v>4</v>
      </c>
      <c r="F73">
        <v>13</v>
      </c>
      <c r="G73">
        <v>10</v>
      </c>
      <c r="H73">
        <v>18</v>
      </c>
      <c r="I73">
        <v>48</v>
      </c>
      <c r="J73">
        <v>4</v>
      </c>
      <c r="K73">
        <v>3</v>
      </c>
    </row>
    <row r="74" spans="1:11">
      <c r="E74">
        <v>4</v>
      </c>
      <c r="F74">
        <v>13</v>
      </c>
      <c r="G74">
        <v>10</v>
      </c>
      <c r="H74">
        <v>4</v>
      </c>
      <c r="I74">
        <v>18</v>
      </c>
      <c r="J74">
        <v>48</v>
      </c>
      <c r="K74">
        <v>3</v>
      </c>
    </row>
    <row r="75" spans="1:11">
      <c r="E75">
        <v>2</v>
      </c>
      <c r="F75">
        <v>12</v>
      </c>
      <c r="G75">
        <v>3</v>
      </c>
      <c r="H75">
        <v>44</v>
      </c>
      <c r="I75">
        <v>3</v>
      </c>
      <c r="J75">
        <v>8</v>
      </c>
      <c r="K75">
        <v>28</v>
      </c>
    </row>
    <row r="76" spans="1:11">
      <c r="E76">
        <v>2</v>
      </c>
      <c r="F76">
        <v>12</v>
      </c>
      <c r="G76">
        <v>14</v>
      </c>
      <c r="H76">
        <v>3</v>
      </c>
      <c r="I76">
        <v>48</v>
      </c>
      <c r="J76">
        <v>3</v>
      </c>
      <c r="K76">
        <v>18</v>
      </c>
    </row>
    <row r="77" spans="1:11">
      <c r="E77">
        <v>3</v>
      </c>
      <c r="F77">
        <v>12</v>
      </c>
      <c r="G77">
        <v>48</v>
      </c>
      <c r="H77">
        <v>14</v>
      </c>
      <c r="I77">
        <v>9</v>
      </c>
      <c r="J77">
        <v>4</v>
      </c>
      <c r="K77">
        <v>10</v>
      </c>
    </row>
    <row r="78" spans="1:11">
      <c r="E78">
        <v>3</v>
      </c>
      <c r="F78">
        <v>12</v>
      </c>
      <c r="G78">
        <v>14</v>
      </c>
      <c r="H78">
        <v>48</v>
      </c>
      <c r="I78">
        <v>4</v>
      </c>
      <c r="J78">
        <v>10</v>
      </c>
      <c r="K78">
        <v>9</v>
      </c>
    </row>
    <row r="79" spans="1:11">
      <c r="E79">
        <v>3</v>
      </c>
      <c r="F79">
        <v>12</v>
      </c>
      <c r="G79">
        <v>14</v>
      </c>
      <c r="H79">
        <v>48</v>
      </c>
      <c r="I79">
        <v>4</v>
      </c>
      <c r="J79">
        <v>9</v>
      </c>
      <c r="K79">
        <v>10</v>
      </c>
    </row>
    <row r="80" spans="1:11">
      <c r="E80">
        <v>6</v>
      </c>
      <c r="F80">
        <v>9</v>
      </c>
      <c r="G80">
        <v>11</v>
      </c>
      <c r="H80">
        <v>48</v>
      </c>
      <c r="I80">
        <v>13</v>
      </c>
      <c r="J80">
        <v>3</v>
      </c>
      <c r="K80">
        <v>10</v>
      </c>
    </row>
    <row r="81" spans="5:11">
      <c r="E81">
        <v>3</v>
      </c>
      <c r="F81">
        <v>12</v>
      </c>
      <c r="G81">
        <v>9</v>
      </c>
      <c r="H81">
        <v>14</v>
      </c>
      <c r="I81">
        <v>10</v>
      </c>
      <c r="J81">
        <v>48</v>
      </c>
      <c r="K81">
        <v>4</v>
      </c>
    </row>
    <row r="82" spans="5:11">
      <c r="E82">
        <v>3</v>
      </c>
      <c r="F82">
        <v>9</v>
      </c>
      <c r="G82">
        <v>12</v>
      </c>
      <c r="H82">
        <v>48</v>
      </c>
      <c r="I82">
        <v>14</v>
      </c>
      <c r="J82">
        <v>10</v>
      </c>
      <c r="K82">
        <v>4</v>
      </c>
    </row>
    <row r="83" spans="5:11">
      <c r="E83">
        <v>3</v>
      </c>
      <c r="F83">
        <v>12</v>
      </c>
      <c r="G83">
        <v>14</v>
      </c>
      <c r="H83">
        <v>48</v>
      </c>
      <c r="I83">
        <v>9</v>
      </c>
      <c r="J83">
        <v>10</v>
      </c>
      <c r="K83">
        <v>4</v>
      </c>
    </row>
  </sheetData>
  <sortState ref="E1:F13">
    <sortCondition descending="1" ref="F1:F13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7"/>
  <sheetViews>
    <sheetView topLeftCell="A13" workbookViewId="0">
      <selection activeCell="S38" sqref="S38"/>
    </sheetView>
  </sheetViews>
  <sheetFormatPr defaultRowHeight="14.25"/>
  <sheetData>
    <row r="1" spans="1:14">
      <c r="A1" t="s">
        <v>40</v>
      </c>
    </row>
    <row r="3" spans="1:14">
      <c r="N3" t="s">
        <v>38</v>
      </c>
    </row>
    <row r="4" spans="1:14">
      <c r="N4" t="s">
        <v>39</v>
      </c>
    </row>
    <row r="5" spans="1:14">
      <c r="N5" t="s">
        <v>41</v>
      </c>
    </row>
    <row r="6" spans="1:14">
      <c r="N6" t="s">
        <v>42</v>
      </c>
    </row>
    <row r="7" spans="1:14">
      <c r="N7" t="s">
        <v>43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Q3:Q10"/>
  <sheetViews>
    <sheetView topLeftCell="A46" zoomScale="115" zoomScaleNormal="115" workbookViewId="0">
      <selection activeCell="Q23" sqref="Q23"/>
    </sheetView>
  </sheetViews>
  <sheetFormatPr defaultRowHeight="14.25"/>
  <sheetData>
    <row r="3" spans="17:17">
      <c r="Q3" t="s">
        <v>44</v>
      </c>
    </row>
    <row r="4" spans="17:17">
      <c r="Q4" t="s">
        <v>45</v>
      </c>
    </row>
    <row r="5" spans="17:17">
      <c r="Q5" t="s">
        <v>46</v>
      </c>
    </row>
    <row r="6" spans="17:17">
      <c r="Q6" t="s">
        <v>47</v>
      </c>
    </row>
    <row r="7" spans="17:17">
      <c r="Q7" t="s">
        <v>48</v>
      </c>
    </row>
    <row r="8" spans="17:17">
      <c r="Q8" t="s">
        <v>49</v>
      </c>
    </row>
    <row r="9" spans="17:17">
      <c r="Q9" t="s">
        <v>50</v>
      </c>
    </row>
    <row r="10" spans="17:17">
      <c r="Q10" t="s">
        <v>51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0"/>
  <sheetViews>
    <sheetView tabSelected="1" workbookViewId="0">
      <selection activeCell="D8" sqref="D8"/>
    </sheetView>
  </sheetViews>
  <sheetFormatPr defaultRowHeight="14.25"/>
  <sheetData>
    <row r="1" spans="1:3">
      <c r="A1">
        <v>100</v>
      </c>
      <c r="B1">
        <v>0</v>
      </c>
      <c r="C1">
        <v>0</v>
      </c>
    </row>
    <row r="2" spans="1:3">
      <c r="A2">
        <v>200</v>
      </c>
      <c r="B2">
        <v>2406</v>
      </c>
      <c r="C2">
        <v>1.5245221</v>
      </c>
    </row>
    <row r="3" spans="1:3">
      <c r="A3">
        <v>300</v>
      </c>
      <c r="B3">
        <v>13686</v>
      </c>
      <c r="C3">
        <v>1.5153441000000001</v>
      </c>
    </row>
    <row r="4" spans="1:3">
      <c r="A4">
        <v>400</v>
      </c>
      <c r="B4">
        <v>34225</v>
      </c>
      <c r="C4">
        <v>1.4712052</v>
      </c>
    </row>
    <row r="5" spans="1:3">
      <c r="A5">
        <v>500</v>
      </c>
      <c r="B5">
        <v>67636</v>
      </c>
      <c r="C5">
        <v>1.4180022000000001</v>
      </c>
    </row>
    <row r="6" spans="1:3">
      <c r="A6">
        <v>600</v>
      </c>
      <c r="B6">
        <v>106133</v>
      </c>
      <c r="C6">
        <v>1.3571839000000001</v>
      </c>
    </row>
    <row r="7" spans="1:3">
      <c r="A7">
        <v>700</v>
      </c>
      <c r="B7">
        <v>147103</v>
      </c>
      <c r="C7">
        <v>1.3050244</v>
      </c>
    </row>
    <row r="8" spans="1:3">
      <c r="A8">
        <v>800</v>
      </c>
      <c r="B8">
        <v>189052</v>
      </c>
      <c r="C8">
        <v>1.25329</v>
      </c>
    </row>
    <row r="9" spans="1:3">
      <c r="A9">
        <v>900</v>
      </c>
      <c r="B9">
        <v>230317</v>
      </c>
      <c r="C9">
        <v>1.2125983</v>
      </c>
    </row>
    <row r="10" spans="1:3">
      <c r="A10">
        <v>1000</v>
      </c>
      <c r="B10">
        <v>279425</v>
      </c>
      <c r="C10">
        <v>1.1663846</v>
      </c>
    </row>
    <row r="11" spans="1:3">
      <c r="A11">
        <v>1100</v>
      </c>
      <c r="B11">
        <v>336812</v>
      </c>
      <c r="C11">
        <v>1.1159222</v>
      </c>
    </row>
    <row r="12" spans="1:3">
      <c r="A12">
        <v>1200</v>
      </c>
      <c r="B12">
        <v>400079</v>
      </c>
      <c r="C12">
        <v>1.0798517000000001</v>
      </c>
    </row>
    <row r="13" spans="1:3">
      <c r="A13">
        <v>1300</v>
      </c>
      <c r="B13">
        <v>469945</v>
      </c>
      <c r="C13">
        <v>1.0449774999999999</v>
      </c>
    </row>
    <row r="14" spans="1:3">
      <c r="A14">
        <v>1400</v>
      </c>
      <c r="B14">
        <v>540987</v>
      </c>
      <c r="C14">
        <v>1.0190393</v>
      </c>
    </row>
    <row r="15" spans="1:3">
      <c r="A15">
        <v>1500</v>
      </c>
      <c r="B15">
        <v>607855</v>
      </c>
      <c r="C15">
        <v>0.99491655999999995</v>
      </c>
    </row>
    <row r="16" spans="1:3">
      <c r="A16">
        <v>1600</v>
      </c>
      <c r="B16">
        <v>683391</v>
      </c>
      <c r="C16">
        <v>0.97430605000000003</v>
      </c>
    </row>
    <row r="17" spans="1:3">
      <c r="A17">
        <v>1700</v>
      </c>
      <c r="B17">
        <v>757482</v>
      </c>
      <c r="C17">
        <v>0.95516723000000003</v>
      </c>
    </row>
    <row r="18" spans="1:3">
      <c r="A18">
        <v>1800</v>
      </c>
      <c r="B18">
        <v>838162</v>
      </c>
      <c r="C18">
        <v>0.93441359999999996</v>
      </c>
    </row>
    <row r="19" spans="1:3">
      <c r="A19">
        <v>1900</v>
      </c>
      <c r="B19">
        <v>916156</v>
      </c>
      <c r="C19">
        <v>0.91984770000000005</v>
      </c>
    </row>
    <row r="20" spans="1:3">
      <c r="A20">
        <v>2000</v>
      </c>
      <c r="B20">
        <v>1004208</v>
      </c>
      <c r="C20">
        <v>0.90365839999999997</v>
      </c>
    </row>
    <row r="21" spans="1:3">
      <c r="A21">
        <v>2100</v>
      </c>
      <c r="B21">
        <v>1092091</v>
      </c>
      <c r="C21">
        <v>0.88406459999999998</v>
      </c>
    </row>
    <row r="22" spans="1:3">
      <c r="A22">
        <v>2200</v>
      </c>
      <c r="B22">
        <v>1189404</v>
      </c>
      <c r="C22">
        <v>0.86851900000000004</v>
      </c>
    </row>
    <row r="23" spans="1:3">
      <c r="A23">
        <v>2300</v>
      </c>
      <c r="B23">
        <v>1288717</v>
      </c>
      <c r="C23">
        <v>0.852468</v>
      </c>
    </row>
    <row r="24" spans="1:3">
      <c r="A24">
        <v>2400</v>
      </c>
      <c r="B24">
        <v>1390869</v>
      </c>
      <c r="C24">
        <v>0.83987635000000005</v>
      </c>
    </row>
    <row r="25" spans="1:3">
      <c r="A25">
        <v>2500</v>
      </c>
      <c r="B25">
        <v>1497325</v>
      </c>
      <c r="C25">
        <v>0.82730203999999996</v>
      </c>
    </row>
    <row r="26" spans="1:3">
      <c r="A26">
        <v>2600</v>
      </c>
      <c r="B26">
        <v>1604409</v>
      </c>
      <c r="C26">
        <v>0.81684409999999996</v>
      </c>
    </row>
    <row r="27" spans="1:3">
      <c r="A27">
        <v>2700</v>
      </c>
      <c r="B27">
        <v>1739575</v>
      </c>
      <c r="C27">
        <v>0.80453675999999996</v>
      </c>
    </row>
    <row r="28" spans="1:3">
      <c r="A28">
        <v>2800</v>
      </c>
      <c r="B28">
        <v>1865497</v>
      </c>
      <c r="C28">
        <v>0.79422159999999997</v>
      </c>
    </row>
    <row r="29" spans="1:3">
      <c r="A29">
        <v>2900</v>
      </c>
      <c r="B29">
        <v>1972557</v>
      </c>
      <c r="C29">
        <v>0.78761979999999998</v>
      </c>
    </row>
    <row r="30" spans="1:3">
      <c r="A30">
        <v>3000</v>
      </c>
      <c r="B30">
        <v>2078701</v>
      </c>
      <c r="C30">
        <v>0.78249829999999998</v>
      </c>
    </row>
    <row r="31" spans="1:3">
      <c r="A31">
        <v>3100</v>
      </c>
      <c r="B31">
        <v>2195149</v>
      </c>
      <c r="C31">
        <v>0.77689940000000002</v>
      </c>
    </row>
    <row r="32" spans="1:3">
      <c r="A32">
        <v>3200</v>
      </c>
      <c r="B32">
        <v>2302364</v>
      </c>
      <c r="C32">
        <v>0.7735206</v>
      </c>
    </row>
    <row r="33" spans="1:3">
      <c r="A33">
        <v>3300</v>
      </c>
      <c r="B33">
        <v>2406702</v>
      </c>
      <c r="C33">
        <v>0.7725535</v>
      </c>
    </row>
    <row r="34" spans="1:3">
      <c r="A34">
        <v>3400</v>
      </c>
      <c r="B34">
        <v>2499553</v>
      </c>
      <c r="C34">
        <v>0.77129110000000001</v>
      </c>
    </row>
    <row r="35" spans="1:3">
      <c r="A35">
        <v>3500</v>
      </c>
      <c r="B35">
        <v>2615156</v>
      </c>
      <c r="C35">
        <v>0.76759624000000004</v>
      </c>
    </row>
    <row r="36" spans="1:3">
      <c r="A36">
        <v>3600</v>
      </c>
      <c r="B36">
        <v>2720975</v>
      </c>
      <c r="C36">
        <v>0.76807433000000003</v>
      </c>
    </row>
    <row r="37" spans="1:3">
      <c r="A37">
        <v>3700</v>
      </c>
      <c r="B37">
        <v>2811907</v>
      </c>
      <c r="C37">
        <v>0.76874339999999997</v>
      </c>
    </row>
    <row r="38" spans="1:3">
      <c r="A38">
        <v>3800</v>
      </c>
      <c r="B38">
        <v>2903496</v>
      </c>
      <c r="C38">
        <v>0.76931020000000006</v>
      </c>
    </row>
    <row r="39" spans="1:3">
      <c r="A39">
        <v>3900</v>
      </c>
      <c r="B39">
        <v>2999747</v>
      </c>
      <c r="C39">
        <v>0.76833945999999997</v>
      </c>
    </row>
    <row r="40" spans="1:3">
      <c r="A40">
        <v>4000</v>
      </c>
      <c r="B40">
        <v>3099762</v>
      </c>
      <c r="C40">
        <v>0.76947259999999995</v>
      </c>
    </row>
    <row r="41" spans="1:3">
      <c r="A41">
        <v>4100</v>
      </c>
      <c r="B41">
        <v>3202953</v>
      </c>
      <c r="C41">
        <v>0.77179620000000004</v>
      </c>
    </row>
    <row r="42" spans="1:3">
      <c r="A42">
        <v>4200</v>
      </c>
      <c r="B42">
        <v>3277599</v>
      </c>
      <c r="C42">
        <v>0.7754008</v>
      </c>
    </row>
    <row r="43" spans="1:3">
      <c r="A43">
        <v>4300</v>
      </c>
      <c r="B43">
        <v>3351339</v>
      </c>
      <c r="C43">
        <v>0.77911900000000001</v>
      </c>
    </row>
    <row r="44" spans="1:3">
      <c r="A44">
        <v>4400</v>
      </c>
      <c r="B44">
        <v>3422507</v>
      </c>
      <c r="C44">
        <v>0.78372609999999998</v>
      </c>
    </row>
    <row r="45" spans="1:3">
      <c r="A45">
        <v>4500</v>
      </c>
      <c r="B45">
        <v>3483965</v>
      </c>
      <c r="C45">
        <v>0.78767039999999999</v>
      </c>
    </row>
    <row r="46" spans="1:3">
      <c r="A46">
        <v>4600</v>
      </c>
      <c r="B46">
        <v>3545753</v>
      </c>
      <c r="C46">
        <v>0.79226726000000003</v>
      </c>
    </row>
    <row r="47" spans="1:3">
      <c r="A47">
        <v>4700</v>
      </c>
      <c r="B47">
        <v>3605584</v>
      </c>
      <c r="C47">
        <v>0.79650310000000002</v>
      </c>
    </row>
    <row r="48" spans="1:3">
      <c r="A48">
        <v>4800</v>
      </c>
      <c r="B48">
        <v>3672851</v>
      </c>
      <c r="C48">
        <v>0.80062710000000004</v>
      </c>
    </row>
    <row r="49" spans="1:3">
      <c r="A49">
        <v>4900</v>
      </c>
      <c r="B49">
        <v>3737647</v>
      </c>
      <c r="C49">
        <v>0.80461746000000001</v>
      </c>
    </row>
    <row r="50" spans="1:3">
      <c r="A50">
        <v>5000</v>
      </c>
      <c r="B50">
        <v>3804024</v>
      </c>
      <c r="C50">
        <v>0.80785847</v>
      </c>
    </row>
    <row r="51" spans="1:3">
      <c r="A51">
        <v>5100</v>
      </c>
      <c r="B51">
        <v>3869128</v>
      </c>
      <c r="C51">
        <v>0.81149059999999995</v>
      </c>
    </row>
    <row r="52" spans="1:3">
      <c r="A52">
        <v>5200</v>
      </c>
      <c r="B52">
        <v>3928743</v>
      </c>
      <c r="C52">
        <v>0.81416904999999995</v>
      </c>
    </row>
    <row r="53" spans="1:3">
      <c r="A53">
        <v>5300</v>
      </c>
      <c r="B53">
        <v>4001259</v>
      </c>
      <c r="C53">
        <v>0.81718800000000003</v>
      </c>
    </row>
    <row r="54" spans="1:3">
      <c r="A54">
        <v>5400</v>
      </c>
      <c r="B54">
        <v>4071579</v>
      </c>
      <c r="C54">
        <v>0.82068896000000002</v>
      </c>
    </row>
    <row r="55" spans="1:3">
      <c r="A55">
        <v>5500</v>
      </c>
      <c r="B55">
        <v>4134062</v>
      </c>
      <c r="C55">
        <v>0.82388119999999998</v>
      </c>
    </row>
    <row r="56" spans="1:3">
      <c r="A56">
        <v>5600</v>
      </c>
      <c r="B56">
        <v>4202527</v>
      </c>
      <c r="C56">
        <v>0.82686514</v>
      </c>
    </row>
    <row r="57" spans="1:3">
      <c r="A57">
        <v>5700</v>
      </c>
      <c r="B57">
        <v>4269656</v>
      </c>
      <c r="C57">
        <v>0.82969539999999997</v>
      </c>
    </row>
    <row r="58" spans="1:3">
      <c r="A58">
        <v>5800</v>
      </c>
      <c r="B58">
        <v>4340554</v>
      </c>
      <c r="C58">
        <v>0.83288795000000004</v>
      </c>
    </row>
    <row r="59" spans="1:3">
      <c r="A59">
        <v>5900</v>
      </c>
      <c r="B59">
        <v>4406771</v>
      </c>
      <c r="C59">
        <v>0.83531909999999998</v>
      </c>
    </row>
    <row r="60" spans="1:3">
      <c r="A60">
        <v>6000</v>
      </c>
      <c r="B60">
        <v>4470800</v>
      </c>
      <c r="C60">
        <v>0.83787197000000002</v>
      </c>
    </row>
    <row r="61" spans="1:3">
      <c r="A61">
        <v>6100</v>
      </c>
      <c r="B61">
        <v>4538807</v>
      </c>
      <c r="C61">
        <v>0.84044355000000004</v>
      </c>
    </row>
    <row r="62" spans="1:3">
      <c r="A62">
        <v>6200</v>
      </c>
      <c r="B62">
        <v>4601949</v>
      </c>
      <c r="C62">
        <v>0.84274749999999998</v>
      </c>
    </row>
    <row r="63" spans="1:3">
      <c r="A63">
        <v>6300</v>
      </c>
      <c r="B63">
        <v>4673152</v>
      </c>
      <c r="C63">
        <v>0.84545546999999999</v>
      </c>
    </row>
    <row r="64" spans="1:3">
      <c r="A64">
        <v>6400</v>
      </c>
      <c r="B64">
        <v>4729652</v>
      </c>
      <c r="C64">
        <v>0.84760230000000003</v>
      </c>
    </row>
    <row r="65" spans="1:3">
      <c r="A65">
        <v>6500</v>
      </c>
      <c r="B65">
        <v>4801011</v>
      </c>
      <c r="C65">
        <v>0.85024239999999995</v>
      </c>
    </row>
    <row r="66" spans="1:3">
      <c r="A66">
        <v>6600</v>
      </c>
      <c r="B66">
        <v>4863599</v>
      </c>
      <c r="C66">
        <v>0.85198510000000005</v>
      </c>
    </row>
    <row r="67" spans="1:3">
      <c r="A67">
        <v>6700</v>
      </c>
      <c r="B67">
        <v>4930412</v>
      </c>
      <c r="C67">
        <v>0.85419374999999997</v>
      </c>
    </row>
    <row r="68" spans="1:3">
      <c r="A68">
        <v>6800</v>
      </c>
      <c r="B68">
        <v>4996413</v>
      </c>
      <c r="C68">
        <v>0.85598070000000004</v>
      </c>
    </row>
    <row r="69" spans="1:3">
      <c r="A69">
        <v>6900</v>
      </c>
      <c r="B69">
        <v>5067366</v>
      </c>
      <c r="C69">
        <v>0.85740304000000001</v>
      </c>
    </row>
    <row r="70" spans="1:3">
      <c r="A70">
        <v>7000</v>
      </c>
      <c r="B70">
        <v>5149098</v>
      </c>
      <c r="C70">
        <v>0.85898870000000005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0"/>
  <sheetViews>
    <sheetView topLeftCell="A61" workbookViewId="0">
      <selection activeCell="X64" sqref="X64"/>
    </sheetView>
  </sheetViews>
  <sheetFormatPr defaultRowHeight="14.25"/>
  <sheetData>
    <row r="1" spans="1:6">
      <c r="A1">
        <v>100</v>
      </c>
      <c r="B1">
        <v>0</v>
      </c>
      <c r="C1">
        <v>0</v>
      </c>
      <c r="E1" t="s">
        <v>16</v>
      </c>
      <c r="F1">
        <v>70</v>
      </c>
    </row>
    <row r="2" spans="1:6">
      <c r="A2">
        <v>200</v>
      </c>
      <c r="B2">
        <v>2357</v>
      </c>
      <c r="C2">
        <v>1.5638523</v>
      </c>
      <c r="E2" t="s">
        <v>22</v>
      </c>
      <c r="F2">
        <v>47</v>
      </c>
    </row>
    <row r="3" spans="1:6">
      <c r="A3">
        <v>300</v>
      </c>
      <c r="B3">
        <v>12560</v>
      </c>
      <c r="C3">
        <v>1.4882962</v>
      </c>
      <c r="E3" t="s">
        <v>21</v>
      </c>
      <c r="F3">
        <v>44</v>
      </c>
    </row>
    <row r="4" spans="1:6">
      <c r="A4">
        <v>400</v>
      </c>
      <c r="B4">
        <v>34381</v>
      </c>
      <c r="C4">
        <v>1.4359675999999999</v>
      </c>
      <c r="E4" t="s">
        <v>17</v>
      </c>
      <c r="F4">
        <v>37</v>
      </c>
    </row>
    <row r="5" spans="1:6">
      <c r="A5">
        <v>500</v>
      </c>
      <c r="B5">
        <v>64584</v>
      </c>
      <c r="C5">
        <v>1.3894618000000001</v>
      </c>
      <c r="E5" t="s">
        <v>23</v>
      </c>
      <c r="F5">
        <v>27</v>
      </c>
    </row>
    <row r="6" spans="1:6">
      <c r="A6">
        <v>600</v>
      </c>
      <c r="B6">
        <v>99444</v>
      </c>
      <c r="C6">
        <v>1.3295724</v>
      </c>
      <c r="E6" t="s">
        <v>18</v>
      </c>
      <c r="F6">
        <v>16</v>
      </c>
    </row>
    <row r="7" spans="1:6">
      <c r="A7">
        <v>700</v>
      </c>
      <c r="B7">
        <v>138863</v>
      </c>
      <c r="C7">
        <v>1.2725348000000001</v>
      </c>
      <c r="E7" t="s">
        <v>24</v>
      </c>
      <c r="F7">
        <v>11</v>
      </c>
    </row>
    <row r="8" spans="1:6">
      <c r="A8">
        <v>800</v>
      </c>
      <c r="B8">
        <v>182949</v>
      </c>
      <c r="C8">
        <v>1.2080907999999999</v>
      </c>
      <c r="E8" t="s">
        <v>20</v>
      </c>
      <c r="F8">
        <v>6</v>
      </c>
    </row>
    <row r="9" spans="1:6">
      <c r="A9">
        <v>900</v>
      </c>
      <c r="B9">
        <v>219282</v>
      </c>
      <c r="C9">
        <v>1.1630640000000001</v>
      </c>
      <c r="E9" t="s">
        <v>28</v>
      </c>
      <c r="F9">
        <v>5</v>
      </c>
    </row>
    <row r="10" spans="1:6">
      <c r="A10">
        <v>1000</v>
      </c>
      <c r="B10">
        <v>272875</v>
      </c>
      <c r="C10">
        <v>1.1081886999999999</v>
      </c>
      <c r="E10" t="s">
        <v>27</v>
      </c>
      <c r="F10">
        <v>4</v>
      </c>
    </row>
    <row r="11" spans="1:6">
      <c r="A11">
        <v>1100</v>
      </c>
      <c r="B11">
        <v>326862</v>
      </c>
      <c r="C11">
        <v>1.0664286999999999</v>
      </c>
      <c r="E11" t="s">
        <v>30</v>
      </c>
      <c r="F11">
        <v>4</v>
      </c>
    </row>
    <row r="12" spans="1:6">
      <c r="A12">
        <v>1200</v>
      </c>
      <c r="B12">
        <v>394695</v>
      </c>
      <c r="C12">
        <v>1.0235322</v>
      </c>
      <c r="E12" t="s">
        <v>29</v>
      </c>
      <c r="F12">
        <v>3</v>
      </c>
    </row>
    <row r="13" spans="1:6">
      <c r="A13">
        <v>1300</v>
      </c>
      <c r="B13">
        <v>454357</v>
      </c>
      <c r="C13">
        <v>0.99072534000000001</v>
      </c>
      <c r="E13" t="s">
        <v>25</v>
      </c>
      <c r="F13">
        <v>2</v>
      </c>
    </row>
    <row r="14" spans="1:6">
      <c r="A14">
        <v>1400</v>
      </c>
      <c r="B14">
        <v>516880</v>
      </c>
      <c r="C14">
        <v>0.96300110000000005</v>
      </c>
      <c r="E14" t="s">
        <v>26</v>
      </c>
      <c r="F14">
        <v>2</v>
      </c>
    </row>
    <row r="15" spans="1:6">
      <c r="A15">
        <v>1500</v>
      </c>
      <c r="B15">
        <v>586941</v>
      </c>
      <c r="C15">
        <v>0.93130314000000003</v>
      </c>
      <c r="E15" t="s">
        <v>19</v>
      </c>
      <c r="F15">
        <v>1</v>
      </c>
    </row>
    <row r="16" spans="1:6">
      <c r="A16">
        <v>1600</v>
      </c>
      <c r="B16">
        <v>665539</v>
      </c>
      <c r="C16">
        <v>0.90082777000000003</v>
      </c>
      <c r="E16" t="s">
        <v>31</v>
      </c>
      <c r="F16">
        <v>1</v>
      </c>
    </row>
    <row r="17" spans="1:8">
      <c r="A17">
        <v>1700</v>
      </c>
      <c r="B17">
        <v>745818</v>
      </c>
      <c r="C17">
        <v>0.87477773000000003</v>
      </c>
      <c r="E17">
        <v>18</v>
      </c>
      <c r="F17">
        <v>16</v>
      </c>
      <c r="G17">
        <v>18</v>
      </c>
      <c r="H17">
        <v>48</v>
      </c>
    </row>
    <row r="18" spans="1:8">
      <c r="A18">
        <v>1800</v>
      </c>
      <c r="B18">
        <v>844159</v>
      </c>
      <c r="C18">
        <v>0.84500193999999995</v>
      </c>
      <c r="E18">
        <v>18</v>
      </c>
      <c r="F18">
        <v>16</v>
      </c>
      <c r="G18">
        <v>18</v>
      </c>
      <c r="H18">
        <v>48</v>
      </c>
    </row>
    <row r="19" spans="1:8">
      <c r="A19">
        <v>1900</v>
      </c>
      <c r="B19">
        <v>922121</v>
      </c>
      <c r="C19">
        <v>0.82358929999999997</v>
      </c>
      <c r="E19">
        <v>18</v>
      </c>
      <c r="F19">
        <v>16</v>
      </c>
      <c r="G19">
        <v>18</v>
      </c>
      <c r="H19">
        <v>48</v>
      </c>
    </row>
    <row r="20" spans="1:8">
      <c r="A20">
        <v>2000</v>
      </c>
      <c r="B20">
        <v>1004063</v>
      </c>
      <c r="C20">
        <v>0.80443260000000005</v>
      </c>
      <c r="E20">
        <v>4</v>
      </c>
      <c r="F20">
        <v>45</v>
      </c>
      <c r="G20">
        <v>36</v>
      </c>
      <c r="H20">
        <v>15</v>
      </c>
    </row>
    <row r="21" spans="1:8">
      <c r="A21">
        <v>2100</v>
      </c>
      <c r="B21">
        <v>1094765</v>
      </c>
      <c r="C21">
        <v>0.78502510000000003</v>
      </c>
      <c r="E21">
        <v>4</v>
      </c>
      <c r="F21">
        <v>45</v>
      </c>
      <c r="G21">
        <v>36</v>
      </c>
      <c r="H21">
        <v>15</v>
      </c>
    </row>
    <row r="22" spans="1:8">
      <c r="A22">
        <v>2200</v>
      </c>
      <c r="B22">
        <v>1177534</v>
      </c>
      <c r="C22">
        <v>0.77211784999999999</v>
      </c>
      <c r="E22">
        <v>4</v>
      </c>
      <c r="F22">
        <v>45</v>
      </c>
      <c r="G22">
        <v>36</v>
      </c>
      <c r="H22">
        <v>15</v>
      </c>
    </row>
    <row r="23" spans="1:8">
      <c r="A23">
        <v>2300</v>
      </c>
      <c r="B23">
        <v>1276223</v>
      </c>
      <c r="C23">
        <v>0.75456875999999995</v>
      </c>
      <c r="E23">
        <v>7</v>
      </c>
      <c r="F23">
        <v>44</v>
      </c>
      <c r="G23">
        <v>36</v>
      </c>
      <c r="H23">
        <v>13</v>
      </c>
    </row>
    <row r="24" spans="1:8">
      <c r="A24">
        <v>2400</v>
      </c>
      <c r="B24">
        <v>1379156</v>
      </c>
      <c r="C24">
        <v>0.73781353000000005</v>
      </c>
      <c r="E24">
        <v>7</v>
      </c>
      <c r="F24">
        <v>44</v>
      </c>
      <c r="G24">
        <v>13</v>
      </c>
      <c r="H24">
        <v>36</v>
      </c>
    </row>
    <row r="25" spans="1:8">
      <c r="A25">
        <v>2500</v>
      </c>
      <c r="B25">
        <v>1489212</v>
      </c>
      <c r="C25">
        <v>0.72045683999999999</v>
      </c>
      <c r="E25">
        <v>4</v>
      </c>
      <c r="F25">
        <v>45</v>
      </c>
      <c r="G25">
        <v>36</v>
      </c>
      <c r="H25">
        <v>15</v>
      </c>
    </row>
    <row r="26" spans="1:8">
      <c r="A26">
        <v>2600</v>
      </c>
      <c r="B26">
        <v>1591142</v>
      </c>
      <c r="C26">
        <v>0.70720400000000005</v>
      </c>
      <c r="E26">
        <v>15</v>
      </c>
      <c r="F26">
        <v>46</v>
      </c>
      <c r="G26">
        <v>36</v>
      </c>
      <c r="H26">
        <v>3</v>
      </c>
    </row>
    <row r="27" spans="1:8">
      <c r="A27">
        <v>2700</v>
      </c>
      <c r="B27">
        <v>1690378</v>
      </c>
      <c r="C27">
        <v>0.69455296</v>
      </c>
      <c r="E27">
        <v>15</v>
      </c>
      <c r="F27">
        <v>20</v>
      </c>
      <c r="G27">
        <v>62</v>
      </c>
      <c r="H27">
        <v>3</v>
      </c>
    </row>
    <row r="28" spans="1:8">
      <c r="A28">
        <v>2800</v>
      </c>
      <c r="B28">
        <v>1827143</v>
      </c>
      <c r="C28">
        <v>0.68014543999999999</v>
      </c>
      <c r="E28">
        <v>17</v>
      </c>
      <c r="F28">
        <v>9</v>
      </c>
      <c r="G28">
        <v>46</v>
      </c>
      <c r="H28">
        <v>28</v>
      </c>
    </row>
    <row r="29" spans="1:8">
      <c r="A29">
        <v>2900</v>
      </c>
      <c r="B29">
        <v>1949675</v>
      </c>
      <c r="C29">
        <v>0.6676687</v>
      </c>
      <c r="E29">
        <v>15</v>
      </c>
      <c r="F29">
        <v>20</v>
      </c>
      <c r="G29">
        <v>3</v>
      </c>
      <c r="H29">
        <v>62</v>
      </c>
    </row>
    <row r="30" spans="1:8">
      <c r="A30">
        <v>3000</v>
      </c>
      <c r="B30">
        <v>2088468</v>
      </c>
      <c r="C30">
        <v>0.65400285000000002</v>
      </c>
      <c r="E30">
        <v>17</v>
      </c>
      <c r="F30">
        <v>46</v>
      </c>
      <c r="G30">
        <v>9</v>
      </c>
      <c r="H30">
        <v>28</v>
      </c>
    </row>
    <row r="31" spans="1:8">
      <c r="A31">
        <v>3100</v>
      </c>
      <c r="B31">
        <v>2249354</v>
      </c>
      <c r="C31">
        <v>0.63777465</v>
      </c>
      <c r="E31">
        <v>15</v>
      </c>
      <c r="F31">
        <v>20</v>
      </c>
      <c r="G31">
        <v>62</v>
      </c>
      <c r="H31">
        <v>3</v>
      </c>
    </row>
    <row r="32" spans="1:8">
      <c r="A32">
        <v>3200</v>
      </c>
      <c r="B32">
        <v>2455578</v>
      </c>
      <c r="C32">
        <v>0.6205427</v>
      </c>
      <c r="E32">
        <v>17</v>
      </c>
      <c r="F32">
        <v>9</v>
      </c>
      <c r="G32">
        <v>46</v>
      </c>
      <c r="H32">
        <v>28</v>
      </c>
    </row>
    <row r="33" spans="1:8">
      <c r="A33">
        <v>3300</v>
      </c>
      <c r="B33">
        <v>2613451</v>
      </c>
      <c r="C33">
        <v>0.60835499999999998</v>
      </c>
      <c r="E33">
        <v>15</v>
      </c>
      <c r="F33">
        <v>20</v>
      </c>
      <c r="G33">
        <v>62</v>
      </c>
      <c r="H33">
        <v>3</v>
      </c>
    </row>
    <row r="34" spans="1:8">
      <c r="A34">
        <v>3400</v>
      </c>
      <c r="B34">
        <v>2749346</v>
      </c>
      <c r="C34">
        <v>0.60003905999999996</v>
      </c>
      <c r="E34">
        <v>15</v>
      </c>
      <c r="F34">
        <v>20</v>
      </c>
      <c r="G34">
        <v>62</v>
      </c>
      <c r="H34">
        <v>3</v>
      </c>
    </row>
    <row r="35" spans="1:8">
      <c r="A35">
        <v>3500</v>
      </c>
      <c r="B35">
        <v>2893903</v>
      </c>
      <c r="C35">
        <v>0.59279906999999998</v>
      </c>
      <c r="E35">
        <v>15</v>
      </c>
      <c r="F35">
        <v>20</v>
      </c>
      <c r="G35">
        <v>3</v>
      </c>
      <c r="H35">
        <v>62</v>
      </c>
    </row>
    <row r="36" spans="1:8">
      <c r="A36">
        <v>3600</v>
      </c>
      <c r="B36">
        <v>3045025</v>
      </c>
      <c r="C36">
        <v>0.58707299999999996</v>
      </c>
      <c r="E36">
        <v>32</v>
      </c>
      <c r="F36">
        <v>8</v>
      </c>
      <c r="G36">
        <v>3</v>
      </c>
      <c r="H36">
        <v>57</v>
      </c>
    </row>
    <row r="37" spans="1:8">
      <c r="A37">
        <v>3700</v>
      </c>
      <c r="B37">
        <v>3218948</v>
      </c>
      <c r="C37">
        <v>0.58035110000000001</v>
      </c>
      <c r="E37">
        <v>17</v>
      </c>
      <c r="F37">
        <v>15</v>
      </c>
      <c r="G37">
        <v>16</v>
      </c>
      <c r="H37">
        <v>52</v>
      </c>
    </row>
    <row r="38" spans="1:8">
      <c r="A38">
        <v>3800</v>
      </c>
      <c r="B38">
        <v>3404602</v>
      </c>
      <c r="C38">
        <v>0.57118659999999999</v>
      </c>
      <c r="E38">
        <v>23</v>
      </c>
      <c r="F38">
        <v>2</v>
      </c>
      <c r="G38">
        <v>58</v>
      </c>
      <c r="H38">
        <v>17</v>
      </c>
    </row>
    <row r="39" spans="1:8">
      <c r="A39">
        <v>3900</v>
      </c>
      <c r="B39">
        <v>3556035</v>
      </c>
      <c r="C39">
        <v>0.56586903</v>
      </c>
      <c r="E39">
        <v>18</v>
      </c>
      <c r="F39">
        <v>17</v>
      </c>
      <c r="G39">
        <v>8</v>
      </c>
      <c r="H39">
        <v>57</v>
      </c>
    </row>
    <row r="40" spans="1:8">
      <c r="A40">
        <v>4000</v>
      </c>
      <c r="B40">
        <v>3729734</v>
      </c>
      <c r="C40">
        <v>0.56060080000000001</v>
      </c>
      <c r="E40">
        <v>18</v>
      </c>
      <c r="F40">
        <v>48</v>
      </c>
      <c r="G40">
        <v>16</v>
      </c>
      <c r="H40">
        <v>18</v>
      </c>
    </row>
    <row r="41" spans="1:8">
      <c r="A41">
        <v>4100</v>
      </c>
      <c r="B41">
        <v>3901301</v>
      </c>
      <c r="C41">
        <v>0.55427020000000005</v>
      </c>
      <c r="E41">
        <v>14</v>
      </c>
      <c r="F41">
        <v>56</v>
      </c>
      <c r="G41">
        <v>15</v>
      </c>
      <c r="H41">
        <v>15</v>
      </c>
    </row>
    <row r="42" spans="1:8">
      <c r="A42">
        <v>4200</v>
      </c>
      <c r="B42">
        <v>4082118</v>
      </c>
      <c r="C42">
        <v>0.5488305</v>
      </c>
      <c r="E42">
        <v>7</v>
      </c>
      <c r="F42">
        <v>11</v>
      </c>
      <c r="G42">
        <v>68</v>
      </c>
      <c r="H42">
        <v>14</v>
      </c>
    </row>
    <row r="43" spans="1:8">
      <c r="A43">
        <v>4300</v>
      </c>
      <c r="B43">
        <v>4216723</v>
      </c>
      <c r="C43">
        <v>0.54594814999999997</v>
      </c>
      <c r="E43">
        <v>4</v>
      </c>
      <c r="F43">
        <v>13</v>
      </c>
      <c r="G43">
        <v>15</v>
      </c>
      <c r="H43">
        <v>68</v>
      </c>
    </row>
    <row r="44" spans="1:8">
      <c r="A44">
        <v>4400</v>
      </c>
      <c r="B44">
        <v>4382810</v>
      </c>
      <c r="C44">
        <v>0.54378444000000004</v>
      </c>
      <c r="E44">
        <v>4</v>
      </c>
      <c r="F44">
        <v>12</v>
      </c>
      <c r="G44">
        <v>4</v>
      </c>
      <c r="H44">
        <v>80</v>
      </c>
    </row>
    <row r="45" spans="1:8">
      <c r="A45">
        <v>4500</v>
      </c>
      <c r="B45">
        <v>4526831</v>
      </c>
      <c r="C45">
        <v>0.54314090000000004</v>
      </c>
      <c r="E45">
        <v>79</v>
      </c>
      <c r="F45">
        <v>10</v>
      </c>
      <c r="G45">
        <v>5</v>
      </c>
      <c r="H45">
        <v>6</v>
      </c>
    </row>
    <row r="46" spans="1:8">
      <c r="A46">
        <v>4600</v>
      </c>
      <c r="B46">
        <v>4686857</v>
      </c>
      <c r="C46">
        <v>0.54215413000000001</v>
      </c>
      <c r="E46">
        <v>7</v>
      </c>
      <c r="F46">
        <v>11</v>
      </c>
      <c r="G46">
        <v>3</v>
      </c>
      <c r="H46">
        <v>79</v>
      </c>
    </row>
    <row r="47" spans="1:8">
      <c r="A47">
        <v>4700</v>
      </c>
      <c r="B47">
        <v>4831899</v>
      </c>
      <c r="C47">
        <v>0.54232716999999997</v>
      </c>
      <c r="E47">
        <v>79</v>
      </c>
      <c r="F47">
        <v>10</v>
      </c>
      <c r="G47">
        <v>6</v>
      </c>
      <c r="H47">
        <v>5</v>
      </c>
    </row>
    <row r="48" spans="1:8">
      <c r="A48">
        <v>4800</v>
      </c>
      <c r="B48">
        <v>4965876</v>
      </c>
      <c r="C48">
        <v>0.54343260000000004</v>
      </c>
      <c r="E48">
        <v>79</v>
      </c>
      <c r="F48">
        <v>10</v>
      </c>
      <c r="G48">
        <v>5</v>
      </c>
      <c r="H48">
        <v>6</v>
      </c>
    </row>
    <row r="49" spans="1:8">
      <c r="A49">
        <v>4900</v>
      </c>
      <c r="B49">
        <v>5086030</v>
      </c>
      <c r="C49">
        <v>0.54531669999999999</v>
      </c>
      <c r="E49">
        <v>11</v>
      </c>
      <c r="F49">
        <v>31</v>
      </c>
      <c r="G49">
        <v>4</v>
      </c>
      <c r="H49">
        <v>54</v>
      </c>
    </row>
    <row r="50" spans="1:8">
      <c r="A50">
        <v>5000</v>
      </c>
      <c r="B50">
        <v>5189451</v>
      </c>
      <c r="C50">
        <v>0.54694765999999995</v>
      </c>
      <c r="E50">
        <v>9</v>
      </c>
      <c r="F50">
        <v>62</v>
      </c>
      <c r="G50">
        <v>26</v>
      </c>
      <c r="H50">
        <v>3</v>
      </c>
    </row>
    <row r="51" spans="1:8">
      <c r="A51">
        <v>100</v>
      </c>
      <c r="B51">
        <v>0</v>
      </c>
      <c r="C51">
        <v>0</v>
      </c>
      <c r="E51">
        <v>12</v>
      </c>
      <c r="F51">
        <v>4</v>
      </c>
      <c r="G51">
        <v>4</v>
      </c>
      <c r="H51">
        <v>80</v>
      </c>
    </row>
    <row r="52" spans="1:8">
      <c r="A52">
        <v>200</v>
      </c>
      <c r="B52">
        <v>2357</v>
      </c>
      <c r="C52">
        <v>1.5638523</v>
      </c>
      <c r="E52">
        <v>13</v>
      </c>
      <c r="F52">
        <v>25</v>
      </c>
      <c r="G52">
        <v>5</v>
      </c>
      <c r="H52">
        <v>57</v>
      </c>
    </row>
    <row r="53" spans="1:8">
      <c r="A53">
        <v>300</v>
      </c>
      <c r="B53">
        <v>12560</v>
      </c>
      <c r="C53">
        <v>1.4882962</v>
      </c>
      <c r="E53">
        <v>28</v>
      </c>
      <c r="F53">
        <v>14</v>
      </c>
      <c r="G53">
        <v>47</v>
      </c>
      <c r="H53">
        <v>11</v>
      </c>
    </row>
    <row r="54" spans="1:8">
      <c r="A54">
        <v>400</v>
      </c>
      <c r="B54">
        <v>33790</v>
      </c>
      <c r="C54">
        <v>1.4428825000000001</v>
      </c>
      <c r="E54">
        <v>14</v>
      </c>
      <c r="F54">
        <v>28</v>
      </c>
      <c r="G54">
        <v>11</v>
      </c>
      <c r="H54">
        <v>47</v>
      </c>
    </row>
    <row r="55" spans="1:8">
      <c r="A55">
        <v>500</v>
      </c>
      <c r="B55">
        <v>64504</v>
      </c>
      <c r="C55">
        <v>1.3881464999999999</v>
      </c>
      <c r="E55">
        <v>13</v>
      </c>
      <c r="F55">
        <v>25</v>
      </c>
      <c r="G55">
        <v>5</v>
      </c>
      <c r="H55">
        <v>57</v>
      </c>
    </row>
    <row r="56" spans="1:8">
      <c r="A56">
        <v>600</v>
      </c>
      <c r="B56">
        <v>100657</v>
      </c>
      <c r="C56">
        <v>1.324349</v>
      </c>
      <c r="E56">
        <v>13</v>
      </c>
      <c r="F56">
        <v>25</v>
      </c>
      <c r="G56">
        <v>57</v>
      </c>
      <c r="H56">
        <v>5</v>
      </c>
    </row>
    <row r="57" spans="1:8">
      <c r="A57">
        <v>700</v>
      </c>
      <c r="B57">
        <v>136491</v>
      </c>
      <c r="C57">
        <v>1.270113</v>
      </c>
      <c r="E57">
        <v>12</v>
      </c>
      <c r="F57">
        <v>4</v>
      </c>
      <c r="G57">
        <v>4</v>
      </c>
      <c r="H57">
        <v>80</v>
      </c>
    </row>
    <row r="58" spans="1:8">
      <c r="A58">
        <v>800</v>
      </c>
      <c r="B58">
        <v>179073</v>
      </c>
      <c r="C58">
        <v>1.2133096000000001</v>
      </c>
      <c r="E58">
        <v>12</v>
      </c>
      <c r="F58">
        <v>4</v>
      </c>
      <c r="G58">
        <v>4</v>
      </c>
      <c r="H58">
        <v>80</v>
      </c>
    </row>
    <row r="59" spans="1:8">
      <c r="A59">
        <v>900</v>
      </c>
      <c r="B59">
        <v>221646</v>
      </c>
      <c r="C59">
        <v>1.1594074000000001</v>
      </c>
      <c r="E59">
        <v>14</v>
      </c>
      <c r="F59">
        <v>61</v>
      </c>
      <c r="G59">
        <v>5</v>
      </c>
      <c r="H59">
        <v>20</v>
      </c>
    </row>
    <row r="60" spans="1:8">
      <c r="A60">
        <v>1000</v>
      </c>
      <c r="B60">
        <v>268732</v>
      </c>
      <c r="C60">
        <v>1.1093729000000001</v>
      </c>
      <c r="E60">
        <v>14</v>
      </c>
      <c r="F60">
        <v>61</v>
      </c>
      <c r="G60">
        <v>5</v>
      </c>
      <c r="H60">
        <v>20</v>
      </c>
    </row>
    <row r="61" spans="1:8">
      <c r="A61">
        <v>1100</v>
      </c>
      <c r="B61">
        <v>325290</v>
      </c>
      <c r="C61">
        <v>1.0635034000000001</v>
      </c>
      <c r="E61">
        <v>12</v>
      </c>
      <c r="F61">
        <v>4</v>
      </c>
      <c r="G61">
        <v>4</v>
      </c>
      <c r="H61">
        <v>80</v>
      </c>
    </row>
    <row r="62" spans="1:8">
      <c r="A62">
        <v>1200</v>
      </c>
      <c r="B62">
        <v>385229</v>
      </c>
      <c r="C62">
        <v>1.0247203</v>
      </c>
      <c r="E62">
        <v>14</v>
      </c>
      <c r="F62">
        <v>61</v>
      </c>
      <c r="G62">
        <v>20</v>
      </c>
      <c r="H62">
        <v>5</v>
      </c>
    </row>
    <row r="63" spans="1:8">
      <c r="A63">
        <v>1300</v>
      </c>
      <c r="B63">
        <v>447374</v>
      </c>
      <c r="C63">
        <v>0.98462810000000001</v>
      </c>
      <c r="E63">
        <v>14</v>
      </c>
      <c r="F63">
        <v>61</v>
      </c>
      <c r="G63">
        <v>20</v>
      </c>
      <c r="H63">
        <v>5</v>
      </c>
    </row>
    <row r="64" spans="1:8">
      <c r="A64">
        <v>1400</v>
      </c>
      <c r="B64">
        <v>511010</v>
      </c>
      <c r="C64">
        <v>0.95325726</v>
      </c>
      <c r="E64">
        <v>14</v>
      </c>
      <c r="F64">
        <v>61</v>
      </c>
      <c r="G64">
        <v>5</v>
      </c>
      <c r="H64">
        <v>20</v>
      </c>
    </row>
    <row r="65" spans="1:8">
      <c r="A65">
        <v>1500</v>
      </c>
      <c r="B65">
        <v>587812</v>
      </c>
      <c r="C65">
        <v>0.91518544999999996</v>
      </c>
      <c r="E65">
        <v>14</v>
      </c>
      <c r="F65">
        <v>61</v>
      </c>
      <c r="G65">
        <v>20</v>
      </c>
      <c r="H65">
        <v>5</v>
      </c>
    </row>
    <row r="66" spans="1:8">
      <c r="A66">
        <v>1600</v>
      </c>
      <c r="B66">
        <v>670543</v>
      </c>
      <c r="C66">
        <v>0.88503796000000001</v>
      </c>
      <c r="E66">
        <v>14</v>
      </c>
      <c r="F66">
        <v>61</v>
      </c>
      <c r="G66">
        <v>5</v>
      </c>
      <c r="H66">
        <v>20</v>
      </c>
    </row>
    <row r="67" spans="1:8">
      <c r="A67">
        <v>1700</v>
      </c>
      <c r="B67">
        <v>751966</v>
      </c>
      <c r="C67">
        <v>0.86049765</v>
      </c>
      <c r="E67">
        <v>14</v>
      </c>
      <c r="F67">
        <v>61</v>
      </c>
      <c r="G67">
        <v>20</v>
      </c>
      <c r="H67">
        <v>5</v>
      </c>
    </row>
    <row r="68" spans="1:8">
      <c r="A68">
        <v>1800</v>
      </c>
      <c r="B68">
        <v>831858</v>
      </c>
      <c r="C68">
        <v>0.83649373000000005</v>
      </c>
      <c r="E68">
        <v>61</v>
      </c>
      <c r="F68">
        <v>14</v>
      </c>
      <c r="G68">
        <v>5</v>
      </c>
      <c r="H68">
        <v>20</v>
      </c>
    </row>
    <row r="69" spans="1:8">
      <c r="A69">
        <v>1900</v>
      </c>
      <c r="B69">
        <v>922512</v>
      </c>
      <c r="C69">
        <v>0.81163715999999997</v>
      </c>
      <c r="E69">
        <v>14</v>
      </c>
      <c r="F69">
        <v>61</v>
      </c>
      <c r="G69">
        <v>5</v>
      </c>
      <c r="H69">
        <v>20</v>
      </c>
    </row>
    <row r="70" spans="1:8">
      <c r="A70">
        <v>2000</v>
      </c>
      <c r="B70">
        <v>1004204</v>
      </c>
      <c r="C70">
        <v>0.79321030000000003</v>
      </c>
      <c r="E70">
        <v>14</v>
      </c>
      <c r="F70">
        <v>61</v>
      </c>
      <c r="G70">
        <v>20</v>
      </c>
      <c r="H70">
        <v>5</v>
      </c>
    </row>
    <row r="71" spans="1:8">
      <c r="A71">
        <v>2100</v>
      </c>
      <c r="B71">
        <v>1104037</v>
      </c>
      <c r="C71">
        <v>0.77289350000000001</v>
      </c>
      <c r="E71">
        <v>14</v>
      </c>
      <c r="F71">
        <v>61</v>
      </c>
      <c r="G71">
        <v>5</v>
      </c>
      <c r="H71">
        <v>20</v>
      </c>
    </row>
    <row r="72" spans="1:8">
      <c r="A72">
        <v>2200</v>
      </c>
      <c r="B72">
        <v>1197997</v>
      </c>
      <c r="C72">
        <v>0.75769719999999996</v>
      </c>
      <c r="E72">
        <v>14</v>
      </c>
      <c r="F72">
        <v>61</v>
      </c>
      <c r="G72">
        <v>5</v>
      </c>
      <c r="H72">
        <v>20</v>
      </c>
    </row>
    <row r="73" spans="1:8">
      <c r="A73">
        <v>2300</v>
      </c>
      <c r="B73">
        <v>1296104</v>
      </c>
      <c r="C73">
        <v>0.74223673000000001</v>
      </c>
      <c r="E73">
        <v>14</v>
      </c>
      <c r="F73">
        <v>61</v>
      </c>
      <c r="G73">
        <v>5</v>
      </c>
      <c r="H73">
        <v>20</v>
      </c>
    </row>
    <row r="74" spans="1:8">
      <c r="A74">
        <v>2400</v>
      </c>
      <c r="B74">
        <v>1404087</v>
      </c>
      <c r="C74">
        <v>0.72347086999999999</v>
      </c>
      <c r="E74">
        <v>14</v>
      </c>
      <c r="F74">
        <v>61</v>
      </c>
      <c r="G74">
        <v>5</v>
      </c>
      <c r="H74">
        <v>20</v>
      </c>
    </row>
    <row r="75" spans="1:8">
      <c r="A75">
        <v>2500</v>
      </c>
      <c r="B75">
        <v>1515272</v>
      </c>
      <c r="C75">
        <v>0.70693119999999998</v>
      </c>
      <c r="E75">
        <v>14</v>
      </c>
      <c r="F75">
        <v>61</v>
      </c>
      <c r="G75">
        <v>20</v>
      </c>
      <c r="H75">
        <v>5</v>
      </c>
    </row>
    <row r="76" spans="1:8">
      <c r="A76">
        <v>2600</v>
      </c>
      <c r="B76">
        <v>1617885</v>
      </c>
      <c r="C76">
        <v>0.69389296</v>
      </c>
      <c r="E76">
        <v>12</v>
      </c>
      <c r="F76">
        <v>4</v>
      </c>
      <c r="G76">
        <v>4</v>
      </c>
      <c r="H76">
        <v>80</v>
      </c>
    </row>
    <row r="77" spans="1:8">
      <c r="A77">
        <v>2700</v>
      </c>
      <c r="B77">
        <v>1749848</v>
      </c>
      <c r="C77">
        <v>0.67915270000000005</v>
      </c>
      <c r="E77">
        <v>12</v>
      </c>
      <c r="F77">
        <v>4</v>
      </c>
      <c r="G77">
        <v>4</v>
      </c>
      <c r="H77">
        <v>80</v>
      </c>
    </row>
    <row r="78" spans="1:8">
      <c r="A78">
        <v>2800</v>
      </c>
      <c r="B78">
        <v>1877828</v>
      </c>
      <c r="C78">
        <v>0.667632</v>
      </c>
      <c r="E78">
        <v>4</v>
      </c>
      <c r="F78">
        <v>12</v>
      </c>
      <c r="G78">
        <v>4</v>
      </c>
      <c r="H78">
        <v>80</v>
      </c>
    </row>
    <row r="79" spans="1:8">
      <c r="A79">
        <v>2900</v>
      </c>
      <c r="B79">
        <v>2004249</v>
      </c>
      <c r="C79">
        <v>0.65494759999999996</v>
      </c>
      <c r="E79">
        <v>4</v>
      </c>
      <c r="F79">
        <v>12</v>
      </c>
      <c r="G79">
        <v>4</v>
      </c>
      <c r="H79">
        <v>80</v>
      </c>
    </row>
    <row r="80" spans="1:8">
      <c r="A80">
        <v>3000</v>
      </c>
      <c r="B80">
        <v>2119415</v>
      </c>
      <c r="C80">
        <v>0.64435613000000003</v>
      </c>
      <c r="E80">
        <v>12</v>
      </c>
      <c r="F80">
        <v>4</v>
      </c>
      <c r="G80">
        <v>4</v>
      </c>
      <c r="H80">
        <v>80</v>
      </c>
    </row>
    <row r="81" spans="1:8">
      <c r="A81">
        <v>3100</v>
      </c>
      <c r="B81">
        <v>2292989</v>
      </c>
      <c r="C81">
        <v>0.62980329999999995</v>
      </c>
      <c r="E81">
        <v>14</v>
      </c>
      <c r="F81">
        <v>61</v>
      </c>
      <c r="G81">
        <v>5</v>
      </c>
      <c r="H81">
        <v>20</v>
      </c>
    </row>
    <row r="82" spans="1:8">
      <c r="A82">
        <v>3200</v>
      </c>
      <c r="B82">
        <v>2453199</v>
      </c>
      <c r="C82">
        <v>0.61748844000000003</v>
      </c>
      <c r="E82">
        <v>9</v>
      </c>
      <c r="F82">
        <v>62</v>
      </c>
      <c r="G82">
        <v>3</v>
      </c>
      <c r="H82">
        <v>26</v>
      </c>
    </row>
    <row r="83" spans="1:8">
      <c r="A83">
        <v>3300</v>
      </c>
      <c r="B83">
        <v>2604107</v>
      </c>
      <c r="C83">
        <v>0.60655380000000003</v>
      </c>
      <c r="E83">
        <v>12</v>
      </c>
      <c r="F83">
        <v>4</v>
      </c>
      <c r="G83">
        <v>4</v>
      </c>
      <c r="H83">
        <v>80</v>
      </c>
    </row>
    <row r="84" spans="1:8">
      <c r="A84">
        <v>3400</v>
      </c>
      <c r="B84">
        <v>2745360</v>
      </c>
      <c r="C84">
        <v>0.59667915000000005</v>
      </c>
      <c r="E84">
        <v>9</v>
      </c>
      <c r="F84">
        <v>62</v>
      </c>
      <c r="G84">
        <v>3</v>
      </c>
      <c r="H84">
        <v>26</v>
      </c>
    </row>
    <row r="85" spans="1:8">
      <c r="A85">
        <v>3500</v>
      </c>
      <c r="B85">
        <v>2917748</v>
      </c>
      <c r="C85">
        <v>0.58815669999999998</v>
      </c>
      <c r="E85">
        <v>9</v>
      </c>
      <c r="F85">
        <v>62</v>
      </c>
      <c r="G85">
        <v>26</v>
      </c>
      <c r="H85">
        <v>3</v>
      </c>
    </row>
    <row r="86" spans="1:8">
      <c r="A86">
        <v>3600</v>
      </c>
      <c r="B86">
        <v>3064494</v>
      </c>
      <c r="C86">
        <v>0.58089619999999997</v>
      </c>
      <c r="E86">
        <v>9</v>
      </c>
      <c r="F86">
        <v>62</v>
      </c>
      <c r="G86">
        <v>3</v>
      </c>
      <c r="H86">
        <v>26</v>
      </c>
    </row>
    <row r="87" spans="1:8">
      <c r="A87">
        <v>3700</v>
      </c>
      <c r="B87">
        <v>3211436</v>
      </c>
      <c r="C87">
        <v>0.57392019999999999</v>
      </c>
    </row>
    <row r="88" spans="1:8">
      <c r="A88">
        <v>3800</v>
      </c>
      <c r="B88">
        <v>3412349</v>
      </c>
      <c r="C88">
        <v>0.56536185999999999</v>
      </c>
    </row>
    <row r="89" spans="1:8">
      <c r="A89">
        <v>3900</v>
      </c>
      <c r="B89">
        <v>3593958</v>
      </c>
      <c r="C89">
        <v>0.5589459</v>
      </c>
    </row>
    <row r="90" spans="1:8">
      <c r="A90">
        <v>4000</v>
      </c>
      <c r="B90">
        <v>3781680</v>
      </c>
      <c r="C90">
        <v>0.55349444999999997</v>
      </c>
    </row>
    <row r="91" spans="1:8">
      <c r="A91">
        <v>4100</v>
      </c>
      <c r="B91">
        <v>3951684</v>
      </c>
      <c r="C91">
        <v>0.54918003000000004</v>
      </c>
    </row>
    <row r="92" spans="1:8">
      <c r="A92">
        <v>4200</v>
      </c>
      <c r="B92">
        <v>4124808</v>
      </c>
      <c r="C92">
        <v>0.54432935000000005</v>
      </c>
    </row>
    <row r="93" spans="1:8">
      <c r="A93">
        <v>4300</v>
      </c>
      <c r="B93">
        <v>4257627</v>
      </c>
      <c r="C93">
        <v>0.54219496</v>
      </c>
    </row>
    <row r="94" spans="1:8">
      <c r="A94">
        <v>4400</v>
      </c>
      <c r="B94">
        <v>4398351</v>
      </c>
      <c r="C94">
        <v>0.53973705000000005</v>
      </c>
    </row>
    <row r="95" spans="1:8">
      <c r="A95">
        <v>4500</v>
      </c>
      <c r="B95">
        <v>4582527</v>
      </c>
      <c r="C95">
        <v>0.53802609999999995</v>
      </c>
    </row>
    <row r="96" spans="1:8">
      <c r="A96">
        <v>4600</v>
      </c>
      <c r="B96">
        <v>4728630</v>
      </c>
      <c r="C96">
        <v>0.53849274000000003</v>
      </c>
    </row>
    <row r="97" spans="1:3">
      <c r="A97">
        <v>4700</v>
      </c>
      <c r="B97">
        <v>4851500</v>
      </c>
      <c r="C97">
        <v>0.53898710000000005</v>
      </c>
    </row>
    <row r="98" spans="1:3">
      <c r="A98">
        <v>4800</v>
      </c>
      <c r="B98">
        <v>4986523</v>
      </c>
      <c r="C98">
        <v>0.53873349999999998</v>
      </c>
    </row>
    <row r="99" spans="1:3">
      <c r="A99">
        <v>4900</v>
      </c>
      <c r="B99">
        <v>5107312</v>
      </c>
      <c r="C99">
        <v>0.54044104000000004</v>
      </c>
    </row>
    <row r="100" spans="1:3">
      <c r="A100">
        <v>5000</v>
      </c>
      <c r="B100">
        <v>5237717</v>
      </c>
      <c r="C100">
        <v>0.54106169999999998</v>
      </c>
    </row>
    <row r="101" spans="1:3">
      <c r="A101">
        <v>5100</v>
      </c>
      <c r="B101">
        <v>5347919</v>
      </c>
      <c r="C101">
        <v>0.54239320000000002</v>
      </c>
    </row>
    <row r="102" spans="1:3">
      <c r="A102">
        <v>5200</v>
      </c>
      <c r="B102">
        <v>5484596</v>
      </c>
      <c r="C102">
        <v>0.54213</v>
      </c>
    </row>
    <row r="103" spans="1:3">
      <c r="A103">
        <v>5300</v>
      </c>
      <c r="B103">
        <v>5633288</v>
      </c>
      <c r="C103">
        <v>0.54186650000000003</v>
      </c>
    </row>
    <row r="104" spans="1:3">
      <c r="A104">
        <v>5400</v>
      </c>
      <c r="B104">
        <v>5738235</v>
      </c>
      <c r="C104">
        <v>0.54308179999999995</v>
      </c>
    </row>
    <row r="105" spans="1:3">
      <c r="A105">
        <v>5500</v>
      </c>
      <c r="B105">
        <v>5842767</v>
      </c>
      <c r="C105">
        <v>0.54461749999999998</v>
      </c>
    </row>
    <row r="106" spans="1:3">
      <c r="A106">
        <v>5600</v>
      </c>
      <c r="B106">
        <v>5940964</v>
      </c>
      <c r="C106">
        <v>0.54625093999999996</v>
      </c>
    </row>
    <row r="107" spans="1:3">
      <c r="A107">
        <v>5700</v>
      </c>
      <c r="B107">
        <v>6040930</v>
      </c>
      <c r="C107">
        <v>0.54722369999999998</v>
      </c>
    </row>
    <row r="108" spans="1:3">
      <c r="A108">
        <v>5800</v>
      </c>
      <c r="B108">
        <v>6152606</v>
      </c>
      <c r="C108">
        <v>0.54812899999999998</v>
      </c>
    </row>
    <row r="109" spans="1:3">
      <c r="A109">
        <v>5900</v>
      </c>
      <c r="B109">
        <v>6279120</v>
      </c>
      <c r="C109">
        <v>0.54894792999999997</v>
      </c>
    </row>
    <row r="110" spans="1:3">
      <c r="A110">
        <v>6000</v>
      </c>
      <c r="B110">
        <v>6425995</v>
      </c>
      <c r="C110">
        <v>0.54788479999999995</v>
      </c>
    </row>
    <row r="111" spans="1:3">
      <c r="A111">
        <v>6100</v>
      </c>
      <c r="B111">
        <v>6540723</v>
      </c>
      <c r="C111">
        <v>0.54799189999999998</v>
      </c>
    </row>
    <row r="112" spans="1:3">
      <c r="A112">
        <v>6200</v>
      </c>
      <c r="B112">
        <v>6664244</v>
      </c>
      <c r="C112">
        <v>0.54768103000000001</v>
      </c>
    </row>
    <row r="113" spans="1:3">
      <c r="A113">
        <v>6300</v>
      </c>
      <c r="B113">
        <v>6788895</v>
      </c>
      <c r="C113">
        <v>0.54816529999999997</v>
      </c>
    </row>
    <row r="114" spans="1:3">
      <c r="A114">
        <v>6400</v>
      </c>
      <c r="B114">
        <v>6899480</v>
      </c>
      <c r="C114">
        <v>0.54948039999999998</v>
      </c>
    </row>
    <row r="115" spans="1:3">
      <c r="A115">
        <v>6500</v>
      </c>
      <c r="B115">
        <v>6999567</v>
      </c>
      <c r="C115">
        <v>0.55069650000000003</v>
      </c>
    </row>
    <row r="116" spans="1:3">
      <c r="A116">
        <v>6600</v>
      </c>
      <c r="B116">
        <v>7124902</v>
      </c>
      <c r="C116">
        <v>0.55014189999999996</v>
      </c>
    </row>
    <row r="117" spans="1:3">
      <c r="A117">
        <v>6700</v>
      </c>
      <c r="B117">
        <v>7232431</v>
      </c>
      <c r="C117">
        <v>0.55148680000000005</v>
      </c>
    </row>
    <row r="118" spans="1:3">
      <c r="A118">
        <v>6800</v>
      </c>
      <c r="B118">
        <v>7328127</v>
      </c>
      <c r="C118">
        <v>0.55263629999999997</v>
      </c>
    </row>
    <row r="119" spans="1:3">
      <c r="A119">
        <v>6900</v>
      </c>
      <c r="B119">
        <v>7456558</v>
      </c>
      <c r="C119">
        <v>0.55259716999999997</v>
      </c>
    </row>
    <row r="120" spans="1:3">
      <c r="A120">
        <v>7000</v>
      </c>
      <c r="B120">
        <v>7570063</v>
      </c>
      <c r="C120">
        <v>0.55326180000000003</v>
      </c>
    </row>
  </sheetData>
  <sortState ref="E1:F16">
    <sortCondition descending="1" ref="F1:F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4"/>
  <sheetViews>
    <sheetView topLeftCell="M1" workbookViewId="0">
      <selection activeCell="X31" sqref="X31"/>
    </sheetView>
  </sheetViews>
  <sheetFormatPr defaultRowHeight="14.25"/>
  <sheetData>
    <row r="1" spans="1:6">
      <c r="A1">
        <v>100</v>
      </c>
      <c r="B1">
        <v>0</v>
      </c>
      <c r="C1">
        <v>0</v>
      </c>
      <c r="E1" t="s">
        <v>16</v>
      </c>
      <c r="F1">
        <v>70</v>
      </c>
    </row>
    <row r="2" spans="1:6">
      <c r="A2">
        <v>200</v>
      </c>
      <c r="B2">
        <v>2498</v>
      </c>
      <c r="C2">
        <v>1.5792634000000001</v>
      </c>
      <c r="E2" t="s">
        <v>17</v>
      </c>
      <c r="F2">
        <v>70</v>
      </c>
    </row>
    <row r="3" spans="1:6">
      <c r="A3">
        <v>300</v>
      </c>
      <c r="B3">
        <v>13102</v>
      </c>
      <c r="C3">
        <v>1.5108379999999999</v>
      </c>
      <c r="E3" t="s">
        <v>18</v>
      </c>
      <c r="F3">
        <v>70</v>
      </c>
    </row>
    <row r="4" spans="1:6">
      <c r="A4">
        <v>400</v>
      </c>
      <c r="B4">
        <v>35563</v>
      </c>
      <c r="C4">
        <v>1.4517897</v>
      </c>
      <c r="E4" t="s">
        <v>21</v>
      </c>
      <c r="F4">
        <v>70</v>
      </c>
    </row>
    <row r="5" spans="1:6">
      <c r="A5">
        <v>500</v>
      </c>
      <c r="B5">
        <v>69784</v>
      </c>
      <c r="C5">
        <v>1.4214576000000001</v>
      </c>
      <c r="E5" t="s">
        <v>20</v>
      </c>
      <c r="F5">
        <v>69</v>
      </c>
    </row>
    <row r="6" spans="1:6">
      <c r="A6">
        <v>600</v>
      </c>
      <c r="B6">
        <v>102243</v>
      </c>
      <c r="C6">
        <v>1.3793706999999999</v>
      </c>
      <c r="E6" t="s">
        <v>23</v>
      </c>
      <c r="F6">
        <v>68</v>
      </c>
    </row>
    <row r="7" spans="1:6">
      <c r="A7">
        <v>700</v>
      </c>
      <c r="B7">
        <v>142668</v>
      </c>
      <c r="C7">
        <v>1.3161115999999999</v>
      </c>
      <c r="E7" t="s">
        <v>22</v>
      </c>
      <c r="F7">
        <v>62</v>
      </c>
    </row>
    <row r="8" spans="1:6">
      <c r="A8">
        <v>800</v>
      </c>
      <c r="B8">
        <v>186619</v>
      </c>
      <c r="C8">
        <v>1.2529378</v>
      </c>
      <c r="E8" t="s">
        <v>32</v>
      </c>
      <c r="F8">
        <v>58</v>
      </c>
    </row>
    <row r="9" spans="1:6">
      <c r="A9">
        <v>900</v>
      </c>
      <c r="B9">
        <v>227609</v>
      </c>
      <c r="C9">
        <v>1.2089021</v>
      </c>
      <c r="E9" t="s">
        <v>24</v>
      </c>
      <c r="F9">
        <v>46</v>
      </c>
    </row>
    <row r="10" spans="1:6">
      <c r="A10">
        <v>1000</v>
      </c>
      <c r="B10">
        <v>279055</v>
      </c>
      <c r="C10">
        <v>1.1627529000000001</v>
      </c>
      <c r="E10" t="s">
        <v>19</v>
      </c>
      <c r="F10">
        <v>38</v>
      </c>
    </row>
    <row r="11" spans="1:6">
      <c r="A11">
        <v>1100</v>
      </c>
      <c r="B11">
        <v>337217</v>
      </c>
      <c r="C11">
        <v>1.1216189999999999</v>
      </c>
      <c r="E11" t="s">
        <v>28</v>
      </c>
      <c r="F11">
        <v>34</v>
      </c>
    </row>
    <row r="12" spans="1:6">
      <c r="A12">
        <v>1200</v>
      </c>
      <c r="B12">
        <v>392851</v>
      </c>
      <c r="C12">
        <v>1.0868624</v>
      </c>
      <c r="E12" t="s">
        <v>33</v>
      </c>
      <c r="F12">
        <v>18</v>
      </c>
    </row>
    <row r="13" spans="1:6">
      <c r="A13">
        <v>1300</v>
      </c>
      <c r="B13">
        <v>454234</v>
      </c>
      <c r="C13">
        <v>1.0526116999999999</v>
      </c>
      <c r="E13" t="s">
        <v>34</v>
      </c>
      <c r="F13">
        <v>5</v>
      </c>
    </row>
    <row r="14" spans="1:6">
      <c r="A14">
        <v>1400</v>
      </c>
      <c r="B14">
        <v>510023</v>
      </c>
      <c r="C14">
        <v>1.0271615000000001</v>
      </c>
      <c r="E14" t="s">
        <v>29</v>
      </c>
      <c r="F14">
        <v>5</v>
      </c>
    </row>
    <row r="15" spans="1:6">
      <c r="A15">
        <v>1500</v>
      </c>
      <c r="B15">
        <v>578972</v>
      </c>
      <c r="C15">
        <v>0.98748990000000003</v>
      </c>
      <c r="E15" t="s">
        <v>30</v>
      </c>
      <c r="F15">
        <v>4</v>
      </c>
    </row>
    <row r="16" spans="1:6">
      <c r="A16">
        <v>1600</v>
      </c>
      <c r="B16">
        <v>643240</v>
      </c>
      <c r="C16">
        <v>0.9614374</v>
      </c>
      <c r="E16" t="s">
        <v>25</v>
      </c>
      <c r="F16">
        <v>2</v>
      </c>
    </row>
    <row r="17" spans="1:6">
      <c r="A17">
        <v>1700</v>
      </c>
      <c r="B17">
        <v>718981</v>
      </c>
      <c r="C17">
        <v>0.92959756000000004</v>
      </c>
      <c r="E17" t="s">
        <v>26</v>
      </c>
      <c r="F17">
        <v>2</v>
      </c>
    </row>
    <row r="18" spans="1:6">
      <c r="A18">
        <v>1800</v>
      </c>
      <c r="B18">
        <v>795427</v>
      </c>
      <c r="C18">
        <v>0.90227009999999996</v>
      </c>
      <c r="E18" t="s">
        <v>27</v>
      </c>
      <c r="F18">
        <v>2</v>
      </c>
    </row>
    <row r="19" spans="1:6">
      <c r="A19">
        <v>1900</v>
      </c>
      <c r="B19">
        <v>875451</v>
      </c>
      <c r="C19">
        <v>0.87706220000000001</v>
      </c>
      <c r="E19" t="s">
        <v>31</v>
      </c>
      <c r="F19">
        <v>2</v>
      </c>
    </row>
    <row r="20" spans="1:6">
      <c r="A20">
        <v>2000</v>
      </c>
      <c r="B20">
        <v>966667</v>
      </c>
      <c r="C20">
        <v>0.85052145000000001</v>
      </c>
      <c r="E20" t="s">
        <v>35</v>
      </c>
      <c r="F20">
        <v>2</v>
      </c>
    </row>
    <row r="21" spans="1:6">
      <c r="A21">
        <v>2100</v>
      </c>
      <c r="B21">
        <v>1042315</v>
      </c>
      <c r="C21">
        <v>0.83369519999999997</v>
      </c>
      <c r="E21" t="s">
        <v>36</v>
      </c>
      <c r="F21">
        <v>2</v>
      </c>
    </row>
    <row r="22" spans="1:6">
      <c r="A22">
        <v>2200</v>
      </c>
      <c r="B22">
        <v>1123739</v>
      </c>
      <c r="C22">
        <v>0.81558174000000005</v>
      </c>
      <c r="E22" t="s">
        <v>37</v>
      </c>
      <c r="F22">
        <v>1</v>
      </c>
    </row>
    <row r="23" spans="1:6">
      <c r="A23">
        <v>2300</v>
      </c>
      <c r="B23">
        <v>1222600</v>
      </c>
      <c r="C23">
        <v>0.79406184000000002</v>
      </c>
    </row>
    <row r="24" spans="1:6">
      <c r="A24">
        <v>2400</v>
      </c>
      <c r="B24">
        <v>1356165</v>
      </c>
      <c r="C24">
        <v>0.76461345000000003</v>
      </c>
    </row>
    <row r="25" spans="1:6">
      <c r="A25">
        <v>2500</v>
      </c>
      <c r="B25">
        <v>1499593</v>
      </c>
      <c r="C25">
        <v>0.74314499999999994</v>
      </c>
    </row>
    <row r="26" spans="1:6">
      <c r="A26">
        <v>2600</v>
      </c>
      <c r="B26">
        <v>1622575</v>
      </c>
      <c r="C26">
        <v>0.72740059999999995</v>
      </c>
    </row>
    <row r="27" spans="1:6">
      <c r="A27">
        <v>2700</v>
      </c>
      <c r="B27">
        <v>1740939</v>
      </c>
      <c r="C27">
        <v>0.7123891</v>
      </c>
    </row>
    <row r="28" spans="1:6">
      <c r="A28">
        <v>2800</v>
      </c>
      <c r="B28">
        <v>1887783</v>
      </c>
      <c r="C28">
        <v>0.69586545</v>
      </c>
    </row>
    <row r="29" spans="1:6">
      <c r="A29">
        <v>2900</v>
      </c>
      <c r="B29">
        <v>2029990</v>
      </c>
      <c r="C29">
        <v>0.68437725000000005</v>
      </c>
    </row>
    <row r="30" spans="1:6">
      <c r="A30">
        <v>3000</v>
      </c>
      <c r="B30">
        <v>2178028</v>
      </c>
      <c r="C30">
        <v>0.67296195000000003</v>
      </c>
    </row>
    <row r="31" spans="1:6">
      <c r="A31">
        <v>3100</v>
      </c>
      <c r="B31">
        <v>2325034</v>
      </c>
      <c r="C31">
        <v>0.66190000000000004</v>
      </c>
    </row>
    <row r="32" spans="1:6">
      <c r="A32">
        <v>3200</v>
      </c>
      <c r="B32">
        <v>2441432</v>
      </c>
      <c r="C32">
        <v>0.65596502999999995</v>
      </c>
    </row>
    <row r="33" spans="1:3">
      <c r="A33">
        <v>3300</v>
      </c>
      <c r="B33">
        <v>2569836</v>
      </c>
      <c r="C33">
        <v>0.64720900000000003</v>
      </c>
    </row>
    <row r="34" spans="1:3">
      <c r="A34">
        <v>3400</v>
      </c>
      <c r="B34">
        <v>2707761</v>
      </c>
      <c r="C34">
        <v>0.64072899999999999</v>
      </c>
    </row>
    <row r="35" spans="1:3">
      <c r="A35">
        <v>3500</v>
      </c>
      <c r="B35">
        <v>2875329</v>
      </c>
      <c r="C35">
        <v>0.63273597000000004</v>
      </c>
    </row>
    <row r="36" spans="1:3">
      <c r="A36">
        <v>3600</v>
      </c>
      <c r="B36">
        <v>3021905</v>
      </c>
      <c r="C36">
        <v>0.62812464999999995</v>
      </c>
    </row>
    <row r="37" spans="1:3">
      <c r="A37">
        <v>3700</v>
      </c>
      <c r="B37">
        <v>3189871</v>
      </c>
      <c r="C37">
        <v>0.62054330000000002</v>
      </c>
    </row>
    <row r="38" spans="1:3">
      <c r="A38">
        <v>3800</v>
      </c>
      <c r="B38">
        <v>3338654</v>
      </c>
      <c r="C38">
        <v>0.61705195999999995</v>
      </c>
    </row>
    <row r="39" spans="1:3">
      <c r="A39">
        <v>3900</v>
      </c>
      <c r="B39">
        <v>3503334</v>
      </c>
      <c r="C39">
        <v>0.61213434</v>
      </c>
    </row>
    <row r="40" spans="1:3">
      <c r="A40">
        <v>4000</v>
      </c>
      <c r="B40">
        <v>3665670</v>
      </c>
      <c r="C40">
        <v>0.61060053000000003</v>
      </c>
    </row>
    <row r="41" spans="1:3">
      <c r="A41">
        <v>4100</v>
      </c>
      <c r="B41">
        <v>3809879</v>
      </c>
      <c r="C41">
        <v>0.60970970000000002</v>
      </c>
    </row>
    <row r="42" spans="1:3">
      <c r="A42">
        <v>4200</v>
      </c>
      <c r="B42">
        <v>3937343</v>
      </c>
      <c r="C42">
        <v>0.60974799999999996</v>
      </c>
    </row>
    <row r="43" spans="1:3">
      <c r="A43">
        <v>4300</v>
      </c>
      <c r="B43">
        <v>4038138</v>
      </c>
      <c r="C43">
        <v>0.61177950000000003</v>
      </c>
    </row>
    <row r="44" spans="1:3">
      <c r="A44">
        <v>4400</v>
      </c>
      <c r="B44">
        <v>4126200</v>
      </c>
      <c r="C44">
        <v>0.6143362</v>
      </c>
    </row>
    <row r="45" spans="1:3">
      <c r="A45">
        <v>4500</v>
      </c>
      <c r="B45">
        <v>4215429</v>
      </c>
      <c r="C45">
        <v>0.61616409999999999</v>
      </c>
    </row>
    <row r="46" spans="1:3">
      <c r="A46">
        <v>4600</v>
      </c>
      <c r="B46">
        <v>4302752</v>
      </c>
      <c r="C46">
        <v>0.61756873000000001</v>
      </c>
    </row>
    <row r="47" spans="1:3">
      <c r="A47">
        <v>4700</v>
      </c>
      <c r="B47">
        <v>4386983</v>
      </c>
      <c r="C47">
        <v>0.61803794000000001</v>
      </c>
    </row>
    <row r="48" spans="1:3">
      <c r="A48">
        <v>4800</v>
      </c>
      <c r="B48">
        <v>4473517</v>
      </c>
      <c r="C48">
        <v>0.62066155999999995</v>
      </c>
    </row>
    <row r="49" spans="1:3">
      <c r="A49">
        <v>4900</v>
      </c>
      <c r="B49">
        <v>4585802</v>
      </c>
      <c r="C49">
        <v>0.62269783000000001</v>
      </c>
    </row>
    <row r="50" spans="1:3">
      <c r="A50">
        <v>5000</v>
      </c>
      <c r="B50">
        <v>4669175</v>
      </c>
      <c r="C50">
        <v>0.62366885000000005</v>
      </c>
    </row>
    <row r="51" spans="1:3">
      <c r="A51">
        <v>5100</v>
      </c>
      <c r="B51">
        <v>4776177</v>
      </c>
      <c r="C51">
        <v>0.62470990000000004</v>
      </c>
    </row>
    <row r="52" spans="1:3">
      <c r="A52">
        <v>5200</v>
      </c>
      <c r="B52">
        <v>4886651</v>
      </c>
      <c r="C52">
        <v>0.62419579999999997</v>
      </c>
    </row>
    <row r="53" spans="1:3">
      <c r="A53">
        <v>5300</v>
      </c>
      <c r="B53">
        <v>4975543</v>
      </c>
      <c r="C53">
        <v>0.62542419999999999</v>
      </c>
    </row>
    <row r="54" spans="1:3">
      <c r="A54">
        <v>5400</v>
      </c>
      <c r="B54">
        <v>5044172</v>
      </c>
      <c r="C54">
        <v>0.62713940000000001</v>
      </c>
    </row>
    <row r="55" spans="1:3">
      <c r="A55">
        <v>5500</v>
      </c>
      <c r="B55">
        <v>5145531</v>
      </c>
      <c r="C55">
        <v>0.62753194999999995</v>
      </c>
    </row>
    <row r="56" spans="1:3">
      <c r="A56">
        <v>5600</v>
      </c>
      <c r="B56">
        <v>5239565</v>
      </c>
      <c r="C56">
        <v>0.62782059999999995</v>
      </c>
    </row>
    <row r="57" spans="1:3">
      <c r="A57">
        <v>5700</v>
      </c>
      <c r="B57">
        <v>5327604</v>
      </c>
      <c r="C57">
        <v>0.62847405999999995</v>
      </c>
    </row>
    <row r="58" spans="1:3">
      <c r="A58">
        <v>5800</v>
      </c>
      <c r="B58">
        <v>5424105</v>
      </c>
      <c r="C58">
        <v>0.62889680000000003</v>
      </c>
    </row>
    <row r="59" spans="1:3">
      <c r="A59">
        <v>5900</v>
      </c>
      <c r="B59">
        <v>5552772</v>
      </c>
      <c r="C59">
        <v>0.62926349999999998</v>
      </c>
    </row>
    <row r="60" spans="1:3">
      <c r="A60">
        <v>6000</v>
      </c>
      <c r="B60">
        <v>5649277</v>
      </c>
      <c r="C60">
        <v>0.62929400000000002</v>
      </c>
    </row>
    <row r="61" spans="1:3">
      <c r="A61">
        <v>6100</v>
      </c>
      <c r="B61">
        <v>5755129</v>
      </c>
      <c r="C61">
        <v>0.6288243</v>
      </c>
    </row>
    <row r="62" spans="1:3">
      <c r="A62">
        <v>6200</v>
      </c>
      <c r="B62">
        <v>5844283</v>
      </c>
      <c r="C62">
        <v>0.62896216000000005</v>
      </c>
    </row>
    <row r="63" spans="1:3">
      <c r="A63">
        <v>6300</v>
      </c>
      <c r="B63">
        <v>5946337</v>
      </c>
      <c r="C63">
        <v>0.62892634000000003</v>
      </c>
    </row>
    <row r="64" spans="1:3">
      <c r="A64">
        <v>6400</v>
      </c>
      <c r="B64">
        <v>6046723</v>
      </c>
      <c r="C64">
        <v>0.62901739999999995</v>
      </c>
    </row>
    <row r="65" spans="1:10">
      <c r="A65">
        <v>6500</v>
      </c>
      <c r="B65">
        <v>6177532</v>
      </c>
      <c r="C65">
        <v>0.62876889999999996</v>
      </c>
    </row>
    <row r="66" spans="1:10">
      <c r="A66">
        <v>6600</v>
      </c>
      <c r="B66">
        <v>6276282</v>
      </c>
      <c r="C66">
        <v>0.6285731</v>
      </c>
    </row>
    <row r="67" spans="1:10">
      <c r="A67">
        <v>6700</v>
      </c>
      <c r="B67">
        <v>6400706</v>
      </c>
      <c r="C67">
        <v>0.62782649999999995</v>
      </c>
    </row>
    <row r="68" spans="1:10">
      <c r="A68">
        <v>6800</v>
      </c>
      <c r="B68">
        <v>6515877</v>
      </c>
      <c r="C68">
        <v>0.62669059999999999</v>
      </c>
    </row>
    <row r="69" spans="1:10">
      <c r="A69">
        <v>6900</v>
      </c>
      <c r="B69">
        <v>6610549</v>
      </c>
      <c r="C69">
        <v>0.62713397000000004</v>
      </c>
    </row>
    <row r="70" spans="1:10">
      <c r="A70">
        <v>7000</v>
      </c>
      <c r="B70">
        <v>6746957</v>
      </c>
      <c r="C70">
        <v>0.62685639999999998</v>
      </c>
    </row>
    <row r="71" spans="1:10">
      <c r="A71">
        <v>7100</v>
      </c>
      <c r="B71">
        <v>6852002</v>
      </c>
      <c r="C71">
        <v>0.62705135000000001</v>
      </c>
    </row>
    <row r="72" spans="1:10">
      <c r="A72">
        <v>7200</v>
      </c>
      <c r="B72">
        <v>6950050</v>
      </c>
      <c r="C72">
        <v>0.62753289999999995</v>
      </c>
    </row>
    <row r="73" spans="1:10">
      <c r="A73">
        <v>7300</v>
      </c>
      <c r="B73">
        <v>7056534</v>
      </c>
      <c r="C73">
        <v>0.62716950000000005</v>
      </c>
    </row>
    <row r="75" spans="1:10">
      <c r="A75">
        <v>1</v>
      </c>
      <c r="B75">
        <v>11</v>
      </c>
      <c r="C75">
        <v>4</v>
      </c>
      <c r="D75">
        <v>47</v>
      </c>
      <c r="E75">
        <v>14</v>
      </c>
      <c r="F75">
        <v>7</v>
      </c>
      <c r="G75">
        <v>8</v>
      </c>
      <c r="H75">
        <v>3</v>
      </c>
      <c r="I75">
        <v>1</v>
      </c>
      <c r="J75">
        <v>4</v>
      </c>
    </row>
    <row r="76" spans="1:10">
      <c r="A76">
        <v>1</v>
      </c>
      <c r="B76">
        <v>11</v>
      </c>
      <c r="C76">
        <v>4</v>
      </c>
      <c r="D76">
        <v>7</v>
      </c>
      <c r="E76">
        <v>47</v>
      </c>
      <c r="F76">
        <v>14</v>
      </c>
      <c r="G76">
        <v>8</v>
      </c>
      <c r="H76">
        <v>1</v>
      </c>
      <c r="I76">
        <v>3</v>
      </c>
      <c r="J76">
        <v>4</v>
      </c>
    </row>
    <row r="77" spans="1:10">
      <c r="A77">
        <v>1</v>
      </c>
      <c r="B77">
        <v>11</v>
      </c>
      <c r="C77">
        <v>4</v>
      </c>
      <c r="D77">
        <v>7</v>
      </c>
      <c r="E77">
        <v>47</v>
      </c>
      <c r="F77">
        <v>14</v>
      </c>
      <c r="G77">
        <v>8</v>
      </c>
      <c r="H77">
        <v>3</v>
      </c>
      <c r="I77">
        <v>1</v>
      </c>
      <c r="J77">
        <v>4</v>
      </c>
    </row>
    <row r="78" spans="1:10">
      <c r="A78">
        <v>1</v>
      </c>
      <c r="B78">
        <v>10</v>
      </c>
      <c r="C78">
        <v>5</v>
      </c>
      <c r="D78">
        <v>3</v>
      </c>
      <c r="E78">
        <v>7</v>
      </c>
      <c r="F78">
        <v>47</v>
      </c>
      <c r="G78">
        <v>12</v>
      </c>
      <c r="H78">
        <v>11</v>
      </c>
      <c r="I78">
        <v>3</v>
      </c>
      <c r="J78">
        <v>1</v>
      </c>
    </row>
    <row r="79" spans="1:10">
      <c r="A79">
        <v>1</v>
      </c>
      <c r="B79">
        <v>10</v>
      </c>
      <c r="C79">
        <v>3</v>
      </c>
      <c r="D79">
        <v>5</v>
      </c>
      <c r="E79">
        <v>7</v>
      </c>
      <c r="F79">
        <v>12</v>
      </c>
      <c r="G79">
        <v>47</v>
      </c>
      <c r="H79">
        <v>11</v>
      </c>
      <c r="I79">
        <v>3</v>
      </c>
      <c r="J79">
        <v>1</v>
      </c>
    </row>
    <row r="80" spans="1:10">
      <c r="A80">
        <v>1</v>
      </c>
      <c r="B80">
        <v>10</v>
      </c>
      <c r="C80">
        <v>5</v>
      </c>
      <c r="D80">
        <v>7</v>
      </c>
      <c r="E80">
        <v>3</v>
      </c>
      <c r="F80">
        <v>47</v>
      </c>
      <c r="G80">
        <v>12</v>
      </c>
      <c r="H80">
        <v>11</v>
      </c>
      <c r="I80">
        <v>3</v>
      </c>
      <c r="J80">
        <v>1</v>
      </c>
    </row>
    <row r="81" spans="1:10">
      <c r="A81">
        <v>2</v>
      </c>
      <c r="B81">
        <v>10</v>
      </c>
      <c r="C81">
        <v>5</v>
      </c>
      <c r="D81">
        <v>7</v>
      </c>
      <c r="E81">
        <v>3</v>
      </c>
      <c r="F81">
        <v>47</v>
      </c>
      <c r="G81">
        <v>8</v>
      </c>
      <c r="H81">
        <v>3</v>
      </c>
      <c r="I81">
        <v>3</v>
      </c>
      <c r="J81">
        <v>12</v>
      </c>
    </row>
    <row r="82" spans="1:10">
      <c r="A82">
        <v>2</v>
      </c>
      <c r="B82">
        <v>11</v>
      </c>
      <c r="C82">
        <v>4</v>
      </c>
      <c r="D82">
        <v>7</v>
      </c>
      <c r="E82">
        <v>14</v>
      </c>
      <c r="F82">
        <v>47</v>
      </c>
      <c r="G82">
        <v>5</v>
      </c>
      <c r="H82">
        <v>3</v>
      </c>
      <c r="I82">
        <v>3</v>
      </c>
      <c r="J82">
        <v>4</v>
      </c>
    </row>
    <row r="83" spans="1:10">
      <c r="A83">
        <v>1</v>
      </c>
      <c r="B83">
        <v>11</v>
      </c>
      <c r="C83">
        <v>4</v>
      </c>
      <c r="D83">
        <v>7</v>
      </c>
      <c r="E83">
        <v>14</v>
      </c>
      <c r="F83">
        <v>47</v>
      </c>
      <c r="G83">
        <v>3</v>
      </c>
      <c r="H83">
        <v>8</v>
      </c>
      <c r="I83">
        <v>4</v>
      </c>
      <c r="J83">
        <v>1</v>
      </c>
    </row>
    <row r="84" spans="1:10">
      <c r="A84">
        <v>1</v>
      </c>
      <c r="B84">
        <v>11</v>
      </c>
      <c r="C84">
        <v>5</v>
      </c>
      <c r="D84">
        <v>7</v>
      </c>
      <c r="E84">
        <v>3</v>
      </c>
      <c r="F84">
        <v>47</v>
      </c>
      <c r="G84">
        <v>14</v>
      </c>
      <c r="H84">
        <v>8</v>
      </c>
      <c r="I84">
        <v>3</v>
      </c>
      <c r="J84">
        <v>1</v>
      </c>
    </row>
    <row r="85" spans="1:10">
      <c r="A85">
        <v>1</v>
      </c>
      <c r="B85">
        <v>11</v>
      </c>
      <c r="C85">
        <v>5</v>
      </c>
      <c r="D85">
        <v>7</v>
      </c>
      <c r="E85">
        <v>14</v>
      </c>
      <c r="F85">
        <v>3</v>
      </c>
      <c r="G85">
        <v>47</v>
      </c>
      <c r="H85">
        <v>8</v>
      </c>
      <c r="I85">
        <v>3</v>
      </c>
      <c r="J85">
        <v>1</v>
      </c>
    </row>
    <row r="86" spans="1:10">
      <c r="A86">
        <v>2</v>
      </c>
      <c r="B86">
        <v>10</v>
      </c>
      <c r="C86">
        <v>5</v>
      </c>
      <c r="D86">
        <v>7</v>
      </c>
      <c r="E86">
        <v>3</v>
      </c>
      <c r="F86">
        <v>47</v>
      </c>
      <c r="G86">
        <v>3</v>
      </c>
      <c r="H86">
        <v>8</v>
      </c>
      <c r="I86">
        <v>12</v>
      </c>
      <c r="J86">
        <v>3</v>
      </c>
    </row>
    <row r="87" spans="1:10">
      <c r="A87">
        <v>1</v>
      </c>
      <c r="B87">
        <v>10</v>
      </c>
      <c r="C87">
        <v>5</v>
      </c>
      <c r="D87">
        <v>7</v>
      </c>
      <c r="E87">
        <v>47</v>
      </c>
      <c r="F87">
        <v>3</v>
      </c>
      <c r="G87">
        <v>3</v>
      </c>
      <c r="H87">
        <v>11</v>
      </c>
      <c r="I87">
        <v>1</v>
      </c>
      <c r="J87">
        <v>12</v>
      </c>
    </row>
    <row r="88" spans="1:10">
      <c r="A88">
        <v>1</v>
      </c>
      <c r="B88">
        <v>10</v>
      </c>
      <c r="C88">
        <v>5</v>
      </c>
      <c r="D88">
        <v>7</v>
      </c>
      <c r="E88">
        <v>3</v>
      </c>
      <c r="F88">
        <v>47</v>
      </c>
      <c r="G88">
        <v>3</v>
      </c>
      <c r="H88">
        <v>11</v>
      </c>
      <c r="I88">
        <v>12</v>
      </c>
      <c r="J88">
        <v>1</v>
      </c>
    </row>
    <row r="89" spans="1:10">
      <c r="A89">
        <v>1</v>
      </c>
      <c r="B89">
        <v>10</v>
      </c>
      <c r="C89">
        <v>7</v>
      </c>
      <c r="D89">
        <v>5</v>
      </c>
      <c r="E89">
        <v>3</v>
      </c>
      <c r="F89">
        <v>3</v>
      </c>
      <c r="G89">
        <v>47</v>
      </c>
      <c r="H89">
        <v>11</v>
      </c>
      <c r="I89">
        <v>1</v>
      </c>
      <c r="J89">
        <v>12</v>
      </c>
    </row>
    <row r="90" spans="1:10">
      <c r="A90">
        <v>2</v>
      </c>
      <c r="B90">
        <v>10</v>
      </c>
      <c r="C90">
        <v>5</v>
      </c>
      <c r="D90">
        <v>7</v>
      </c>
      <c r="E90">
        <v>3</v>
      </c>
      <c r="F90">
        <v>3</v>
      </c>
      <c r="G90">
        <v>12</v>
      </c>
      <c r="H90">
        <v>8</v>
      </c>
      <c r="I90">
        <v>47</v>
      </c>
      <c r="J90">
        <v>3</v>
      </c>
    </row>
    <row r="91" spans="1:10">
      <c r="A91">
        <v>2</v>
      </c>
      <c r="B91">
        <v>10</v>
      </c>
      <c r="C91">
        <v>7</v>
      </c>
      <c r="D91">
        <v>5</v>
      </c>
      <c r="E91">
        <v>3</v>
      </c>
      <c r="F91">
        <v>3</v>
      </c>
      <c r="G91">
        <v>12</v>
      </c>
      <c r="H91">
        <v>3</v>
      </c>
      <c r="I91">
        <v>47</v>
      </c>
      <c r="J91">
        <v>8</v>
      </c>
    </row>
    <row r="92" spans="1:10">
      <c r="A92">
        <v>2</v>
      </c>
      <c r="B92">
        <v>5</v>
      </c>
      <c r="C92">
        <v>10</v>
      </c>
      <c r="D92">
        <v>3</v>
      </c>
      <c r="E92">
        <v>7</v>
      </c>
      <c r="F92">
        <v>3</v>
      </c>
      <c r="G92">
        <v>3</v>
      </c>
      <c r="H92">
        <v>12</v>
      </c>
      <c r="I92">
        <v>8</v>
      </c>
      <c r="J92">
        <v>47</v>
      </c>
    </row>
    <row r="93" spans="1:10">
      <c r="A93">
        <v>2</v>
      </c>
      <c r="B93">
        <v>5</v>
      </c>
      <c r="C93">
        <v>10</v>
      </c>
      <c r="D93">
        <v>7</v>
      </c>
      <c r="E93">
        <v>3</v>
      </c>
      <c r="F93">
        <v>3</v>
      </c>
      <c r="G93">
        <v>47</v>
      </c>
      <c r="H93">
        <v>12</v>
      </c>
      <c r="I93">
        <v>3</v>
      </c>
      <c r="J93">
        <v>8</v>
      </c>
    </row>
    <row r="94" spans="1:10">
      <c r="A94">
        <v>2</v>
      </c>
      <c r="B94">
        <v>1</v>
      </c>
      <c r="C94">
        <v>6</v>
      </c>
      <c r="D94">
        <v>5</v>
      </c>
      <c r="E94">
        <v>3</v>
      </c>
      <c r="F94">
        <v>15</v>
      </c>
      <c r="G94">
        <v>12</v>
      </c>
      <c r="H94">
        <v>42</v>
      </c>
      <c r="I94">
        <v>3</v>
      </c>
      <c r="J94">
        <v>11</v>
      </c>
    </row>
    <row r="95" spans="1:10">
      <c r="A95">
        <v>2</v>
      </c>
      <c r="B95">
        <v>1</v>
      </c>
      <c r="C95">
        <v>2</v>
      </c>
      <c r="D95">
        <v>16</v>
      </c>
      <c r="E95">
        <v>12</v>
      </c>
      <c r="F95">
        <v>3</v>
      </c>
      <c r="G95">
        <v>3</v>
      </c>
      <c r="H95">
        <v>10</v>
      </c>
      <c r="I95">
        <v>9</v>
      </c>
      <c r="J95">
        <v>42</v>
      </c>
    </row>
    <row r="96" spans="1:10">
      <c r="A96">
        <v>2</v>
      </c>
      <c r="B96">
        <v>7</v>
      </c>
      <c r="C96">
        <v>4</v>
      </c>
      <c r="D96">
        <v>5</v>
      </c>
      <c r="E96">
        <v>3</v>
      </c>
      <c r="F96">
        <v>10</v>
      </c>
      <c r="G96">
        <v>10</v>
      </c>
      <c r="H96">
        <v>3</v>
      </c>
      <c r="I96">
        <v>45</v>
      </c>
      <c r="J96">
        <v>11</v>
      </c>
    </row>
    <row r="97" spans="1:10">
      <c r="A97">
        <v>2</v>
      </c>
      <c r="B97">
        <v>9</v>
      </c>
      <c r="C97">
        <v>10</v>
      </c>
      <c r="D97">
        <v>3</v>
      </c>
      <c r="E97">
        <v>5</v>
      </c>
      <c r="F97">
        <v>7</v>
      </c>
      <c r="G97">
        <v>3</v>
      </c>
      <c r="H97">
        <v>3</v>
      </c>
      <c r="I97">
        <v>47</v>
      </c>
      <c r="J97">
        <v>11</v>
      </c>
    </row>
    <row r="98" spans="1:10">
      <c r="A98">
        <v>2</v>
      </c>
      <c r="B98">
        <v>12</v>
      </c>
      <c r="C98">
        <v>3</v>
      </c>
      <c r="D98">
        <v>10</v>
      </c>
      <c r="E98">
        <v>5</v>
      </c>
      <c r="F98">
        <v>3</v>
      </c>
      <c r="G98">
        <v>7</v>
      </c>
      <c r="H98">
        <v>47</v>
      </c>
      <c r="I98">
        <v>3</v>
      </c>
      <c r="J98">
        <v>8</v>
      </c>
    </row>
    <row r="99" spans="1:10">
      <c r="A99">
        <v>2</v>
      </c>
      <c r="B99">
        <v>9</v>
      </c>
      <c r="C99">
        <v>12</v>
      </c>
      <c r="D99">
        <v>2</v>
      </c>
      <c r="E99">
        <v>3</v>
      </c>
      <c r="F99">
        <v>6</v>
      </c>
      <c r="G99">
        <v>7</v>
      </c>
      <c r="H99">
        <v>48</v>
      </c>
      <c r="I99">
        <v>8</v>
      </c>
      <c r="J99">
        <v>3</v>
      </c>
    </row>
    <row r="100" spans="1:10">
      <c r="A100">
        <v>1</v>
      </c>
      <c r="B100">
        <v>9</v>
      </c>
      <c r="C100">
        <v>3</v>
      </c>
      <c r="D100">
        <v>12</v>
      </c>
      <c r="E100">
        <v>2</v>
      </c>
      <c r="F100">
        <v>6</v>
      </c>
      <c r="G100">
        <v>10</v>
      </c>
      <c r="H100">
        <v>48</v>
      </c>
      <c r="I100">
        <v>1</v>
      </c>
      <c r="J100">
        <v>8</v>
      </c>
    </row>
    <row r="101" spans="1:10">
      <c r="A101">
        <v>1</v>
      </c>
      <c r="B101">
        <v>12</v>
      </c>
      <c r="C101">
        <v>3</v>
      </c>
      <c r="D101">
        <v>3</v>
      </c>
      <c r="E101">
        <v>10</v>
      </c>
      <c r="F101">
        <v>8</v>
      </c>
      <c r="G101">
        <v>7</v>
      </c>
      <c r="H101">
        <v>8</v>
      </c>
      <c r="I101">
        <v>47</v>
      </c>
      <c r="J101">
        <v>1</v>
      </c>
    </row>
    <row r="102" spans="1:10">
      <c r="A102">
        <v>1</v>
      </c>
      <c r="B102">
        <v>12</v>
      </c>
      <c r="C102">
        <v>3</v>
      </c>
      <c r="D102">
        <v>14</v>
      </c>
      <c r="E102">
        <v>3</v>
      </c>
      <c r="F102">
        <v>7</v>
      </c>
      <c r="G102">
        <v>48</v>
      </c>
      <c r="H102">
        <v>3</v>
      </c>
      <c r="I102">
        <v>1</v>
      </c>
      <c r="J102">
        <v>8</v>
      </c>
    </row>
    <row r="103" spans="1:10">
      <c r="A103">
        <v>11</v>
      </c>
      <c r="B103">
        <v>1</v>
      </c>
      <c r="C103">
        <v>3</v>
      </c>
      <c r="D103">
        <v>3</v>
      </c>
      <c r="E103">
        <v>2</v>
      </c>
      <c r="F103">
        <v>8</v>
      </c>
      <c r="G103">
        <v>10</v>
      </c>
      <c r="H103">
        <v>31</v>
      </c>
      <c r="I103">
        <v>1</v>
      </c>
      <c r="J103">
        <v>30</v>
      </c>
    </row>
    <row r="104" spans="1:10">
      <c r="A104">
        <v>11</v>
      </c>
      <c r="B104">
        <v>2</v>
      </c>
      <c r="C104">
        <v>3</v>
      </c>
      <c r="D104">
        <v>2</v>
      </c>
      <c r="E104">
        <v>3</v>
      </c>
      <c r="F104">
        <v>7</v>
      </c>
      <c r="G104">
        <v>3</v>
      </c>
      <c r="H104">
        <v>31</v>
      </c>
      <c r="I104">
        <v>30</v>
      </c>
      <c r="J104">
        <v>8</v>
      </c>
    </row>
    <row r="105" spans="1:10">
      <c r="A105">
        <v>9</v>
      </c>
      <c r="B105">
        <v>2</v>
      </c>
      <c r="C105">
        <v>2</v>
      </c>
      <c r="D105">
        <v>4</v>
      </c>
      <c r="E105">
        <v>3</v>
      </c>
      <c r="F105">
        <v>6</v>
      </c>
      <c r="G105">
        <v>17</v>
      </c>
      <c r="H105">
        <v>16</v>
      </c>
      <c r="I105">
        <v>5</v>
      </c>
      <c r="J105">
        <v>36</v>
      </c>
    </row>
    <row r="106" spans="1:10">
      <c r="A106">
        <v>2</v>
      </c>
      <c r="B106">
        <v>12</v>
      </c>
      <c r="C106">
        <v>3</v>
      </c>
      <c r="D106">
        <v>5</v>
      </c>
      <c r="E106">
        <v>19</v>
      </c>
      <c r="F106">
        <v>3</v>
      </c>
      <c r="G106">
        <v>10</v>
      </c>
      <c r="H106">
        <v>16</v>
      </c>
      <c r="I106">
        <v>6</v>
      </c>
      <c r="J106">
        <v>24</v>
      </c>
    </row>
    <row r="107" spans="1:10">
      <c r="A107">
        <v>12</v>
      </c>
      <c r="B107">
        <v>2</v>
      </c>
      <c r="C107">
        <v>3</v>
      </c>
      <c r="D107">
        <v>5</v>
      </c>
      <c r="E107">
        <v>19</v>
      </c>
      <c r="F107">
        <v>3</v>
      </c>
      <c r="G107">
        <v>16</v>
      </c>
      <c r="H107">
        <v>6</v>
      </c>
      <c r="I107">
        <v>24</v>
      </c>
      <c r="J107">
        <v>10</v>
      </c>
    </row>
    <row r="108" spans="1:10">
      <c r="A108">
        <v>12</v>
      </c>
      <c r="B108">
        <v>2</v>
      </c>
      <c r="C108">
        <v>3</v>
      </c>
      <c r="D108">
        <v>3</v>
      </c>
      <c r="E108">
        <v>5</v>
      </c>
      <c r="F108">
        <v>19</v>
      </c>
      <c r="G108">
        <v>16</v>
      </c>
      <c r="H108">
        <v>6</v>
      </c>
      <c r="I108">
        <v>10</v>
      </c>
      <c r="J108">
        <v>24</v>
      </c>
    </row>
    <row r="109" spans="1:10">
      <c r="A109">
        <v>12</v>
      </c>
      <c r="B109">
        <v>2</v>
      </c>
      <c r="C109">
        <v>3</v>
      </c>
      <c r="D109">
        <v>5</v>
      </c>
      <c r="E109">
        <v>3</v>
      </c>
      <c r="F109">
        <v>6</v>
      </c>
      <c r="G109">
        <v>16</v>
      </c>
      <c r="H109">
        <v>19</v>
      </c>
      <c r="I109">
        <v>24</v>
      </c>
      <c r="J109">
        <v>10</v>
      </c>
    </row>
    <row r="110" spans="1:10">
      <c r="A110">
        <v>1</v>
      </c>
      <c r="B110">
        <v>11</v>
      </c>
      <c r="C110">
        <v>2</v>
      </c>
      <c r="D110">
        <v>1</v>
      </c>
      <c r="E110">
        <v>10</v>
      </c>
      <c r="F110">
        <v>16</v>
      </c>
      <c r="G110">
        <v>1</v>
      </c>
      <c r="H110">
        <v>4</v>
      </c>
      <c r="I110">
        <v>7</v>
      </c>
      <c r="J110">
        <v>47</v>
      </c>
    </row>
    <row r="111" spans="1:10">
      <c r="A111">
        <v>8</v>
      </c>
      <c r="B111">
        <v>2</v>
      </c>
      <c r="C111">
        <v>1</v>
      </c>
      <c r="D111">
        <v>1</v>
      </c>
      <c r="E111">
        <v>8</v>
      </c>
      <c r="F111">
        <v>16</v>
      </c>
      <c r="G111">
        <v>7</v>
      </c>
      <c r="H111">
        <v>6</v>
      </c>
      <c r="I111">
        <v>47</v>
      </c>
      <c r="J111">
        <v>4</v>
      </c>
    </row>
    <row r="112" spans="1:10">
      <c r="A112">
        <v>9</v>
      </c>
      <c r="B112">
        <v>2</v>
      </c>
      <c r="C112">
        <v>2</v>
      </c>
      <c r="D112">
        <v>8</v>
      </c>
      <c r="E112">
        <v>5</v>
      </c>
      <c r="F112">
        <v>3</v>
      </c>
      <c r="G112">
        <v>7</v>
      </c>
      <c r="H112">
        <v>47</v>
      </c>
      <c r="I112">
        <v>6</v>
      </c>
      <c r="J112">
        <v>11</v>
      </c>
    </row>
    <row r="113" spans="1:10">
      <c r="A113">
        <v>9</v>
      </c>
      <c r="B113">
        <v>2</v>
      </c>
      <c r="C113">
        <v>2</v>
      </c>
      <c r="D113">
        <v>8</v>
      </c>
      <c r="E113">
        <v>5</v>
      </c>
      <c r="F113">
        <v>3</v>
      </c>
      <c r="G113">
        <v>7</v>
      </c>
      <c r="H113">
        <v>47</v>
      </c>
      <c r="I113">
        <v>6</v>
      </c>
      <c r="J113">
        <v>11</v>
      </c>
    </row>
    <row r="114" spans="1:10">
      <c r="A114">
        <v>2</v>
      </c>
      <c r="B114">
        <v>9</v>
      </c>
      <c r="C114">
        <v>2</v>
      </c>
      <c r="D114">
        <v>8</v>
      </c>
      <c r="E114">
        <v>5</v>
      </c>
      <c r="F114">
        <v>7</v>
      </c>
      <c r="G114">
        <v>6</v>
      </c>
      <c r="H114">
        <v>47</v>
      </c>
      <c r="I114">
        <v>11</v>
      </c>
      <c r="J114">
        <v>3</v>
      </c>
    </row>
    <row r="115" spans="1:10">
      <c r="A115">
        <v>12</v>
      </c>
      <c r="B115">
        <v>2</v>
      </c>
      <c r="C115">
        <v>3</v>
      </c>
      <c r="D115">
        <v>10</v>
      </c>
      <c r="E115">
        <v>5</v>
      </c>
      <c r="F115">
        <v>7</v>
      </c>
      <c r="G115">
        <v>8</v>
      </c>
      <c r="H115">
        <v>3</v>
      </c>
      <c r="I115">
        <v>47</v>
      </c>
      <c r="J115">
        <v>3</v>
      </c>
    </row>
    <row r="116" spans="1:10">
      <c r="A116">
        <v>12</v>
      </c>
      <c r="B116">
        <v>2</v>
      </c>
      <c r="C116">
        <v>3</v>
      </c>
      <c r="D116">
        <v>10</v>
      </c>
      <c r="E116">
        <v>5</v>
      </c>
      <c r="F116">
        <v>7</v>
      </c>
      <c r="G116">
        <v>3</v>
      </c>
      <c r="H116">
        <v>8</v>
      </c>
      <c r="I116">
        <v>47</v>
      </c>
      <c r="J116">
        <v>3</v>
      </c>
    </row>
    <row r="117" spans="1:10">
      <c r="A117">
        <v>12</v>
      </c>
      <c r="B117">
        <v>2</v>
      </c>
      <c r="C117">
        <v>3</v>
      </c>
      <c r="D117">
        <v>10</v>
      </c>
      <c r="E117">
        <v>3</v>
      </c>
      <c r="F117">
        <v>5</v>
      </c>
      <c r="G117">
        <v>7</v>
      </c>
      <c r="H117">
        <v>3</v>
      </c>
      <c r="I117">
        <v>8</v>
      </c>
      <c r="J117">
        <v>47</v>
      </c>
    </row>
    <row r="118" spans="1:10">
      <c r="A118">
        <v>1</v>
      </c>
      <c r="B118">
        <v>9</v>
      </c>
      <c r="C118">
        <v>2</v>
      </c>
      <c r="D118">
        <v>42</v>
      </c>
      <c r="E118">
        <v>3</v>
      </c>
      <c r="F118">
        <v>25</v>
      </c>
      <c r="G118">
        <v>6</v>
      </c>
      <c r="H118">
        <v>8</v>
      </c>
      <c r="I118">
        <v>3</v>
      </c>
      <c r="J118">
        <v>1</v>
      </c>
    </row>
    <row r="119" spans="1:10">
      <c r="A119">
        <v>2</v>
      </c>
      <c r="B119">
        <v>9</v>
      </c>
      <c r="C119">
        <v>3</v>
      </c>
      <c r="D119">
        <v>2</v>
      </c>
      <c r="E119">
        <v>12</v>
      </c>
      <c r="F119">
        <v>3</v>
      </c>
      <c r="G119">
        <v>7</v>
      </c>
      <c r="H119">
        <v>6</v>
      </c>
      <c r="I119">
        <v>8</v>
      </c>
      <c r="J119">
        <v>48</v>
      </c>
    </row>
    <row r="120" spans="1:10">
      <c r="A120">
        <v>9</v>
      </c>
      <c r="B120">
        <v>2</v>
      </c>
      <c r="C120">
        <v>2</v>
      </c>
      <c r="D120">
        <v>3</v>
      </c>
      <c r="E120">
        <v>12</v>
      </c>
      <c r="F120">
        <v>48</v>
      </c>
      <c r="G120">
        <v>7</v>
      </c>
      <c r="H120">
        <v>3</v>
      </c>
      <c r="I120">
        <v>8</v>
      </c>
      <c r="J120">
        <v>6</v>
      </c>
    </row>
    <row r="121" spans="1:10">
      <c r="A121">
        <v>9</v>
      </c>
      <c r="B121">
        <v>2</v>
      </c>
      <c r="C121">
        <v>2</v>
      </c>
      <c r="D121">
        <v>3</v>
      </c>
      <c r="E121">
        <v>12</v>
      </c>
      <c r="F121">
        <v>3</v>
      </c>
      <c r="G121">
        <v>7</v>
      </c>
      <c r="H121">
        <v>8</v>
      </c>
      <c r="I121">
        <v>48</v>
      </c>
      <c r="J121">
        <v>6</v>
      </c>
    </row>
    <row r="122" spans="1:10">
      <c r="A122">
        <v>9</v>
      </c>
      <c r="B122">
        <v>2</v>
      </c>
      <c r="C122">
        <v>2</v>
      </c>
      <c r="D122">
        <v>3</v>
      </c>
      <c r="E122">
        <v>12</v>
      </c>
      <c r="F122">
        <v>3</v>
      </c>
      <c r="G122">
        <v>8</v>
      </c>
      <c r="H122">
        <v>7</v>
      </c>
      <c r="I122">
        <v>48</v>
      </c>
      <c r="J122">
        <v>6</v>
      </c>
    </row>
    <row r="123" spans="1:10">
      <c r="A123">
        <v>2</v>
      </c>
      <c r="B123">
        <v>9</v>
      </c>
      <c r="C123">
        <v>3</v>
      </c>
      <c r="D123">
        <v>2</v>
      </c>
      <c r="E123">
        <v>12</v>
      </c>
      <c r="F123">
        <v>3</v>
      </c>
      <c r="G123">
        <v>7</v>
      </c>
      <c r="H123">
        <v>6</v>
      </c>
      <c r="I123">
        <v>8</v>
      </c>
      <c r="J123">
        <v>48</v>
      </c>
    </row>
    <row r="124" spans="1:10">
      <c r="A124">
        <v>2</v>
      </c>
      <c r="B124">
        <v>9</v>
      </c>
      <c r="C124">
        <v>3</v>
      </c>
      <c r="D124">
        <v>2</v>
      </c>
      <c r="E124">
        <v>12</v>
      </c>
      <c r="F124">
        <v>7</v>
      </c>
      <c r="G124">
        <v>8</v>
      </c>
      <c r="H124">
        <v>3</v>
      </c>
      <c r="I124">
        <v>48</v>
      </c>
      <c r="J124">
        <v>6</v>
      </c>
    </row>
    <row r="125" spans="1:10">
      <c r="A125">
        <v>9</v>
      </c>
      <c r="B125">
        <v>2</v>
      </c>
      <c r="C125">
        <v>2</v>
      </c>
      <c r="D125">
        <v>3</v>
      </c>
      <c r="E125">
        <v>12</v>
      </c>
      <c r="F125">
        <v>7</v>
      </c>
      <c r="G125">
        <v>48</v>
      </c>
      <c r="H125">
        <v>3</v>
      </c>
      <c r="I125">
        <v>8</v>
      </c>
      <c r="J125">
        <v>6</v>
      </c>
    </row>
    <row r="126" spans="1:10">
      <c r="A126">
        <v>9</v>
      </c>
      <c r="B126">
        <v>2</v>
      </c>
      <c r="C126">
        <v>2</v>
      </c>
      <c r="D126">
        <v>3</v>
      </c>
      <c r="E126">
        <v>12</v>
      </c>
      <c r="F126">
        <v>3</v>
      </c>
      <c r="G126">
        <v>7</v>
      </c>
      <c r="H126">
        <v>8</v>
      </c>
      <c r="I126">
        <v>48</v>
      </c>
      <c r="J126">
        <v>6</v>
      </c>
    </row>
    <row r="127" spans="1:10">
      <c r="A127">
        <v>9</v>
      </c>
      <c r="B127">
        <v>2</v>
      </c>
      <c r="C127">
        <v>3</v>
      </c>
      <c r="D127">
        <v>2</v>
      </c>
      <c r="E127">
        <v>12</v>
      </c>
      <c r="F127">
        <v>3</v>
      </c>
      <c r="G127">
        <v>7</v>
      </c>
      <c r="H127">
        <v>6</v>
      </c>
      <c r="I127">
        <v>8</v>
      </c>
      <c r="J127">
        <v>48</v>
      </c>
    </row>
    <row r="128" spans="1:10">
      <c r="A128">
        <v>9</v>
      </c>
      <c r="B128">
        <v>2</v>
      </c>
      <c r="C128">
        <v>3</v>
      </c>
      <c r="D128">
        <v>2</v>
      </c>
      <c r="E128">
        <v>12</v>
      </c>
      <c r="F128">
        <v>3</v>
      </c>
      <c r="G128">
        <v>7</v>
      </c>
      <c r="H128">
        <v>8</v>
      </c>
      <c r="I128">
        <v>48</v>
      </c>
      <c r="J128">
        <v>6</v>
      </c>
    </row>
    <row r="129" spans="1:10">
      <c r="A129">
        <v>9</v>
      </c>
      <c r="B129">
        <v>2</v>
      </c>
      <c r="C129">
        <v>2</v>
      </c>
      <c r="D129">
        <v>3</v>
      </c>
      <c r="E129">
        <v>12</v>
      </c>
      <c r="F129">
        <v>6</v>
      </c>
      <c r="G129">
        <v>7</v>
      </c>
      <c r="H129">
        <v>8</v>
      </c>
      <c r="I129">
        <v>48</v>
      </c>
      <c r="J129">
        <v>3</v>
      </c>
    </row>
    <row r="130" spans="1:10">
      <c r="A130">
        <v>9</v>
      </c>
      <c r="B130">
        <v>2</v>
      </c>
      <c r="C130">
        <v>2</v>
      </c>
      <c r="D130">
        <v>3</v>
      </c>
      <c r="E130">
        <v>12</v>
      </c>
      <c r="F130">
        <v>6</v>
      </c>
      <c r="G130">
        <v>7</v>
      </c>
      <c r="H130">
        <v>8</v>
      </c>
      <c r="I130">
        <v>3</v>
      </c>
      <c r="J130">
        <v>48</v>
      </c>
    </row>
    <row r="131" spans="1:10">
      <c r="A131">
        <v>9</v>
      </c>
      <c r="B131">
        <v>2</v>
      </c>
      <c r="C131">
        <v>2</v>
      </c>
      <c r="D131">
        <v>6</v>
      </c>
      <c r="E131">
        <v>12</v>
      </c>
      <c r="F131">
        <v>3</v>
      </c>
      <c r="G131">
        <v>7</v>
      </c>
      <c r="H131">
        <v>48</v>
      </c>
      <c r="I131">
        <v>8</v>
      </c>
      <c r="J131">
        <v>3</v>
      </c>
    </row>
    <row r="132" spans="1:10">
      <c r="A132">
        <v>9</v>
      </c>
      <c r="B132">
        <v>2</v>
      </c>
      <c r="C132">
        <v>2</v>
      </c>
      <c r="D132">
        <v>12</v>
      </c>
      <c r="E132">
        <v>3</v>
      </c>
      <c r="F132">
        <v>7</v>
      </c>
      <c r="G132">
        <v>6</v>
      </c>
      <c r="H132">
        <v>48</v>
      </c>
      <c r="I132">
        <v>3</v>
      </c>
      <c r="J132">
        <v>8</v>
      </c>
    </row>
    <row r="133" spans="1:10">
      <c r="A133">
        <v>9</v>
      </c>
      <c r="B133">
        <v>2</v>
      </c>
      <c r="C133">
        <v>2</v>
      </c>
      <c r="D133">
        <v>3</v>
      </c>
      <c r="E133">
        <v>12</v>
      </c>
      <c r="F133">
        <v>7</v>
      </c>
      <c r="G133">
        <v>48</v>
      </c>
      <c r="H133">
        <v>3</v>
      </c>
      <c r="I133">
        <v>8</v>
      </c>
      <c r="J133">
        <v>6</v>
      </c>
    </row>
    <row r="134" spans="1:10">
      <c r="A134">
        <v>9</v>
      </c>
      <c r="B134">
        <v>2</v>
      </c>
      <c r="C134">
        <v>2</v>
      </c>
      <c r="D134">
        <v>12</v>
      </c>
      <c r="E134">
        <v>3</v>
      </c>
      <c r="F134">
        <v>48</v>
      </c>
      <c r="G134">
        <v>7</v>
      </c>
      <c r="H134">
        <v>6</v>
      </c>
      <c r="I134">
        <v>8</v>
      </c>
      <c r="J134">
        <v>3</v>
      </c>
    </row>
    <row r="135" spans="1:10">
      <c r="A135">
        <v>9</v>
      </c>
      <c r="B135">
        <v>2</v>
      </c>
      <c r="C135">
        <v>2</v>
      </c>
      <c r="D135">
        <v>12</v>
      </c>
      <c r="E135">
        <v>3</v>
      </c>
      <c r="F135">
        <v>6</v>
      </c>
      <c r="G135">
        <v>7</v>
      </c>
      <c r="H135">
        <v>48</v>
      </c>
      <c r="I135">
        <v>3</v>
      </c>
      <c r="J135">
        <v>8</v>
      </c>
    </row>
    <row r="136" spans="1:10">
      <c r="A136">
        <v>9</v>
      </c>
      <c r="B136">
        <v>2</v>
      </c>
      <c r="C136">
        <v>2</v>
      </c>
      <c r="D136">
        <v>12</v>
      </c>
      <c r="E136">
        <v>3</v>
      </c>
      <c r="F136">
        <v>6</v>
      </c>
      <c r="G136">
        <v>7</v>
      </c>
      <c r="H136">
        <v>3</v>
      </c>
      <c r="I136">
        <v>48</v>
      </c>
      <c r="J136">
        <v>8</v>
      </c>
    </row>
    <row r="137" spans="1:10">
      <c r="A137">
        <v>9</v>
      </c>
      <c r="B137">
        <v>3</v>
      </c>
      <c r="C137">
        <v>3</v>
      </c>
      <c r="D137">
        <v>4</v>
      </c>
      <c r="E137">
        <v>11</v>
      </c>
      <c r="F137">
        <v>4</v>
      </c>
      <c r="G137">
        <v>7</v>
      </c>
      <c r="H137">
        <v>48</v>
      </c>
      <c r="I137">
        <v>8</v>
      </c>
      <c r="J137">
        <v>3</v>
      </c>
    </row>
    <row r="138" spans="1:10">
      <c r="A138">
        <v>9</v>
      </c>
      <c r="B138">
        <v>2</v>
      </c>
      <c r="C138">
        <v>2</v>
      </c>
      <c r="D138">
        <v>12</v>
      </c>
      <c r="E138">
        <v>3</v>
      </c>
      <c r="F138">
        <v>6</v>
      </c>
      <c r="G138">
        <v>7</v>
      </c>
      <c r="H138">
        <v>48</v>
      </c>
      <c r="I138">
        <v>3</v>
      </c>
      <c r="J138">
        <v>8</v>
      </c>
    </row>
    <row r="139" spans="1:10">
      <c r="A139">
        <v>9</v>
      </c>
      <c r="B139">
        <v>2</v>
      </c>
      <c r="C139">
        <v>2</v>
      </c>
      <c r="D139">
        <v>6</v>
      </c>
      <c r="E139">
        <v>12</v>
      </c>
      <c r="F139">
        <v>3</v>
      </c>
      <c r="G139">
        <v>3</v>
      </c>
      <c r="H139">
        <v>7</v>
      </c>
      <c r="I139">
        <v>48</v>
      </c>
      <c r="J139">
        <v>8</v>
      </c>
    </row>
    <row r="140" spans="1:10">
      <c r="A140">
        <v>9</v>
      </c>
      <c r="B140">
        <v>2</v>
      </c>
      <c r="C140">
        <v>2</v>
      </c>
      <c r="D140">
        <v>3</v>
      </c>
      <c r="E140">
        <v>6</v>
      </c>
      <c r="F140">
        <v>12</v>
      </c>
      <c r="G140">
        <v>7</v>
      </c>
      <c r="H140">
        <v>3</v>
      </c>
      <c r="I140">
        <v>48</v>
      </c>
      <c r="J140">
        <v>8</v>
      </c>
    </row>
    <row r="141" spans="1:10">
      <c r="A141">
        <v>9</v>
      </c>
      <c r="B141">
        <v>2</v>
      </c>
      <c r="C141">
        <v>2</v>
      </c>
      <c r="D141">
        <v>3</v>
      </c>
      <c r="E141">
        <v>12</v>
      </c>
      <c r="F141">
        <v>6</v>
      </c>
      <c r="G141">
        <v>7</v>
      </c>
      <c r="H141">
        <v>48</v>
      </c>
      <c r="I141">
        <v>3</v>
      </c>
      <c r="J141">
        <v>8</v>
      </c>
    </row>
    <row r="142" spans="1:10">
      <c r="A142">
        <v>9</v>
      </c>
      <c r="B142">
        <v>2</v>
      </c>
      <c r="C142">
        <v>2</v>
      </c>
      <c r="D142">
        <v>6</v>
      </c>
      <c r="E142">
        <v>12</v>
      </c>
      <c r="F142">
        <v>3</v>
      </c>
      <c r="G142">
        <v>7</v>
      </c>
      <c r="H142">
        <v>48</v>
      </c>
      <c r="I142">
        <v>3</v>
      </c>
      <c r="J142">
        <v>8</v>
      </c>
    </row>
    <row r="143" spans="1:10">
      <c r="A143">
        <v>6</v>
      </c>
      <c r="B143">
        <v>2</v>
      </c>
      <c r="C143">
        <v>1</v>
      </c>
      <c r="D143">
        <v>6</v>
      </c>
      <c r="E143">
        <v>12</v>
      </c>
      <c r="F143">
        <v>4</v>
      </c>
      <c r="G143">
        <v>48</v>
      </c>
      <c r="H143">
        <v>7</v>
      </c>
      <c r="I143">
        <v>8</v>
      </c>
      <c r="J143">
        <v>6</v>
      </c>
    </row>
    <row r="144" spans="1:10">
      <c r="A144">
        <v>9</v>
      </c>
      <c r="B144">
        <v>2</v>
      </c>
      <c r="C144">
        <v>2</v>
      </c>
      <c r="D144">
        <v>4</v>
      </c>
      <c r="E144">
        <v>11</v>
      </c>
      <c r="F144">
        <v>8</v>
      </c>
      <c r="G144">
        <v>48</v>
      </c>
      <c r="H144">
        <v>10</v>
      </c>
      <c r="I144">
        <v>3</v>
      </c>
      <c r="J144">
        <v>3</v>
      </c>
    </row>
  </sheetData>
  <sortState ref="E1:F22">
    <sortCondition descending="1" ref="F1:F2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3"/>
  <sheetViews>
    <sheetView topLeftCell="G1" workbookViewId="0">
      <selection activeCell="Y67" sqref="Y67"/>
    </sheetView>
  </sheetViews>
  <sheetFormatPr defaultRowHeight="14.25"/>
  <sheetData>
    <row r="1" spans="1:8">
      <c r="A1">
        <v>100</v>
      </c>
      <c r="B1">
        <v>351</v>
      </c>
      <c r="C1">
        <v>1.7094016999999999</v>
      </c>
      <c r="E1" t="s">
        <v>1</v>
      </c>
      <c r="F1">
        <v>64</v>
      </c>
    </row>
    <row r="2" spans="1:8">
      <c r="A2">
        <v>200</v>
      </c>
      <c r="B2">
        <v>4949</v>
      </c>
      <c r="C2">
        <v>1.586179</v>
      </c>
      <c r="E2" t="s">
        <v>3</v>
      </c>
      <c r="F2">
        <v>59</v>
      </c>
    </row>
    <row r="3" spans="1:8">
      <c r="A3">
        <v>300</v>
      </c>
      <c r="B3">
        <v>15220</v>
      </c>
      <c r="C3">
        <v>1.5210250000000001</v>
      </c>
      <c r="E3" t="s">
        <v>0</v>
      </c>
      <c r="F3">
        <v>58</v>
      </c>
    </row>
    <row r="4" spans="1:8">
      <c r="A4">
        <v>400</v>
      </c>
      <c r="B4">
        <v>37807</v>
      </c>
      <c r="C4">
        <v>1.4349194999999999</v>
      </c>
      <c r="E4" t="s">
        <v>2</v>
      </c>
      <c r="F4">
        <v>50</v>
      </c>
    </row>
    <row r="5" spans="1:8">
      <c r="A5">
        <v>500</v>
      </c>
      <c r="B5">
        <v>72798</v>
      </c>
      <c r="C5">
        <v>1.3736641000000001</v>
      </c>
      <c r="E5" t="s">
        <v>5</v>
      </c>
      <c r="F5">
        <v>9</v>
      </c>
    </row>
    <row r="6" spans="1:8">
      <c r="A6">
        <v>600</v>
      </c>
      <c r="B6">
        <v>106018</v>
      </c>
      <c r="C6">
        <v>1.3257182999999999</v>
      </c>
      <c r="E6" t="s">
        <v>13</v>
      </c>
      <c r="F6">
        <v>8</v>
      </c>
    </row>
    <row r="7" spans="1:8">
      <c r="A7">
        <v>700</v>
      </c>
      <c r="B7">
        <v>145107</v>
      </c>
      <c r="C7">
        <v>1.2893933</v>
      </c>
      <c r="E7" t="s">
        <v>4</v>
      </c>
      <c r="F7">
        <v>7</v>
      </c>
    </row>
    <row r="8" spans="1:8">
      <c r="A8">
        <v>800</v>
      </c>
      <c r="B8">
        <v>185452</v>
      </c>
      <c r="C8">
        <v>1.2577379</v>
      </c>
      <c r="E8" t="s">
        <v>9</v>
      </c>
      <c r="F8">
        <v>6</v>
      </c>
    </row>
    <row r="9" spans="1:8">
      <c r="A9">
        <v>900</v>
      </c>
      <c r="B9">
        <v>229196</v>
      </c>
      <c r="C9">
        <v>1.2354054000000001</v>
      </c>
      <c r="E9" t="s">
        <v>12</v>
      </c>
      <c r="F9">
        <v>6</v>
      </c>
    </row>
    <row r="10" spans="1:8">
      <c r="A10">
        <v>1000</v>
      </c>
      <c r="B10">
        <v>270486</v>
      </c>
      <c r="C10">
        <v>1.212817</v>
      </c>
      <c r="E10" t="s">
        <v>7</v>
      </c>
      <c r="F10">
        <v>6</v>
      </c>
    </row>
    <row r="11" spans="1:8">
      <c r="A11">
        <v>1100</v>
      </c>
      <c r="B11">
        <v>315627</v>
      </c>
      <c r="C11">
        <v>1.1822499</v>
      </c>
      <c r="E11" t="s">
        <v>8</v>
      </c>
      <c r="F11">
        <v>5</v>
      </c>
    </row>
    <row r="12" spans="1:8">
      <c r="A12">
        <v>1200</v>
      </c>
      <c r="B12">
        <v>365495</v>
      </c>
      <c r="C12">
        <v>1.159797</v>
      </c>
      <c r="E12" t="s">
        <v>11</v>
      </c>
      <c r="F12">
        <v>1</v>
      </c>
    </row>
    <row r="13" spans="1:8">
      <c r="A13">
        <v>1300</v>
      </c>
      <c r="B13">
        <v>411214</v>
      </c>
      <c r="C13">
        <v>1.1407685000000001</v>
      </c>
      <c r="E13" t="s">
        <v>10</v>
      </c>
      <c r="F13">
        <v>1</v>
      </c>
    </row>
    <row r="14" spans="1:8">
      <c r="A14">
        <v>1400</v>
      </c>
      <c r="B14">
        <v>458919</v>
      </c>
      <c r="C14">
        <v>1.1226381999999999</v>
      </c>
      <c r="E14">
        <v>9</v>
      </c>
      <c r="F14">
        <v>9</v>
      </c>
      <c r="G14">
        <v>9</v>
      </c>
      <c r="H14">
        <v>9</v>
      </c>
    </row>
    <row r="15" spans="1:8">
      <c r="A15">
        <v>1500</v>
      </c>
      <c r="B15">
        <v>505238</v>
      </c>
      <c r="C15">
        <v>1.1072998999999999</v>
      </c>
      <c r="E15">
        <v>9</v>
      </c>
      <c r="F15">
        <v>9</v>
      </c>
      <c r="G15">
        <v>9</v>
      </c>
      <c r="H15">
        <v>9</v>
      </c>
    </row>
    <row r="16" spans="1:8">
      <c r="A16">
        <v>1600</v>
      </c>
      <c r="B16">
        <v>558038</v>
      </c>
      <c r="C16">
        <v>1.0877395999999999</v>
      </c>
      <c r="E16">
        <v>9</v>
      </c>
      <c r="F16">
        <v>9</v>
      </c>
      <c r="G16">
        <v>9</v>
      </c>
      <c r="H16">
        <v>9</v>
      </c>
    </row>
    <row r="17" spans="1:8">
      <c r="A17">
        <v>1700</v>
      </c>
      <c r="B17">
        <v>613813</v>
      </c>
      <c r="C17">
        <v>1.0719877</v>
      </c>
      <c r="E17">
        <v>9</v>
      </c>
      <c r="F17">
        <v>9</v>
      </c>
      <c r="G17">
        <v>9</v>
      </c>
      <c r="H17">
        <v>9</v>
      </c>
    </row>
    <row r="18" spans="1:8">
      <c r="A18">
        <v>1800</v>
      </c>
      <c r="B18">
        <v>672963</v>
      </c>
      <c r="C18">
        <v>1.0534755</v>
      </c>
      <c r="E18">
        <v>9</v>
      </c>
      <c r="F18">
        <v>9</v>
      </c>
      <c r="G18">
        <v>9</v>
      </c>
      <c r="H18">
        <v>9</v>
      </c>
    </row>
    <row r="19" spans="1:8">
      <c r="A19">
        <v>1900</v>
      </c>
      <c r="B19">
        <v>739603</v>
      </c>
      <c r="C19">
        <v>1.0348120000000001</v>
      </c>
      <c r="E19">
        <v>9</v>
      </c>
      <c r="F19">
        <v>9</v>
      </c>
      <c r="G19">
        <v>9</v>
      </c>
      <c r="H19">
        <v>9</v>
      </c>
    </row>
    <row r="20" spans="1:8">
      <c r="A20">
        <v>2000</v>
      </c>
      <c r="B20">
        <v>796812</v>
      </c>
      <c r="C20">
        <v>1.0178058999999999</v>
      </c>
      <c r="E20">
        <v>9</v>
      </c>
      <c r="F20">
        <v>9</v>
      </c>
      <c r="G20">
        <v>9</v>
      </c>
      <c r="H20">
        <v>9</v>
      </c>
    </row>
    <row r="21" spans="1:8">
      <c r="A21">
        <v>2100</v>
      </c>
      <c r="B21">
        <v>862689</v>
      </c>
      <c r="C21">
        <v>1.0025629</v>
      </c>
      <c r="E21">
        <v>9</v>
      </c>
      <c r="F21">
        <v>9</v>
      </c>
      <c r="G21">
        <v>9</v>
      </c>
      <c r="H21">
        <v>9</v>
      </c>
    </row>
    <row r="22" spans="1:8">
      <c r="A22">
        <v>2200</v>
      </c>
      <c r="B22">
        <v>920826</v>
      </c>
      <c r="C22">
        <v>0.98770016000000005</v>
      </c>
      <c r="E22">
        <v>9</v>
      </c>
      <c r="F22">
        <v>9</v>
      </c>
      <c r="G22">
        <v>9</v>
      </c>
      <c r="H22">
        <v>9</v>
      </c>
    </row>
    <row r="23" spans="1:8">
      <c r="A23">
        <v>2300</v>
      </c>
      <c r="B23">
        <v>982782</v>
      </c>
      <c r="C23">
        <v>0.97112080000000001</v>
      </c>
      <c r="E23">
        <v>9</v>
      </c>
      <c r="F23">
        <v>9</v>
      </c>
      <c r="G23">
        <v>9</v>
      </c>
      <c r="H23">
        <v>9</v>
      </c>
    </row>
    <row r="24" spans="1:8">
      <c r="A24">
        <v>2400</v>
      </c>
      <c r="B24">
        <v>1046397</v>
      </c>
      <c r="C24">
        <v>0.95513462999999998</v>
      </c>
      <c r="E24">
        <v>9</v>
      </c>
      <c r="F24">
        <v>9</v>
      </c>
      <c r="G24">
        <v>9</v>
      </c>
      <c r="H24">
        <v>9</v>
      </c>
    </row>
    <row r="25" spans="1:8">
      <c r="A25">
        <v>2500</v>
      </c>
      <c r="B25">
        <v>1118058</v>
      </c>
      <c r="C25">
        <v>0.93693709999999997</v>
      </c>
      <c r="E25">
        <v>9</v>
      </c>
      <c r="F25">
        <v>9</v>
      </c>
      <c r="G25">
        <v>9</v>
      </c>
      <c r="H25">
        <v>9</v>
      </c>
    </row>
    <row r="26" spans="1:8">
      <c r="A26">
        <v>2600</v>
      </c>
      <c r="B26">
        <v>1192278</v>
      </c>
      <c r="C26">
        <v>0.91929066000000004</v>
      </c>
      <c r="E26">
        <v>9</v>
      </c>
      <c r="F26">
        <v>9</v>
      </c>
      <c r="G26">
        <v>9</v>
      </c>
      <c r="H26">
        <v>9</v>
      </c>
    </row>
    <row r="27" spans="1:8">
      <c r="A27">
        <v>2700</v>
      </c>
      <c r="B27">
        <v>1276210</v>
      </c>
      <c r="C27">
        <v>0.90130149999999998</v>
      </c>
      <c r="E27">
        <v>9</v>
      </c>
      <c r="F27">
        <v>9</v>
      </c>
      <c r="G27">
        <v>9</v>
      </c>
      <c r="H27">
        <v>9</v>
      </c>
    </row>
    <row r="28" spans="1:8">
      <c r="A28">
        <v>2800</v>
      </c>
      <c r="B28">
        <v>1371384</v>
      </c>
      <c r="C28">
        <v>0.88498189999999999</v>
      </c>
      <c r="E28">
        <v>9</v>
      </c>
      <c r="F28">
        <v>9</v>
      </c>
      <c r="G28">
        <v>9</v>
      </c>
      <c r="H28">
        <v>9</v>
      </c>
    </row>
    <row r="29" spans="1:8">
      <c r="A29">
        <v>2900</v>
      </c>
      <c r="B29">
        <v>1470252</v>
      </c>
      <c r="C29">
        <v>0.87046299999999999</v>
      </c>
      <c r="E29">
        <v>9</v>
      </c>
      <c r="F29">
        <v>9</v>
      </c>
      <c r="G29">
        <v>9</v>
      </c>
      <c r="H29">
        <v>9</v>
      </c>
    </row>
    <row r="30" spans="1:8">
      <c r="A30">
        <v>3000</v>
      </c>
      <c r="B30">
        <v>1572937</v>
      </c>
      <c r="C30">
        <v>0.85365784</v>
      </c>
      <c r="E30">
        <v>9</v>
      </c>
      <c r="F30">
        <v>9</v>
      </c>
      <c r="G30">
        <v>9</v>
      </c>
      <c r="H30">
        <v>9</v>
      </c>
    </row>
    <row r="31" spans="1:8">
      <c r="A31">
        <v>3100</v>
      </c>
      <c r="B31">
        <v>1661455</v>
      </c>
      <c r="C31">
        <v>0.84085935000000001</v>
      </c>
      <c r="E31">
        <v>9</v>
      </c>
      <c r="F31">
        <v>9</v>
      </c>
      <c r="G31">
        <v>9</v>
      </c>
      <c r="H31">
        <v>9</v>
      </c>
    </row>
    <row r="32" spans="1:8">
      <c r="A32">
        <v>3200</v>
      </c>
      <c r="B32">
        <v>1750573</v>
      </c>
      <c r="C32">
        <v>0.82932850000000002</v>
      </c>
      <c r="E32">
        <v>9</v>
      </c>
      <c r="F32">
        <v>9</v>
      </c>
      <c r="G32">
        <v>9</v>
      </c>
      <c r="H32">
        <v>9</v>
      </c>
    </row>
    <row r="33" spans="1:8">
      <c r="A33">
        <v>3300</v>
      </c>
      <c r="B33">
        <v>1834709</v>
      </c>
      <c r="C33">
        <v>0.81805890000000003</v>
      </c>
      <c r="E33">
        <v>9</v>
      </c>
      <c r="F33">
        <v>9</v>
      </c>
      <c r="G33">
        <v>9</v>
      </c>
      <c r="H33">
        <v>9</v>
      </c>
    </row>
    <row r="34" spans="1:8">
      <c r="A34">
        <v>3400</v>
      </c>
      <c r="B34">
        <v>1926502</v>
      </c>
      <c r="C34">
        <v>0.80895320000000004</v>
      </c>
      <c r="E34">
        <v>9</v>
      </c>
      <c r="F34">
        <v>9</v>
      </c>
      <c r="G34">
        <v>9</v>
      </c>
      <c r="H34">
        <v>9</v>
      </c>
    </row>
    <row r="35" spans="1:8">
      <c r="A35">
        <v>3500</v>
      </c>
      <c r="B35">
        <v>2024980</v>
      </c>
      <c r="C35">
        <v>0.79706960000000004</v>
      </c>
      <c r="E35">
        <v>9</v>
      </c>
      <c r="F35">
        <v>9</v>
      </c>
      <c r="G35">
        <v>9</v>
      </c>
      <c r="H35">
        <v>9</v>
      </c>
    </row>
    <row r="36" spans="1:8">
      <c r="A36">
        <v>3600</v>
      </c>
      <c r="B36">
        <v>2137649</v>
      </c>
      <c r="C36">
        <v>0.78499794000000001</v>
      </c>
      <c r="E36">
        <v>3</v>
      </c>
      <c r="F36">
        <v>16</v>
      </c>
      <c r="G36">
        <v>10</v>
      </c>
      <c r="H36">
        <v>7</v>
      </c>
    </row>
    <row r="37" spans="1:8">
      <c r="A37">
        <v>3700</v>
      </c>
      <c r="B37">
        <v>2251803</v>
      </c>
      <c r="C37">
        <v>0.77402420000000005</v>
      </c>
      <c r="E37">
        <v>10</v>
      </c>
      <c r="F37">
        <v>3</v>
      </c>
      <c r="G37">
        <v>16</v>
      </c>
      <c r="H37">
        <v>7</v>
      </c>
    </row>
    <row r="38" spans="1:8">
      <c r="A38">
        <v>3800</v>
      </c>
      <c r="B38">
        <v>2373247</v>
      </c>
      <c r="C38">
        <v>0.76414300000000002</v>
      </c>
      <c r="E38">
        <v>12</v>
      </c>
      <c r="F38">
        <v>4</v>
      </c>
      <c r="G38">
        <v>9</v>
      </c>
      <c r="H38">
        <v>11</v>
      </c>
    </row>
    <row r="39" spans="1:8">
      <c r="A39">
        <v>3900</v>
      </c>
      <c r="B39">
        <v>2489153</v>
      </c>
      <c r="C39">
        <v>0.75407179999999996</v>
      </c>
      <c r="E39">
        <v>9</v>
      </c>
      <c r="F39">
        <v>9</v>
      </c>
      <c r="G39">
        <v>9</v>
      </c>
      <c r="H39">
        <v>9</v>
      </c>
    </row>
    <row r="40" spans="1:8">
      <c r="A40">
        <v>4000</v>
      </c>
      <c r="B40">
        <v>2595529</v>
      </c>
      <c r="C40">
        <v>0.7479015</v>
      </c>
      <c r="E40">
        <v>9</v>
      </c>
      <c r="F40">
        <v>9</v>
      </c>
      <c r="G40">
        <v>9</v>
      </c>
      <c r="H40">
        <v>9</v>
      </c>
    </row>
    <row r="41" spans="1:8">
      <c r="A41">
        <v>4100</v>
      </c>
      <c r="B41">
        <v>2713293</v>
      </c>
      <c r="C41">
        <v>0.74214250000000004</v>
      </c>
      <c r="E41">
        <v>9</v>
      </c>
      <c r="F41">
        <v>9</v>
      </c>
      <c r="G41">
        <v>9</v>
      </c>
      <c r="H41">
        <v>9</v>
      </c>
    </row>
    <row r="42" spans="1:8">
      <c r="A42">
        <v>4200</v>
      </c>
      <c r="B42">
        <v>2796573</v>
      </c>
      <c r="C42">
        <v>0.73835010000000001</v>
      </c>
      <c r="E42">
        <v>9</v>
      </c>
      <c r="F42">
        <v>9</v>
      </c>
      <c r="G42">
        <v>9</v>
      </c>
      <c r="H42">
        <v>9</v>
      </c>
    </row>
    <row r="43" spans="1:8">
      <c r="A43">
        <v>4300</v>
      </c>
      <c r="B43">
        <v>2871419</v>
      </c>
      <c r="C43">
        <v>0.73507210000000001</v>
      </c>
      <c r="E43">
        <v>9</v>
      </c>
      <c r="F43">
        <v>9</v>
      </c>
      <c r="G43">
        <v>9</v>
      </c>
      <c r="H43">
        <v>9</v>
      </c>
    </row>
    <row r="44" spans="1:8">
      <c r="A44">
        <v>4400</v>
      </c>
      <c r="B44">
        <v>2957740</v>
      </c>
      <c r="C44">
        <v>0.73155515999999998</v>
      </c>
      <c r="E44">
        <v>3</v>
      </c>
      <c r="F44">
        <v>15</v>
      </c>
      <c r="G44">
        <v>7</v>
      </c>
      <c r="H44">
        <v>11</v>
      </c>
    </row>
    <row r="45" spans="1:8">
      <c r="A45">
        <v>4500</v>
      </c>
      <c r="B45">
        <v>3042567</v>
      </c>
      <c r="C45">
        <v>0.7285296</v>
      </c>
      <c r="E45">
        <v>7</v>
      </c>
      <c r="F45">
        <v>3</v>
      </c>
      <c r="G45">
        <v>15</v>
      </c>
      <c r="H45">
        <v>11</v>
      </c>
    </row>
    <row r="46" spans="1:8">
      <c r="A46">
        <v>4600</v>
      </c>
      <c r="B46">
        <v>3147195</v>
      </c>
      <c r="C46">
        <v>0.72539200000000004</v>
      </c>
      <c r="E46">
        <v>7</v>
      </c>
      <c r="F46">
        <v>8</v>
      </c>
      <c r="G46">
        <v>10</v>
      </c>
      <c r="H46">
        <v>11</v>
      </c>
    </row>
    <row r="47" spans="1:8">
      <c r="A47">
        <v>4700</v>
      </c>
      <c r="B47">
        <v>3241938</v>
      </c>
      <c r="C47">
        <v>0.72308600000000001</v>
      </c>
      <c r="E47">
        <v>7</v>
      </c>
      <c r="F47">
        <v>10</v>
      </c>
      <c r="G47">
        <v>8</v>
      </c>
      <c r="H47">
        <v>11</v>
      </c>
    </row>
    <row r="48" spans="1:8">
      <c r="A48">
        <v>4800</v>
      </c>
      <c r="B48">
        <v>3344995</v>
      </c>
      <c r="C48">
        <v>0.72065880000000004</v>
      </c>
      <c r="E48">
        <v>8</v>
      </c>
      <c r="F48">
        <v>11</v>
      </c>
      <c r="G48">
        <v>10</v>
      </c>
      <c r="H48">
        <v>7</v>
      </c>
    </row>
    <row r="49" spans="1:8">
      <c r="A49">
        <v>4900</v>
      </c>
      <c r="B49">
        <v>3446604</v>
      </c>
      <c r="C49">
        <v>0.71817070000000005</v>
      </c>
      <c r="E49">
        <v>3</v>
      </c>
      <c r="F49">
        <v>7</v>
      </c>
      <c r="G49">
        <v>10</v>
      </c>
      <c r="H49">
        <v>16</v>
      </c>
    </row>
    <row r="50" spans="1:8">
      <c r="A50">
        <v>5000</v>
      </c>
      <c r="B50">
        <v>3559617</v>
      </c>
      <c r="C50">
        <v>0.7152174</v>
      </c>
      <c r="E50">
        <v>6</v>
      </c>
      <c r="F50">
        <v>12</v>
      </c>
      <c r="G50">
        <v>12</v>
      </c>
      <c r="H50">
        <v>6</v>
      </c>
    </row>
    <row r="51" spans="1:8">
      <c r="A51">
        <v>5100</v>
      </c>
      <c r="B51">
        <v>3639274</v>
      </c>
      <c r="C51">
        <v>0.7141672</v>
      </c>
      <c r="E51">
        <v>6</v>
      </c>
      <c r="F51">
        <v>6</v>
      </c>
      <c r="G51">
        <v>12</v>
      </c>
      <c r="H51">
        <v>12</v>
      </c>
    </row>
    <row r="52" spans="1:8">
      <c r="A52">
        <v>5200</v>
      </c>
      <c r="B52">
        <v>3724614</v>
      </c>
      <c r="C52">
        <v>0.71297323999999995</v>
      </c>
      <c r="E52">
        <v>4</v>
      </c>
      <c r="F52">
        <v>9</v>
      </c>
      <c r="G52">
        <v>14</v>
      </c>
      <c r="H52">
        <v>9</v>
      </c>
    </row>
    <row r="53" spans="1:8">
      <c r="A53">
        <v>5300</v>
      </c>
      <c r="B53">
        <v>3816436</v>
      </c>
      <c r="C53">
        <v>0.71193384999999998</v>
      </c>
      <c r="E53">
        <v>9</v>
      </c>
      <c r="F53">
        <v>9</v>
      </c>
      <c r="G53">
        <v>9</v>
      </c>
      <c r="H53">
        <v>9</v>
      </c>
    </row>
    <row r="54" spans="1:8">
      <c r="A54">
        <v>5400</v>
      </c>
      <c r="B54">
        <v>3897078</v>
      </c>
      <c r="C54">
        <v>0.71084029999999998</v>
      </c>
      <c r="E54">
        <v>3</v>
      </c>
      <c r="F54">
        <v>9</v>
      </c>
      <c r="G54">
        <v>9</v>
      </c>
      <c r="H54">
        <v>15</v>
      </c>
    </row>
    <row r="55" spans="1:8">
      <c r="A55">
        <v>5500</v>
      </c>
      <c r="B55">
        <v>3989486</v>
      </c>
      <c r="C55">
        <v>0.70920163000000003</v>
      </c>
      <c r="E55">
        <v>3</v>
      </c>
      <c r="F55">
        <v>9</v>
      </c>
      <c r="G55">
        <v>9</v>
      </c>
      <c r="H55">
        <v>15</v>
      </c>
    </row>
    <row r="56" spans="1:8">
      <c r="A56">
        <v>5600</v>
      </c>
      <c r="B56">
        <v>4077549</v>
      </c>
      <c r="C56">
        <v>0.70723860000000005</v>
      </c>
      <c r="E56">
        <v>12</v>
      </c>
      <c r="F56">
        <v>4</v>
      </c>
      <c r="G56">
        <v>11</v>
      </c>
      <c r="H56">
        <v>9</v>
      </c>
    </row>
    <row r="57" spans="1:8">
      <c r="A57">
        <v>5700</v>
      </c>
      <c r="B57">
        <v>4177430</v>
      </c>
      <c r="C57">
        <v>0.70591250000000005</v>
      </c>
      <c r="E57">
        <v>14</v>
      </c>
      <c r="F57">
        <v>4</v>
      </c>
      <c r="G57">
        <v>8</v>
      </c>
      <c r="H57">
        <v>10</v>
      </c>
    </row>
    <row r="58" spans="1:8">
      <c r="A58">
        <v>5800</v>
      </c>
      <c r="B58">
        <v>4265734</v>
      </c>
      <c r="C58">
        <v>0.70461494000000002</v>
      </c>
      <c r="E58">
        <v>8</v>
      </c>
      <c r="F58">
        <v>12</v>
      </c>
      <c r="G58">
        <v>10</v>
      </c>
      <c r="H58">
        <v>6</v>
      </c>
    </row>
    <row r="59" spans="1:8">
      <c r="A59">
        <v>5900</v>
      </c>
      <c r="B59">
        <v>4370384</v>
      </c>
      <c r="C59">
        <v>0.70208930000000003</v>
      </c>
      <c r="E59">
        <v>5</v>
      </c>
      <c r="F59">
        <v>10</v>
      </c>
      <c r="G59">
        <v>12</v>
      </c>
      <c r="H59">
        <v>9</v>
      </c>
    </row>
    <row r="60" spans="1:8">
      <c r="A60">
        <v>6000</v>
      </c>
      <c r="B60">
        <v>4480196</v>
      </c>
      <c r="C60">
        <v>0.70020369999999998</v>
      </c>
      <c r="E60">
        <v>11</v>
      </c>
      <c r="F60">
        <v>9</v>
      </c>
      <c r="G60">
        <v>9</v>
      </c>
      <c r="H60">
        <v>7</v>
      </c>
    </row>
    <row r="61" spans="1:8">
      <c r="A61">
        <v>6100</v>
      </c>
      <c r="B61">
        <v>4596918</v>
      </c>
      <c r="C61">
        <v>0.69842446000000002</v>
      </c>
      <c r="E61">
        <v>9</v>
      </c>
      <c r="F61">
        <v>9</v>
      </c>
      <c r="G61">
        <v>9</v>
      </c>
      <c r="H61">
        <v>9</v>
      </c>
    </row>
    <row r="62" spans="1:8">
      <c r="A62">
        <v>6200</v>
      </c>
      <c r="B62">
        <v>4713098</v>
      </c>
      <c r="C62">
        <v>0.69662250000000003</v>
      </c>
      <c r="E62">
        <v>9</v>
      </c>
      <c r="F62">
        <v>9</v>
      </c>
      <c r="G62">
        <v>9</v>
      </c>
      <c r="H62">
        <v>9</v>
      </c>
    </row>
    <row r="63" spans="1:8">
      <c r="A63">
        <v>6300</v>
      </c>
      <c r="B63">
        <v>4815494</v>
      </c>
      <c r="C63">
        <v>0.69557760000000002</v>
      </c>
      <c r="E63">
        <v>9</v>
      </c>
      <c r="F63">
        <v>11</v>
      </c>
      <c r="G63">
        <v>4</v>
      </c>
      <c r="H63">
        <v>12</v>
      </c>
    </row>
    <row r="64" spans="1:8">
      <c r="A64">
        <v>6400</v>
      </c>
      <c r="B64">
        <v>4904481</v>
      </c>
      <c r="C64">
        <v>0.69477279999999997</v>
      </c>
      <c r="E64">
        <v>3</v>
      </c>
      <c r="F64">
        <v>7</v>
      </c>
      <c r="G64">
        <v>16</v>
      </c>
      <c r="H64">
        <v>10</v>
      </c>
    </row>
    <row r="65" spans="1:8">
      <c r="A65">
        <v>6500</v>
      </c>
      <c r="B65">
        <v>4985345</v>
      </c>
      <c r="C65">
        <v>0.69415455999999998</v>
      </c>
      <c r="E65">
        <v>3</v>
      </c>
      <c r="F65">
        <v>7</v>
      </c>
      <c r="G65">
        <v>16</v>
      </c>
      <c r="H65">
        <v>10</v>
      </c>
    </row>
    <row r="66" spans="1:8">
      <c r="A66">
        <v>6600</v>
      </c>
      <c r="B66">
        <v>5072924</v>
      </c>
      <c r="C66">
        <v>0.69301254000000001</v>
      </c>
      <c r="E66">
        <v>3</v>
      </c>
      <c r="F66">
        <v>7</v>
      </c>
      <c r="G66">
        <v>16</v>
      </c>
      <c r="H66">
        <v>10</v>
      </c>
    </row>
    <row r="67" spans="1:8">
      <c r="A67">
        <v>6700</v>
      </c>
      <c r="B67">
        <v>5155554</v>
      </c>
      <c r="C67">
        <v>0.69206920000000005</v>
      </c>
      <c r="E67">
        <v>9</v>
      </c>
      <c r="F67">
        <v>9</v>
      </c>
      <c r="G67">
        <v>9</v>
      </c>
      <c r="H67">
        <v>9</v>
      </c>
    </row>
    <row r="68" spans="1:8">
      <c r="A68">
        <v>6800</v>
      </c>
      <c r="B68">
        <v>5239950</v>
      </c>
      <c r="C68">
        <v>0.69100850000000003</v>
      </c>
      <c r="E68">
        <v>11</v>
      </c>
      <c r="F68">
        <v>8</v>
      </c>
      <c r="G68">
        <v>10</v>
      </c>
      <c r="H68">
        <v>7</v>
      </c>
    </row>
    <row r="69" spans="1:8">
      <c r="A69">
        <v>6900</v>
      </c>
      <c r="B69">
        <v>5329521</v>
      </c>
      <c r="C69">
        <v>0.68970549999999997</v>
      </c>
      <c r="E69">
        <v>9</v>
      </c>
      <c r="F69">
        <v>9</v>
      </c>
      <c r="G69">
        <v>9</v>
      </c>
      <c r="H69">
        <v>9</v>
      </c>
    </row>
    <row r="70" spans="1:8">
      <c r="A70">
        <v>7000</v>
      </c>
      <c r="B70">
        <v>5445600</v>
      </c>
      <c r="C70">
        <v>0.68723374999999998</v>
      </c>
      <c r="E70">
        <v>9</v>
      </c>
      <c r="F70">
        <v>9</v>
      </c>
      <c r="G70">
        <v>9</v>
      </c>
      <c r="H70">
        <v>9</v>
      </c>
    </row>
    <row r="71" spans="1:8">
      <c r="E71">
        <v>9</v>
      </c>
      <c r="F71">
        <v>9</v>
      </c>
      <c r="G71">
        <v>9</v>
      </c>
      <c r="H71">
        <v>9</v>
      </c>
    </row>
    <row r="72" spans="1:8">
      <c r="E72">
        <v>3</v>
      </c>
      <c r="F72">
        <v>11</v>
      </c>
      <c r="G72">
        <v>7</v>
      </c>
      <c r="H72">
        <v>15</v>
      </c>
    </row>
    <row r="73" spans="1:8">
      <c r="E73">
        <v>3</v>
      </c>
      <c r="F73">
        <v>7</v>
      </c>
      <c r="G73">
        <v>11</v>
      </c>
      <c r="H73">
        <v>15</v>
      </c>
    </row>
    <row r="74" spans="1:8">
      <c r="E74">
        <v>3</v>
      </c>
      <c r="F74">
        <v>7</v>
      </c>
      <c r="G74">
        <v>15</v>
      </c>
      <c r="H74">
        <v>11</v>
      </c>
    </row>
    <row r="75" spans="1:8">
      <c r="E75">
        <v>9</v>
      </c>
      <c r="F75">
        <v>9</v>
      </c>
      <c r="G75">
        <v>9</v>
      </c>
      <c r="H75">
        <v>9</v>
      </c>
    </row>
    <row r="76" spans="1:8">
      <c r="E76">
        <v>3</v>
      </c>
      <c r="F76">
        <v>10</v>
      </c>
      <c r="G76">
        <v>16</v>
      </c>
      <c r="H76">
        <v>7</v>
      </c>
    </row>
    <row r="77" spans="1:8">
      <c r="E77">
        <v>4</v>
      </c>
      <c r="F77">
        <v>17</v>
      </c>
      <c r="G77">
        <v>8</v>
      </c>
      <c r="H77">
        <v>7</v>
      </c>
    </row>
    <row r="78" spans="1:8">
      <c r="E78">
        <v>4</v>
      </c>
      <c r="F78">
        <v>8</v>
      </c>
      <c r="G78">
        <v>17</v>
      </c>
      <c r="H78">
        <v>7</v>
      </c>
    </row>
    <row r="79" spans="1:8">
      <c r="E79">
        <v>6</v>
      </c>
      <c r="F79">
        <v>4</v>
      </c>
      <c r="G79">
        <v>8</v>
      </c>
      <c r="H79">
        <v>18</v>
      </c>
    </row>
    <row r="80" spans="1:8">
      <c r="E80">
        <v>6</v>
      </c>
      <c r="F80">
        <v>6</v>
      </c>
      <c r="G80">
        <v>12</v>
      </c>
      <c r="H80">
        <v>12</v>
      </c>
    </row>
    <row r="81" spans="5:8">
      <c r="E81">
        <v>18</v>
      </c>
      <c r="F81">
        <v>6</v>
      </c>
      <c r="G81">
        <v>4</v>
      </c>
      <c r="H81">
        <v>8</v>
      </c>
    </row>
    <row r="82" spans="5:8">
      <c r="E82">
        <v>8</v>
      </c>
      <c r="F82">
        <v>6</v>
      </c>
      <c r="G82">
        <v>4</v>
      </c>
      <c r="H82">
        <v>18</v>
      </c>
    </row>
    <row r="83" spans="5:8">
      <c r="E83">
        <v>17</v>
      </c>
      <c r="F83">
        <v>8</v>
      </c>
      <c r="G83">
        <v>8</v>
      </c>
      <c r="H83">
        <v>3</v>
      </c>
    </row>
  </sheetData>
  <sortState ref="E1:F13">
    <sortCondition descending="1" ref="F1:F1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2"/>
  <sheetViews>
    <sheetView topLeftCell="K1" workbookViewId="0">
      <selection activeCell="AH8" sqref="AH8"/>
    </sheetView>
  </sheetViews>
  <sheetFormatPr defaultRowHeight="14.25"/>
  <sheetData>
    <row r="1" spans="1:8">
      <c r="A1">
        <v>100</v>
      </c>
      <c r="B1">
        <v>0</v>
      </c>
      <c r="C1">
        <v>0</v>
      </c>
      <c r="E1" t="s">
        <v>16</v>
      </c>
      <c r="F1">
        <v>70</v>
      </c>
    </row>
    <row r="2" spans="1:8">
      <c r="A2">
        <v>200</v>
      </c>
      <c r="B2">
        <v>2478</v>
      </c>
      <c r="C2">
        <v>1.5597255999999999</v>
      </c>
      <c r="E2" t="s">
        <v>17</v>
      </c>
      <c r="F2">
        <v>69</v>
      </c>
    </row>
    <row r="3" spans="1:8">
      <c r="A3">
        <v>300</v>
      </c>
      <c r="B3">
        <v>13473</v>
      </c>
      <c r="C3">
        <v>1.5139167</v>
      </c>
      <c r="E3" t="s">
        <v>18</v>
      </c>
      <c r="F3">
        <v>56</v>
      </c>
    </row>
    <row r="4" spans="1:8">
      <c r="A4">
        <v>400</v>
      </c>
      <c r="B4">
        <v>37683</v>
      </c>
      <c r="C4">
        <v>1.4651965</v>
      </c>
      <c r="E4" t="s">
        <v>22</v>
      </c>
      <c r="F4">
        <v>34</v>
      </c>
    </row>
    <row r="5" spans="1:8">
      <c r="A5">
        <v>500</v>
      </c>
      <c r="B5">
        <v>67403</v>
      </c>
      <c r="C5">
        <v>1.4227704999999999</v>
      </c>
      <c r="E5" t="s">
        <v>21</v>
      </c>
      <c r="F5">
        <v>21</v>
      </c>
    </row>
    <row r="6" spans="1:8">
      <c r="A6">
        <v>600</v>
      </c>
      <c r="B6">
        <v>105997</v>
      </c>
      <c r="C6">
        <v>1.3677557</v>
      </c>
      <c r="E6" t="s">
        <v>20</v>
      </c>
      <c r="F6">
        <v>13</v>
      </c>
    </row>
    <row r="7" spans="1:8">
      <c r="A7">
        <v>700</v>
      </c>
      <c r="B7">
        <v>145186</v>
      </c>
      <c r="C7">
        <v>1.3115796</v>
      </c>
      <c r="E7" t="s">
        <v>30</v>
      </c>
      <c r="F7">
        <v>5</v>
      </c>
    </row>
    <row r="8" spans="1:8">
      <c r="A8">
        <v>800</v>
      </c>
      <c r="B8">
        <v>189390</v>
      </c>
      <c r="C8">
        <v>1.2662812000000001</v>
      </c>
      <c r="E8" t="s">
        <v>23</v>
      </c>
      <c r="F8">
        <v>3</v>
      </c>
    </row>
    <row r="9" spans="1:8">
      <c r="A9">
        <v>900</v>
      </c>
      <c r="B9">
        <v>229543</v>
      </c>
      <c r="C9">
        <v>1.2232305000000001</v>
      </c>
      <c r="E9" t="s">
        <v>26</v>
      </c>
      <c r="F9">
        <v>3</v>
      </c>
    </row>
    <row r="10" spans="1:8">
      <c r="A10">
        <v>1000</v>
      </c>
      <c r="B10">
        <v>280784</v>
      </c>
      <c r="C10">
        <v>1.1803984999999999</v>
      </c>
      <c r="E10" t="s">
        <v>29</v>
      </c>
      <c r="F10">
        <v>3</v>
      </c>
    </row>
    <row r="11" spans="1:8">
      <c r="A11">
        <v>1100</v>
      </c>
      <c r="B11">
        <v>330886</v>
      </c>
      <c r="C11">
        <v>1.143424</v>
      </c>
      <c r="E11" t="s">
        <v>24</v>
      </c>
      <c r="F11">
        <v>2</v>
      </c>
    </row>
    <row r="12" spans="1:8">
      <c r="A12">
        <v>1200</v>
      </c>
      <c r="B12">
        <v>400691</v>
      </c>
      <c r="C12">
        <v>1.1000147</v>
      </c>
      <c r="E12" t="s">
        <v>19</v>
      </c>
      <c r="F12">
        <v>1</v>
      </c>
    </row>
    <row r="13" spans="1:8">
      <c r="A13">
        <v>1300</v>
      </c>
      <c r="B13">
        <v>464305</v>
      </c>
      <c r="C13">
        <v>1.0683904</v>
      </c>
      <c r="E13">
        <v>18</v>
      </c>
      <c r="F13">
        <v>16</v>
      </c>
      <c r="G13">
        <v>18</v>
      </c>
      <c r="H13">
        <v>48</v>
      </c>
    </row>
    <row r="14" spans="1:8">
      <c r="A14">
        <v>1400</v>
      </c>
      <c r="B14">
        <v>532246</v>
      </c>
      <c r="C14">
        <v>1.0391303999999999</v>
      </c>
      <c r="E14">
        <v>18</v>
      </c>
      <c r="F14">
        <v>16</v>
      </c>
      <c r="G14">
        <v>18</v>
      </c>
      <c r="H14">
        <v>48</v>
      </c>
    </row>
    <row r="15" spans="1:8">
      <c r="A15">
        <v>1500</v>
      </c>
      <c r="B15">
        <v>603833</v>
      </c>
      <c r="C15">
        <v>1.0085238000000001</v>
      </c>
      <c r="E15">
        <v>18</v>
      </c>
      <c r="F15">
        <v>16</v>
      </c>
      <c r="G15">
        <v>18</v>
      </c>
      <c r="H15">
        <v>48</v>
      </c>
    </row>
    <row r="16" spans="1:8">
      <c r="A16">
        <v>1600</v>
      </c>
      <c r="B16">
        <v>674041</v>
      </c>
      <c r="C16">
        <v>0.98530656000000005</v>
      </c>
      <c r="E16">
        <v>18</v>
      </c>
      <c r="F16">
        <v>16</v>
      </c>
      <c r="G16">
        <v>18</v>
      </c>
      <c r="H16">
        <v>48</v>
      </c>
    </row>
    <row r="17" spans="1:8">
      <c r="A17">
        <v>1700</v>
      </c>
      <c r="B17">
        <v>745975</v>
      </c>
      <c r="C17">
        <v>0.96661819999999998</v>
      </c>
      <c r="E17">
        <v>18</v>
      </c>
      <c r="F17">
        <v>16</v>
      </c>
      <c r="G17">
        <v>18</v>
      </c>
      <c r="H17">
        <v>48</v>
      </c>
    </row>
    <row r="18" spans="1:8">
      <c r="A18">
        <v>1800</v>
      </c>
      <c r="B18">
        <v>827255</v>
      </c>
      <c r="C18">
        <v>0.94198525</v>
      </c>
      <c r="E18">
        <v>18</v>
      </c>
      <c r="F18">
        <v>16</v>
      </c>
      <c r="G18">
        <v>18</v>
      </c>
      <c r="H18">
        <v>48</v>
      </c>
    </row>
    <row r="19" spans="1:8">
      <c r="A19">
        <v>1900</v>
      </c>
      <c r="B19">
        <v>907598</v>
      </c>
      <c r="C19">
        <v>0.92220676000000001</v>
      </c>
      <c r="E19">
        <v>18</v>
      </c>
      <c r="F19">
        <v>16</v>
      </c>
      <c r="G19">
        <v>18</v>
      </c>
      <c r="H19">
        <v>48</v>
      </c>
    </row>
    <row r="20" spans="1:8">
      <c r="A20">
        <v>2000</v>
      </c>
      <c r="B20">
        <v>998607</v>
      </c>
      <c r="C20">
        <v>0.89960914999999997</v>
      </c>
      <c r="E20">
        <v>17</v>
      </c>
      <c r="F20">
        <v>46</v>
      </c>
      <c r="G20">
        <v>28</v>
      </c>
      <c r="H20">
        <v>9</v>
      </c>
    </row>
    <row r="21" spans="1:8">
      <c r="A21">
        <v>2100</v>
      </c>
      <c r="B21">
        <v>1083843</v>
      </c>
      <c r="C21">
        <v>0.88508295999999997</v>
      </c>
      <c r="E21">
        <v>17</v>
      </c>
      <c r="F21">
        <v>46</v>
      </c>
      <c r="G21">
        <v>9</v>
      </c>
      <c r="H21">
        <v>28</v>
      </c>
    </row>
    <row r="22" spans="1:8">
      <c r="A22">
        <v>2200</v>
      </c>
      <c r="B22">
        <v>1178260</v>
      </c>
      <c r="C22">
        <v>0.86849843999999998</v>
      </c>
      <c r="E22">
        <v>7</v>
      </c>
      <c r="F22">
        <v>44</v>
      </c>
      <c r="G22">
        <v>13</v>
      </c>
      <c r="H22">
        <v>36</v>
      </c>
    </row>
    <row r="23" spans="1:8">
      <c r="A23">
        <v>2300</v>
      </c>
      <c r="B23">
        <v>1272526</v>
      </c>
      <c r="C23">
        <v>0.85167455999999997</v>
      </c>
      <c r="E23">
        <v>7</v>
      </c>
      <c r="F23">
        <v>13</v>
      </c>
      <c r="G23">
        <v>44</v>
      </c>
      <c r="H23">
        <v>36</v>
      </c>
    </row>
    <row r="24" spans="1:8">
      <c r="A24">
        <v>2400</v>
      </c>
      <c r="B24">
        <v>1379183</v>
      </c>
      <c r="C24">
        <v>0.83850440000000004</v>
      </c>
      <c r="E24">
        <v>7</v>
      </c>
      <c r="F24">
        <v>44</v>
      </c>
      <c r="G24">
        <v>13</v>
      </c>
      <c r="H24">
        <v>36</v>
      </c>
    </row>
    <row r="25" spans="1:8">
      <c r="A25">
        <v>2500</v>
      </c>
      <c r="B25">
        <v>1487817</v>
      </c>
      <c r="C25">
        <v>0.82625013999999997</v>
      </c>
      <c r="E25">
        <v>7</v>
      </c>
      <c r="F25">
        <v>44</v>
      </c>
      <c r="G25">
        <v>13</v>
      </c>
      <c r="H25">
        <v>36</v>
      </c>
    </row>
    <row r="26" spans="1:8">
      <c r="A26">
        <v>2600</v>
      </c>
      <c r="B26">
        <v>1588053</v>
      </c>
      <c r="C26">
        <v>0.81747020000000004</v>
      </c>
      <c r="E26">
        <v>7</v>
      </c>
      <c r="F26">
        <v>44</v>
      </c>
      <c r="G26">
        <v>36</v>
      </c>
      <c r="H26">
        <v>13</v>
      </c>
    </row>
    <row r="27" spans="1:8">
      <c r="A27">
        <v>2700</v>
      </c>
      <c r="B27">
        <v>1703862</v>
      </c>
      <c r="C27">
        <v>0.80744800000000005</v>
      </c>
      <c r="E27">
        <v>7</v>
      </c>
      <c r="F27">
        <v>44</v>
      </c>
      <c r="G27">
        <v>13</v>
      </c>
      <c r="H27">
        <v>36</v>
      </c>
    </row>
    <row r="28" spans="1:8">
      <c r="A28">
        <v>2800</v>
      </c>
      <c r="B28">
        <v>1808713</v>
      </c>
      <c r="C28">
        <v>0.79777779999999998</v>
      </c>
      <c r="E28">
        <v>7</v>
      </c>
      <c r="F28">
        <v>44</v>
      </c>
      <c r="G28">
        <v>13</v>
      </c>
      <c r="H28">
        <v>36</v>
      </c>
    </row>
    <row r="29" spans="1:8">
      <c r="A29">
        <v>2900</v>
      </c>
      <c r="B29">
        <v>1897213</v>
      </c>
      <c r="C29">
        <v>0.79104189999999996</v>
      </c>
      <c r="E29">
        <v>15</v>
      </c>
      <c r="F29">
        <v>46</v>
      </c>
      <c r="G29">
        <v>36</v>
      </c>
      <c r="H29">
        <v>3</v>
      </c>
    </row>
    <row r="30" spans="1:8">
      <c r="A30">
        <v>3000</v>
      </c>
      <c r="B30">
        <v>1999989</v>
      </c>
      <c r="C30">
        <v>0.78203829999999996</v>
      </c>
      <c r="E30">
        <v>15</v>
      </c>
      <c r="F30">
        <v>3</v>
      </c>
      <c r="G30">
        <v>46</v>
      </c>
      <c r="H30">
        <v>36</v>
      </c>
    </row>
    <row r="31" spans="1:8">
      <c r="A31">
        <v>3100</v>
      </c>
      <c r="B31">
        <v>2122877</v>
      </c>
      <c r="C31">
        <v>0.77475709999999998</v>
      </c>
      <c r="E31">
        <v>7</v>
      </c>
      <c r="F31">
        <v>13</v>
      </c>
      <c r="G31">
        <v>44</v>
      </c>
      <c r="H31">
        <v>36</v>
      </c>
    </row>
    <row r="32" spans="1:8">
      <c r="A32">
        <v>3200</v>
      </c>
      <c r="B32">
        <v>2248524</v>
      </c>
      <c r="C32">
        <v>0.76524999999999999</v>
      </c>
      <c r="E32">
        <v>7</v>
      </c>
      <c r="F32">
        <v>44</v>
      </c>
      <c r="G32">
        <v>13</v>
      </c>
      <c r="H32">
        <v>36</v>
      </c>
    </row>
    <row r="33" spans="1:8">
      <c r="A33">
        <v>3300</v>
      </c>
      <c r="B33">
        <v>2376078</v>
      </c>
      <c r="C33">
        <v>0.75635140000000001</v>
      </c>
      <c r="E33">
        <v>7</v>
      </c>
      <c r="F33">
        <v>13</v>
      </c>
      <c r="G33">
        <v>44</v>
      </c>
      <c r="H33">
        <v>36</v>
      </c>
    </row>
    <row r="34" spans="1:8">
      <c r="A34">
        <v>3400</v>
      </c>
      <c r="B34">
        <v>2501481</v>
      </c>
      <c r="C34">
        <v>0.74863369999999996</v>
      </c>
      <c r="E34">
        <v>7</v>
      </c>
      <c r="F34">
        <v>13</v>
      </c>
      <c r="G34">
        <v>44</v>
      </c>
      <c r="H34">
        <v>36</v>
      </c>
    </row>
    <row r="35" spans="1:8">
      <c r="A35">
        <v>3500</v>
      </c>
      <c r="B35">
        <v>2628208</v>
      </c>
      <c r="C35">
        <v>0.74267446999999998</v>
      </c>
      <c r="E35">
        <v>7</v>
      </c>
      <c r="F35">
        <v>44</v>
      </c>
      <c r="G35">
        <v>13</v>
      </c>
      <c r="H35">
        <v>36</v>
      </c>
    </row>
    <row r="36" spans="1:8">
      <c r="A36">
        <v>3600</v>
      </c>
      <c r="B36">
        <v>2743746</v>
      </c>
      <c r="C36">
        <v>0.73963623999999994</v>
      </c>
      <c r="E36">
        <v>15</v>
      </c>
      <c r="F36">
        <v>46</v>
      </c>
      <c r="G36">
        <v>3</v>
      </c>
      <c r="H36">
        <v>36</v>
      </c>
    </row>
    <row r="37" spans="1:8">
      <c r="A37">
        <v>3700</v>
      </c>
      <c r="B37">
        <v>2889343</v>
      </c>
      <c r="C37">
        <v>0.73426239999999998</v>
      </c>
      <c r="E37">
        <v>17</v>
      </c>
      <c r="F37">
        <v>15</v>
      </c>
      <c r="G37">
        <v>32</v>
      </c>
      <c r="H37">
        <v>36</v>
      </c>
    </row>
    <row r="38" spans="1:8">
      <c r="A38">
        <v>3800</v>
      </c>
      <c r="B38">
        <v>3016321</v>
      </c>
      <c r="C38">
        <v>0.73123914000000001</v>
      </c>
      <c r="E38">
        <v>7</v>
      </c>
      <c r="F38">
        <v>14</v>
      </c>
      <c r="G38">
        <v>68</v>
      </c>
      <c r="H38">
        <v>11</v>
      </c>
    </row>
    <row r="39" spans="1:8">
      <c r="A39">
        <v>3900</v>
      </c>
      <c r="B39">
        <v>3119093</v>
      </c>
      <c r="C39">
        <v>0.73087113999999997</v>
      </c>
      <c r="E39">
        <v>7</v>
      </c>
      <c r="F39">
        <v>11</v>
      </c>
      <c r="G39">
        <v>68</v>
      </c>
      <c r="H39">
        <v>14</v>
      </c>
    </row>
    <row r="40" spans="1:8">
      <c r="A40">
        <v>4000</v>
      </c>
      <c r="B40">
        <v>3218910</v>
      </c>
      <c r="C40">
        <v>0.73192170000000001</v>
      </c>
      <c r="E40">
        <v>7</v>
      </c>
      <c r="F40">
        <v>13</v>
      </c>
      <c r="G40">
        <v>44</v>
      </c>
      <c r="H40">
        <v>36</v>
      </c>
    </row>
    <row r="41" spans="1:8">
      <c r="A41">
        <v>4100</v>
      </c>
      <c r="B41">
        <v>3311266</v>
      </c>
      <c r="C41">
        <v>0.73483279999999995</v>
      </c>
      <c r="E41">
        <v>7</v>
      </c>
      <c r="F41">
        <v>13</v>
      </c>
      <c r="G41">
        <v>27</v>
      </c>
      <c r="H41">
        <v>53</v>
      </c>
    </row>
    <row r="42" spans="1:8">
      <c r="A42">
        <v>4200</v>
      </c>
      <c r="B42">
        <v>3396299</v>
      </c>
      <c r="C42">
        <v>0.73762059999999996</v>
      </c>
      <c r="E42">
        <v>7</v>
      </c>
      <c r="F42">
        <v>53</v>
      </c>
      <c r="G42">
        <v>27</v>
      </c>
      <c r="H42">
        <v>13</v>
      </c>
    </row>
    <row r="43" spans="1:8">
      <c r="A43">
        <v>4300</v>
      </c>
      <c r="B43">
        <v>3483749</v>
      </c>
      <c r="C43">
        <v>0.73987274999999997</v>
      </c>
      <c r="E43">
        <v>18</v>
      </c>
      <c r="F43">
        <v>10</v>
      </c>
      <c r="G43">
        <v>44</v>
      </c>
      <c r="H43">
        <v>28</v>
      </c>
    </row>
    <row r="44" spans="1:8">
      <c r="A44">
        <v>4400</v>
      </c>
      <c r="B44">
        <v>3562707</v>
      </c>
      <c r="C44">
        <v>0.74235516999999995</v>
      </c>
      <c r="E44">
        <v>7</v>
      </c>
      <c r="F44">
        <v>51</v>
      </c>
      <c r="G44">
        <v>29</v>
      </c>
      <c r="H44">
        <v>13</v>
      </c>
    </row>
    <row r="45" spans="1:8">
      <c r="A45">
        <v>4500</v>
      </c>
      <c r="B45">
        <v>3635352</v>
      </c>
      <c r="C45">
        <v>0.74506729999999999</v>
      </c>
      <c r="E45">
        <v>28</v>
      </c>
      <c r="F45">
        <v>14</v>
      </c>
      <c r="G45">
        <v>11</v>
      </c>
      <c r="H45">
        <v>47</v>
      </c>
    </row>
    <row r="46" spans="1:8">
      <c r="A46">
        <v>4600</v>
      </c>
      <c r="B46">
        <v>3703733</v>
      </c>
      <c r="C46">
        <v>0.74783604999999997</v>
      </c>
      <c r="E46">
        <v>7</v>
      </c>
      <c r="F46">
        <v>13</v>
      </c>
      <c r="G46">
        <v>27</v>
      </c>
      <c r="H46">
        <v>53</v>
      </c>
    </row>
    <row r="47" spans="1:8">
      <c r="A47">
        <v>4700</v>
      </c>
      <c r="B47">
        <v>3776770</v>
      </c>
      <c r="C47">
        <v>0.75114954</v>
      </c>
      <c r="E47">
        <v>4</v>
      </c>
      <c r="F47">
        <v>12</v>
      </c>
      <c r="G47">
        <v>80</v>
      </c>
      <c r="H47">
        <v>4</v>
      </c>
    </row>
    <row r="48" spans="1:8">
      <c r="A48">
        <v>4800</v>
      </c>
      <c r="B48">
        <v>3849700</v>
      </c>
      <c r="C48">
        <v>0.75352859999999999</v>
      </c>
      <c r="E48">
        <v>4</v>
      </c>
      <c r="F48">
        <v>12</v>
      </c>
      <c r="G48">
        <v>80</v>
      </c>
      <c r="H48">
        <v>4</v>
      </c>
    </row>
    <row r="49" spans="1:8">
      <c r="A49">
        <v>4900</v>
      </c>
      <c r="B49">
        <v>3922272</v>
      </c>
      <c r="C49">
        <v>0.75617809999999996</v>
      </c>
      <c r="E49">
        <v>4</v>
      </c>
      <c r="F49">
        <v>12</v>
      </c>
      <c r="G49">
        <v>80</v>
      </c>
      <c r="H49">
        <v>4</v>
      </c>
    </row>
    <row r="50" spans="1:8">
      <c r="A50">
        <v>5000</v>
      </c>
      <c r="B50">
        <v>3999137</v>
      </c>
      <c r="C50">
        <v>0.75823660000000004</v>
      </c>
      <c r="E50">
        <v>4</v>
      </c>
      <c r="F50">
        <v>12</v>
      </c>
      <c r="G50">
        <v>80</v>
      </c>
      <c r="H50">
        <v>4</v>
      </c>
    </row>
    <row r="51" spans="1:8">
      <c r="A51">
        <v>5100</v>
      </c>
      <c r="B51">
        <v>4082321</v>
      </c>
      <c r="C51">
        <v>0.76089214999999999</v>
      </c>
      <c r="E51">
        <v>7</v>
      </c>
      <c r="F51">
        <v>13</v>
      </c>
      <c r="G51">
        <v>44</v>
      </c>
      <c r="H51">
        <v>36</v>
      </c>
    </row>
    <row r="52" spans="1:8">
      <c r="A52">
        <v>5200</v>
      </c>
      <c r="B52">
        <v>4143960</v>
      </c>
      <c r="C52">
        <v>0.76301459999999999</v>
      </c>
      <c r="E52">
        <v>7</v>
      </c>
      <c r="F52">
        <v>44</v>
      </c>
      <c r="G52">
        <v>13</v>
      </c>
      <c r="H52">
        <v>36</v>
      </c>
    </row>
    <row r="53" spans="1:8">
      <c r="A53">
        <v>5300</v>
      </c>
      <c r="B53">
        <v>4223681</v>
      </c>
      <c r="C53">
        <v>0.76573634000000002</v>
      </c>
      <c r="E53">
        <v>7</v>
      </c>
      <c r="F53">
        <v>44</v>
      </c>
      <c r="G53">
        <v>36</v>
      </c>
      <c r="H53">
        <v>13</v>
      </c>
    </row>
    <row r="54" spans="1:8">
      <c r="A54">
        <v>5400</v>
      </c>
      <c r="B54">
        <v>4288521</v>
      </c>
      <c r="C54">
        <v>0.76775115999999999</v>
      </c>
      <c r="E54">
        <v>4</v>
      </c>
      <c r="F54">
        <v>45</v>
      </c>
      <c r="G54">
        <v>36</v>
      </c>
      <c r="H54">
        <v>15</v>
      </c>
    </row>
    <row r="55" spans="1:8">
      <c r="A55">
        <v>5500</v>
      </c>
      <c r="B55">
        <v>4366965</v>
      </c>
      <c r="C55">
        <v>0.76957589999999998</v>
      </c>
      <c r="E55">
        <v>4</v>
      </c>
      <c r="F55">
        <v>45</v>
      </c>
      <c r="G55">
        <v>36</v>
      </c>
      <c r="H55">
        <v>15</v>
      </c>
    </row>
    <row r="56" spans="1:8">
      <c r="A56">
        <v>5600</v>
      </c>
      <c r="B56">
        <v>4447783</v>
      </c>
      <c r="C56">
        <v>0.77135039999999999</v>
      </c>
      <c r="E56">
        <v>4</v>
      </c>
      <c r="F56">
        <v>45</v>
      </c>
      <c r="G56">
        <v>36</v>
      </c>
      <c r="H56">
        <v>15</v>
      </c>
    </row>
    <row r="57" spans="1:8">
      <c r="A57">
        <v>5700</v>
      </c>
      <c r="B57">
        <v>4528058</v>
      </c>
      <c r="C57">
        <v>0.77320500000000003</v>
      </c>
      <c r="E57">
        <v>18</v>
      </c>
      <c r="F57">
        <v>16</v>
      </c>
      <c r="G57">
        <v>18</v>
      </c>
      <c r="H57">
        <v>48</v>
      </c>
    </row>
    <row r="58" spans="1:8">
      <c r="A58">
        <v>5800</v>
      </c>
      <c r="B58">
        <v>4600742</v>
      </c>
      <c r="C58">
        <v>0.77517389999999997</v>
      </c>
      <c r="E58">
        <v>7</v>
      </c>
      <c r="F58">
        <v>44</v>
      </c>
      <c r="G58">
        <v>36</v>
      </c>
      <c r="H58">
        <v>13</v>
      </c>
    </row>
    <row r="59" spans="1:8">
      <c r="A59">
        <v>5900</v>
      </c>
      <c r="B59">
        <v>4675267</v>
      </c>
      <c r="C59">
        <v>0.77717506999999997</v>
      </c>
      <c r="E59">
        <v>7</v>
      </c>
      <c r="F59">
        <v>14</v>
      </c>
      <c r="G59">
        <v>66</v>
      </c>
      <c r="H59">
        <v>13</v>
      </c>
    </row>
    <row r="60" spans="1:8">
      <c r="A60">
        <v>6000</v>
      </c>
      <c r="B60">
        <v>4742553</v>
      </c>
      <c r="C60">
        <v>0.77839530000000001</v>
      </c>
      <c r="E60">
        <v>4</v>
      </c>
      <c r="F60">
        <v>45</v>
      </c>
      <c r="G60">
        <v>36</v>
      </c>
      <c r="H60">
        <v>15</v>
      </c>
    </row>
    <row r="61" spans="1:8">
      <c r="A61">
        <v>6100</v>
      </c>
      <c r="B61">
        <v>4823847</v>
      </c>
      <c r="C61">
        <v>0.7800743</v>
      </c>
      <c r="E61">
        <v>4</v>
      </c>
      <c r="F61">
        <v>45</v>
      </c>
      <c r="G61">
        <v>36</v>
      </c>
      <c r="H61">
        <v>15</v>
      </c>
    </row>
    <row r="62" spans="1:8">
      <c r="A62">
        <v>6200</v>
      </c>
      <c r="B62">
        <v>4896687</v>
      </c>
      <c r="C62">
        <v>0.78197503000000002</v>
      </c>
      <c r="E62">
        <v>4</v>
      </c>
      <c r="F62">
        <v>45</v>
      </c>
      <c r="G62">
        <v>36</v>
      </c>
      <c r="H62">
        <v>15</v>
      </c>
    </row>
    <row r="63" spans="1:8">
      <c r="A63">
        <v>6300</v>
      </c>
      <c r="B63">
        <v>4977197</v>
      </c>
      <c r="C63">
        <v>0.78315570000000001</v>
      </c>
      <c r="E63">
        <v>18</v>
      </c>
      <c r="F63">
        <v>16</v>
      </c>
      <c r="G63">
        <v>18</v>
      </c>
      <c r="H63">
        <v>48</v>
      </c>
    </row>
    <row r="64" spans="1:8">
      <c r="A64">
        <v>6400</v>
      </c>
      <c r="B64">
        <v>5055751</v>
      </c>
      <c r="C64">
        <v>0.78444429999999998</v>
      </c>
      <c r="E64">
        <v>4</v>
      </c>
      <c r="F64">
        <v>45</v>
      </c>
      <c r="G64">
        <v>36</v>
      </c>
      <c r="H64">
        <v>15</v>
      </c>
    </row>
    <row r="65" spans="1:8">
      <c r="A65">
        <v>6500</v>
      </c>
      <c r="B65">
        <v>5123459</v>
      </c>
      <c r="C65">
        <v>0.78578590000000004</v>
      </c>
      <c r="E65">
        <v>4</v>
      </c>
      <c r="F65">
        <v>45</v>
      </c>
      <c r="G65">
        <v>36</v>
      </c>
      <c r="H65">
        <v>15</v>
      </c>
    </row>
    <row r="66" spans="1:8">
      <c r="A66">
        <v>6600</v>
      </c>
      <c r="B66">
        <v>5203584</v>
      </c>
      <c r="C66">
        <v>0.78670030000000002</v>
      </c>
      <c r="E66">
        <v>7</v>
      </c>
      <c r="F66">
        <v>44</v>
      </c>
      <c r="G66">
        <v>36</v>
      </c>
      <c r="H66">
        <v>13</v>
      </c>
    </row>
    <row r="67" spans="1:8">
      <c r="A67">
        <v>6700</v>
      </c>
      <c r="B67">
        <v>5286864</v>
      </c>
      <c r="C67">
        <v>0.78753490000000004</v>
      </c>
      <c r="E67">
        <v>4</v>
      </c>
      <c r="F67">
        <v>45</v>
      </c>
      <c r="G67">
        <v>36</v>
      </c>
      <c r="H67">
        <v>15</v>
      </c>
    </row>
    <row r="68" spans="1:8">
      <c r="A68">
        <v>6800</v>
      </c>
      <c r="B68">
        <v>5362399</v>
      </c>
      <c r="C68">
        <v>0.78834720000000003</v>
      </c>
      <c r="E68">
        <v>18</v>
      </c>
      <c r="F68">
        <v>16</v>
      </c>
      <c r="G68">
        <v>18</v>
      </c>
      <c r="H68">
        <v>48</v>
      </c>
    </row>
    <row r="69" spans="1:8">
      <c r="A69">
        <v>6900</v>
      </c>
      <c r="B69">
        <v>5447223</v>
      </c>
      <c r="C69">
        <v>0.78981860000000004</v>
      </c>
      <c r="E69">
        <v>7</v>
      </c>
      <c r="F69">
        <v>44</v>
      </c>
      <c r="G69">
        <v>36</v>
      </c>
      <c r="H69">
        <v>13</v>
      </c>
    </row>
    <row r="70" spans="1:8">
      <c r="A70">
        <v>7000</v>
      </c>
      <c r="B70">
        <v>5530653</v>
      </c>
      <c r="C70">
        <v>0.79133474999999998</v>
      </c>
      <c r="E70">
        <v>4</v>
      </c>
      <c r="F70">
        <v>45</v>
      </c>
      <c r="G70">
        <v>36</v>
      </c>
      <c r="H70">
        <v>15</v>
      </c>
    </row>
    <row r="71" spans="1:8">
      <c r="E71">
        <v>18</v>
      </c>
      <c r="F71">
        <v>16</v>
      </c>
      <c r="G71">
        <v>18</v>
      </c>
      <c r="H71">
        <v>48</v>
      </c>
    </row>
    <row r="72" spans="1:8">
      <c r="E72">
        <v>4</v>
      </c>
      <c r="F72">
        <v>45</v>
      </c>
      <c r="G72">
        <v>36</v>
      </c>
      <c r="H72">
        <v>15</v>
      </c>
    </row>
    <row r="73" spans="1:8">
      <c r="E73">
        <v>18</v>
      </c>
      <c r="F73">
        <v>16</v>
      </c>
      <c r="G73">
        <v>18</v>
      </c>
      <c r="H73">
        <v>48</v>
      </c>
    </row>
    <row r="74" spans="1:8">
      <c r="E74">
        <v>4</v>
      </c>
      <c r="F74">
        <v>45</v>
      </c>
      <c r="G74">
        <v>36</v>
      </c>
      <c r="H74">
        <v>15</v>
      </c>
    </row>
    <row r="75" spans="1:8">
      <c r="E75">
        <v>4</v>
      </c>
      <c r="F75">
        <v>45</v>
      </c>
      <c r="G75">
        <v>36</v>
      </c>
      <c r="H75">
        <v>15</v>
      </c>
    </row>
    <row r="76" spans="1:8">
      <c r="E76">
        <v>4</v>
      </c>
      <c r="F76">
        <v>45</v>
      </c>
      <c r="G76">
        <v>36</v>
      </c>
      <c r="H76">
        <v>15</v>
      </c>
    </row>
    <row r="77" spans="1:8">
      <c r="E77">
        <v>4</v>
      </c>
      <c r="F77">
        <v>45</v>
      </c>
      <c r="G77">
        <v>36</v>
      </c>
      <c r="H77">
        <v>15</v>
      </c>
    </row>
    <row r="78" spans="1:8">
      <c r="E78">
        <v>4</v>
      </c>
      <c r="F78">
        <v>45</v>
      </c>
      <c r="G78">
        <v>36</v>
      </c>
      <c r="H78">
        <v>15</v>
      </c>
    </row>
    <row r="79" spans="1:8">
      <c r="E79">
        <v>7</v>
      </c>
      <c r="F79">
        <v>44</v>
      </c>
      <c r="G79">
        <v>36</v>
      </c>
      <c r="H79">
        <v>13</v>
      </c>
    </row>
    <row r="80" spans="1:8">
      <c r="E80">
        <v>18</v>
      </c>
      <c r="F80">
        <v>16</v>
      </c>
      <c r="G80">
        <v>18</v>
      </c>
      <c r="H80">
        <v>48</v>
      </c>
    </row>
    <row r="81" spans="5:8">
      <c r="E81">
        <v>4</v>
      </c>
      <c r="F81">
        <v>80</v>
      </c>
      <c r="G81">
        <v>12</v>
      </c>
      <c r="H81">
        <v>4</v>
      </c>
    </row>
    <row r="82" spans="5:8">
      <c r="E82">
        <v>7</v>
      </c>
      <c r="F82">
        <v>44</v>
      </c>
      <c r="G82">
        <v>36</v>
      </c>
      <c r="H82">
        <v>13</v>
      </c>
    </row>
  </sheetData>
  <sortState ref="E1:F12">
    <sortCondition descending="1" ref="F1:F1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topLeftCell="A13" workbookViewId="0">
      <selection activeCell="E16" sqref="E16"/>
    </sheetView>
  </sheetViews>
  <sheetFormatPr defaultRowHeight="14.25"/>
  <sheetData>
    <row r="1" spans="1:11">
      <c r="A1">
        <v>100</v>
      </c>
      <c r="B1">
        <v>0</v>
      </c>
      <c r="C1">
        <v>0</v>
      </c>
      <c r="E1" t="s">
        <v>16</v>
      </c>
      <c r="F1">
        <v>70</v>
      </c>
    </row>
    <row r="2" spans="1:11">
      <c r="A2">
        <v>200</v>
      </c>
      <c r="B2">
        <v>2559</v>
      </c>
      <c r="C2">
        <v>1.5416179000000001</v>
      </c>
      <c r="E2" t="s">
        <v>17</v>
      </c>
      <c r="F2">
        <v>70</v>
      </c>
    </row>
    <row r="3" spans="1:11">
      <c r="A3">
        <v>300</v>
      </c>
      <c r="B3">
        <v>13610</v>
      </c>
      <c r="C3">
        <v>1.5147686</v>
      </c>
      <c r="E3" t="s">
        <v>18</v>
      </c>
      <c r="F3">
        <v>70</v>
      </c>
    </row>
    <row r="4" spans="1:11">
      <c r="A4">
        <v>400</v>
      </c>
      <c r="B4">
        <v>35730</v>
      </c>
      <c r="C4">
        <v>1.4589700999999999</v>
      </c>
      <c r="E4" t="s">
        <v>21</v>
      </c>
      <c r="F4">
        <v>67</v>
      </c>
    </row>
    <row r="5" spans="1:11">
      <c r="A5">
        <v>500</v>
      </c>
      <c r="B5">
        <v>66777</v>
      </c>
      <c r="C5">
        <v>1.4147985000000001</v>
      </c>
      <c r="E5" t="s">
        <v>20</v>
      </c>
      <c r="F5">
        <v>66</v>
      </c>
    </row>
    <row r="6" spans="1:11">
      <c r="A6">
        <v>600</v>
      </c>
      <c r="B6">
        <v>103297</v>
      </c>
      <c r="C6">
        <v>1.3524206999999999</v>
      </c>
      <c r="E6" t="s">
        <v>19</v>
      </c>
      <c r="F6">
        <v>37</v>
      </c>
    </row>
    <row r="7" spans="1:11">
      <c r="A7">
        <v>700</v>
      </c>
      <c r="B7">
        <v>148920</v>
      </c>
      <c r="C7">
        <v>1.292486</v>
      </c>
      <c r="E7" t="s">
        <v>23</v>
      </c>
      <c r="F7">
        <v>32</v>
      </c>
    </row>
    <row r="8" spans="1:11">
      <c r="A8">
        <v>800</v>
      </c>
      <c r="B8">
        <v>191906</v>
      </c>
      <c r="C8">
        <v>1.2489083000000001</v>
      </c>
      <c r="E8" t="s">
        <v>22</v>
      </c>
      <c r="F8">
        <v>30</v>
      </c>
    </row>
    <row r="9" spans="1:11">
      <c r="A9">
        <v>900</v>
      </c>
      <c r="B9">
        <v>236422</v>
      </c>
      <c r="C9">
        <v>1.2074130000000001</v>
      </c>
      <c r="E9" t="s">
        <v>32</v>
      </c>
      <c r="F9">
        <v>19</v>
      </c>
    </row>
    <row r="10" spans="1:11">
      <c r="A10">
        <v>1000</v>
      </c>
      <c r="B10">
        <v>287353</v>
      </c>
      <c r="C10">
        <v>1.1719348000000001</v>
      </c>
      <c r="E10" t="s">
        <v>24</v>
      </c>
      <c r="F10">
        <v>14</v>
      </c>
    </row>
    <row r="11" spans="1:11">
      <c r="A11">
        <v>1100</v>
      </c>
      <c r="B11">
        <v>345453</v>
      </c>
      <c r="C11">
        <v>1.1310077000000001</v>
      </c>
      <c r="E11" t="s">
        <v>27</v>
      </c>
      <c r="F11">
        <v>6</v>
      </c>
    </row>
    <row r="12" spans="1:11">
      <c r="A12">
        <v>1200</v>
      </c>
      <c r="B12">
        <v>403184</v>
      </c>
      <c r="C12">
        <v>1.1020204</v>
      </c>
      <c r="E12" t="s">
        <v>29</v>
      </c>
      <c r="F12">
        <v>4</v>
      </c>
    </row>
    <row r="13" spans="1:11">
      <c r="A13">
        <v>1300</v>
      </c>
      <c r="B13">
        <v>461497</v>
      </c>
      <c r="C13">
        <v>1.0742518999999999</v>
      </c>
      <c r="E13" t="s">
        <v>30</v>
      </c>
      <c r="F13">
        <v>3</v>
      </c>
    </row>
    <row r="14" spans="1:11">
      <c r="A14">
        <v>1400</v>
      </c>
      <c r="B14">
        <v>517683</v>
      </c>
      <c r="C14">
        <v>1.0461769000000001</v>
      </c>
      <c r="E14" t="s">
        <v>26</v>
      </c>
      <c r="F14">
        <v>2</v>
      </c>
    </row>
    <row r="15" spans="1:11">
      <c r="A15">
        <v>1500</v>
      </c>
      <c r="B15">
        <v>591726</v>
      </c>
      <c r="C15">
        <v>1.0143698000000001</v>
      </c>
      <c r="E15">
        <v>3</v>
      </c>
      <c r="F15">
        <v>11</v>
      </c>
      <c r="G15">
        <v>5</v>
      </c>
      <c r="H15">
        <v>47</v>
      </c>
      <c r="I15">
        <v>15</v>
      </c>
      <c r="J15">
        <v>7</v>
      </c>
      <c r="K15">
        <v>12</v>
      </c>
    </row>
    <row r="16" spans="1:11">
      <c r="A16">
        <v>1600</v>
      </c>
      <c r="B16">
        <v>655523</v>
      </c>
      <c r="C16">
        <v>0.99129856000000005</v>
      </c>
      <c r="E16">
        <v>3</v>
      </c>
      <c r="F16">
        <v>11</v>
      </c>
      <c r="G16">
        <v>5</v>
      </c>
      <c r="H16">
        <v>7</v>
      </c>
      <c r="I16">
        <v>15</v>
      </c>
      <c r="J16">
        <v>47</v>
      </c>
      <c r="K16">
        <v>12</v>
      </c>
    </row>
    <row r="17" spans="1:11">
      <c r="A17">
        <v>1700</v>
      </c>
      <c r="B17">
        <v>723487</v>
      </c>
      <c r="C17">
        <v>0.96539540000000001</v>
      </c>
      <c r="E17">
        <v>3</v>
      </c>
      <c r="F17">
        <v>11</v>
      </c>
      <c r="G17">
        <v>5</v>
      </c>
      <c r="H17">
        <v>7</v>
      </c>
      <c r="I17">
        <v>47</v>
      </c>
      <c r="J17">
        <v>15</v>
      </c>
      <c r="K17">
        <v>12</v>
      </c>
    </row>
    <row r="18" spans="1:11">
      <c r="A18">
        <v>1800</v>
      </c>
      <c r="B18">
        <v>791260</v>
      </c>
      <c r="C18">
        <v>0.94275206</v>
      </c>
      <c r="E18">
        <v>3</v>
      </c>
      <c r="F18">
        <v>11</v>
      </c>
      <c r="G18">
        <v>5</v>
      </c>
      <c r="H18">
        <v>7</v>
      </c>
      <c r="I18">
        <v>15</v>
      </c>
      <c r="J18">
        <v>47</v>
      </c>
      <c r="K18">
        <v>12</v>
      </c>
    </row>
    <row r="19" spans="1:11">
      <c r="A19">
        <v>1900</v>
      </c>
      <c r="B19">
        <v>866774</v>
      </c>
      <c r="C19">
        <v>0.91942769999999996</v>
      </c>
      <c r="E19">
        <v>2</v>
      </c>
      <c r="F19">
        <v>11</v>
      </c>
      <c r="G19">
        <v>16</v>
      </c>
      <c r="H19">
        <v>7</v>
      </c>
      <c r="I19">
        <v>47</v>
      </c>
      <c r="J19">
        <v>14</v>
      </c>
      <c r="K19">
        <v>3</v>
      </c>
    </row>
    <row r="20" spans="1:11">
      <c r="A20">
        <v>2000</v>
      </c>
      <c r="B20">
        <v>950973</v>
      </c>
      <c r="C20">
        <v>0.89976370000000006</v>
      </c>
      <c r="E20">
        <v>2</v>
      </c>
      <c r="F20">
        <v>11</v>
      </c>
      <c r="G20">
        <v>16</v>
      </c>
      <c r="H20">
        <v>7</v>
      </c>
      <c r="I20">
        <v>14</v>
      </c>
      <c r="J20">
        <v>47</v>
      </c>
      <c r="K20">
        <v>3</v>
      </c>
    </row>
    <row r="21" spans="1:11">
      <c r="A21">
        <v>2100</v>
      </c>
      <c r="B21">
        <v>1053353</v>
      </c>
      <c r="C21">
        <v>0.86961160000000004</v>
      </c>
      <c r="E21">
        <v>3</v>
      </c>
      <c r="F21">
        <v>11</v>
      </c>
      <c r="G21">
        <v>5</v>
      </c>
      <c r="H21">
        <v>7</v>
      </c>
      <c r="I21">
        <v>15</v>
      </c>
      <c r="J21">
        <v>47</v>
      </c>
      <c r="K21">
        <v>12</v>
      </c>
    </row>
    <row r="22" spans="1:11">
      <c r="A22">
        <v>2200</v>
      </c>
      <c r="B22">
        <v>1162021</v>
      </c>
      <c r="C22">
        <v>0.84566629999999998</v>
      </c>
      <c r="E22">
        <v>3</v>
      </c>
      <c r="F22">
        <v>11</v>
      </c>
      <c r="G22">
        <v>5</v>
      </c>
      <c r="H22">
        <v>7</v>
      </c>
      <c r="I22">
        <v>47</v>
      </c>
      <c r="J22">
        <v>15</v>
      </c>
      <c r="K22">
        <v>12</v>
      </c>
    </row>
    <row r="23" spans="1:11">
      <c r="A23">
        <v>2300</v>
      </c>
      <c r="B23">
        <v>1280486</v>
      </c>
      <c r="C23">
        <v>0.82387860000000002</v>
      </c>
      <c r="E23">
        <v>2</v>
      </c>
      <c r="F23">
        <v>16</v>
      </c>
      <c r="G23">
        <v>11</v>
      </c>
      <c r="H23">
        <v>7</v>
      </c>
      <c r="I23">
        <v>14</v>
      </c>
      <c r="J23">
        <v>47</v>
      </c>
      <c r="K23">
        <v>3</v>
      </c>
    </row>
    <row r="24" spans="1:11">
      <c r="A24">
        <v>2400</v>
      </c>
      <c r="B24">
        <v>1401659</v>
      </c>
      <c r="C24">
        <v>0.8067126</v>
      </c>
      <c r="E24">
        <v>2</v>
      </c>
      <c r="F24">
        <v>11</v>
      </c>
      <c r="G24">
        <v>16</v>
      </c>
      <c r="H24">
        <v>3</v>
      </c>
      <c r="I24">
        <v>7</v>
      </c>
      <c r="J24">
        <v>47</v>
      </c>
      <c r="K24">
        <v>14</v>
      </c>
    </row>
    <row r="25" spans="1:11">
      <c r="A25">
        <v>2500</v>
      </c>
      <c r="B25">
        <v>1517657</v>
      </c>
      <c r="C25">
        <v>0.79219019999999996</v>
      </c>
      <c r="E25">
        <v>3</v>
      </c>
      <c r="F25">
        <v>11</v>
      </c>
      <c r="G25">
        <v>5</v>
      </c>
      <c r="H25">
        <v>7</v>
      </c>
      <c r="I25">
        <v>15</v>
      </c>
      <c r="J25">
        <v>47</v>
      </c>
      <c r="K25">
        <v>12</v>
      </c>
    </row>
    <row r="26" spans="1:11">
      <c r="A26">
        <v>2600</v>
      </c>
      <c r="B26">
        <v>1625964</v>
      </c>
      <c r="C26">
        <v>0.78235434999999998</v>
      </c>
      <c r="E26">
        <v>2</v>
      </c>
      <c r="F26">
        <v>11</v>
      </c>
      <c r="G26">
        <v>16</v>
      </c>
      <c r="H26">
        <v>7</v>
      </c>
      <c r="I26">
        <v>14</v>
      </c>
      <c r="J26">
        <v>47</v>
      </c>
      <c r="K26">
        <v>3</v>
      </c>
    </row>
    <row r="27" spans="1:11">
      <c r="A27">
        <v>2700</v>
      </c>
      <c r="B27">
        <v>1757465</v>
      </c>
      <c r="C27">
        <v>0.76810520000000004</v>
      </c>
      <c r="E27">
        <v>2</v>
      </c>
      <c r="F27">
        <v>11</v>
      </c>
      <c r="G27">
        <v>16</v>
      </c>
      <c r="H27">
        <v>7</v>
      </c>
      <c r="I27">
        <v>14</v>
      </c>
      <c r="J27">
        <v>47</v>
      </c>
      <c r="K27">
        <v>3</v>
      </c>
    </row>
    <row r="28" spans="1:11">
      <c r="A28">
        <v>2800</v>
      </c>
      <c r="B28">
        <v>1892653</v>
      </c>
      <c r="C28">
        <v>0.75571379999999999</v>
      </c>
      <c r="E28">
        <v>3</v>
      </c>
      <c r="F28">
        <v>11</v>
      </c>
      <c r="G28">
        <v>5</v>
      </c>
      <c r="H28">
        <v>7</v>
      </c>
      <c r="I28">
        <v>15</v>
      </c>
      <c r="J28">
        <v>47</v>
      </c>
      <c r="K28">
        <v>12</v>
      </c>
    </row>
    <row r="29" spans="1:11">
      <c r="A29">
        <v>2900</v>
      </c>
      <c r="B29">
        <v>2030644</v>
      </c>
      <c r="C29">
        <v>0.74527540000000003</v>
      </c>
      <c r="E29">
        <v>2</v>
      </c>
      <c r="F29">
        <v>11</v>
      </c>
      <c r="G29">
        <v>16</v>
      </c>
      <c r="H29">
        <v>14</v>
      </c>
      <c r="I29">
        <v>7</v>
      </c>
      <c r="J29">
        <v>3</v>
      </c>
      <c r="K29">
        <v>47</v>
      </c>
    </row>
    <row r="30" spans="1:11">
      <c r="A30">
        <v>3000</v>
      </c>
      <c r="B30">
        <v>2152948</v>
      </c>
      <c r="C30">
        <v>0.73882603999999996</v>
      </c>
      <c r="E30">
        <v>2</v>
      </c>
      <c r="F30">
        <v>15</v>
      </c>
      <c r="G30">
        <v>7</v>
      </c>
      <c r="H30">
        <v>48</v>
      </c>
      <c r="I30">
        <v>14</v>
      </c>
      <c r="J30">
        <v>11</v>
      </c>
      <c r="K30">
        <v>3</v>
      </c>
    </row>
    <row r="31" spans="1:11">
      <c r="A31">
        <v>3100</v>
      </c>
      <c r="B31">
        <v>2273357</v>
      </c>
      <c r="C31">
        <v>0.73341453000000001</v>
      </c>
      <c r="E31">
        <v>2</v>
      </c>
      <c r="F31">
        <v>15</v>
      </c>
      <c r="G31">
        <v>10</v>
      </c>
      <c r="H31">
        <v>48</v>
      </c>
      <c r="I31">
        <v>14</v>
      </c>
      <c r="J31">
        <v>8</v>
      </c>
      <c r="K31">
        <v>3</v>
      </c>
    </row>
    <row r="32" spans="1:11">
      <c r="A32">
        <v>3200</v>
      </c>
      <c r="B32">
        <v>2401499</v>
      </c>
      <c r="C32">
        <v>0.7282843</v>
      </c>
      <c r="E32">
        <v>15</v>
      </c>
      <c r="F32">
        <v>16</v>
      </c>
      <c r="G32">
        <v>7</v>
      </c>
      <c r="H32">
        <v>3</v>
      </c>
      <c r="I32">
        <v>48</v>
      </c>
      <c r="J32">
        <v>3</v>
      </c>
      <c r="K32">
        <v>8</v>
      </c>
    </row>
    <row r="33" spans="1:11">
      <c r="A33">
        <v>3300</v>
      </c>
      <c r="B33">
        <v>2551820</v>
      </c>
      <c r="C33">
        <v>0.72382259999999998</v>
      </c>
      <c r="E33">
        <v>4</v>
      </c>
      <c r="F33">
        <v>16</v>
      </c>
      <c r="G33">
        <v>9</v>
      </c>
      <c r="H33">
        <v>7</v>
      </c>
      <c r="I33">
        <v>5</v>
      </c>
      <c r="J33">
        <v>12</v>
      </c>
      <c r="K33">
        <v>47</v>
      </c>
    </row>
    <row r="34" spans="1:11">
      <c r="A34">
        <v>3400</v>
      </c>
      <c r="B34">
        <v>2664467</v>
      </c>
      <c r="C34">
        <v>0.72252685000000005</v>
      </c>
      <c r="E34">
        <v>4</v>
      </c>
      <c r="F34">
        <v>4</v>
      </c>
      <c r="G34">
        <v>48</v>
      </c>
      <c r="H34">
        <v>18</v>
      </c>
      <c r="I34">
        <v>3</v>
      </c>
      <c r="J34">
        <v>12</v>
      </c>
      <c r="K34">
        <v>11</v>
      </c>
    </row>
    <row r="35" spans="1:11">
      <c r="A35">
        <v>3500</v>
      </c>
      <c r="B35">
        <v>2764926</v>
      </c>
      <c r="C35">
        <v>0.72250829999999999</v>
      </c>
      <c r="E35">
        <v>7</v>
      </c>
      <c r="F35">
        <v>4</v>
      </c>
      <c r="G35">
        <v>18</v>
      </c>
      <c r="H35">
        <v>48</v>
      </c>
      <c r="I35">
        <v>1</v>
      </c>
      <c r="J35">
        <v>10</v>
      </c>
      <c r="K35">
        <v>12</v>
      </c>
    </row>
    <row r="36" spans="1:11">
      <c r="A36">
        <v>3600</v>
      </c>
      <c r="B36">
        <v>2873233</v>
      </c>
      <c r="C36">
        <v>0.72388419999999998</v>
      </c>
      <c r="E36">
        <v>4</v>
      </c>
      <c r="F36">
        <v>10</v>
      </c>
      <c r="G36">
        <v>13</v>
      </c>
      <c r="H36">
        <v>4</v>
      </c>
      <c r="I36">
        <v>18</v>
      </c>
      <c r="J36">
        <v>48</v>
      </c>
      <c r="K36">
        <v>3</v>
      </c>
    </row>
    <row r="37" spans="1:11">
      <c r="A37">
        <v>3700</v>
      </c>
      <c r="B37">
        <v>2971480</v>
      </c>
      <c r="C37">
        <v>0.72508143999999997</v>
      </c>
      <c r="E37">
        <v>2</v>
      </c>
      <c r="F37">
        <v>12</v>
      </c>
      <c r="G37">
        <v>14</v>
      </c>
      <c r="H37">
        <v>3</v>
      </c>
      <c r="I37">
        <v>18</v>
      </c>
      <c r="J37">
        <v>48</v>
      </c>
      <c r="K37">
        <v>3</v>
      </c>
    </row>
    <row r="38" spans="1:11">
      <c r="A38">
        <v>3800</v>
      </c>
      <c r="B38">
        <v>3063273</v>
      </c>
      <c r="C38">
        <v>0.72656829999999994</v>
      </c>
      <c r="E38">
        <v>4</v>
      </c>
      <c r="F38">
        <v>12</v>
      </c>
      <c r="G38">
        <v>7</v>
      </c>
      <c r="H38">
        <v>4</v>
      </c>
      <c r="I38">
        <v>10</v>
      </c>
      <c r="J38">
        <v>41</v>
      </c>
      <c r="K38">
        <v>22</v>
      </c>
    </row>
    <row r="39" spans="1:11">
      <c r="A39">
        <v>3900</v>
      </c>
      <c r="B39">
        <v>3155410</v>
      </c>
      <c r="C39">
        <v>0.72730863000000001</v>
      </c>
      <c r="E39">
        <v>4</v>
      </c>
      <c r="F39">
        <v>12</v>
      </c>
      <c r="G39">
        <v>41</v>
      </c>
      <c r="H39">
        <v>7</v>
      </c>
      <c r="I39">
        <v>10</v>
      </c>
      <c r="J39">
        <v>4</v>
      </c>
      <c r="K39">
        <v>22</v>
      </c>
    </row>
    <row r="40" spans="1:11">
      <c r="A40">
        <v>4000</v>
      </c>
      <c r="B40">
        <v>3243677</v>
      </c>
      <c r="C40">
        <v>0.72893169999999996</v>
      </c>
      <c r="E40">
        <v>4</v>
      </c>
      <c r="F40">
        <v>12</v>
      </c>
      <c r="G40">
        <v>7</v>
      </c>
      <c r="H40">
        <v>4</v>
      </c>
      <c r="I40">
        <v>10</v>
      </c>
      <c r="J40">
        <v>41</v>
      </c>
      <c r="K40">
        <v>22</v>
      </c>
    </row>
    <row r="41" spans="1:11">
      <c r="A41">
        <v>4100</v>
      </c>
      <c r="B41">
        <v>3334572</v>
      </c>
      <c r="C41">
        <v>0.73256779999999999</v>
      </c>
      <c r="E41">
        <v>2</v>
      </c>
      <c r="F41">
        <v>12</v>
      </c>
      <c r="G41">
        <v>7</v>
      </c>
      <c r="H41">
        <v>3</v>
      </c>
      <c r="I41">
        <v>24</v>
      </c>
      <c r="J41">
        <v>3</v>
      </c>
      <c r="K41">
        <v>49</v>
      </c>
    </row>
    <row r="42" spans="1:11">
      <c r="A42">
        <v>4200</v>
      </c>
      <c r="B42">
        <v>3413576</v>
      </c>
      <c r="C42">
        <v>0.73417960000000004</v>
      </c>
      <c r="E42">
        <v>2</v>
      </c>
      <c r="F42">
        <v>12</v>
      </c>
      <c r="G42">
        <v>14</v>
      </c>
      <c r="H42">
        <v>3</v>
      </c>
      <c r="I42">
        <v>18</v>
      </c>
      <c r="J42">
        <v>48</v>
      </c>
      <c r="K42">
        <v>3</v>
      </c>
    </row>
    <row r="43" spans="1:11">
      <c r="A43">
        <v>4300</v>
      </c>
      <c r="B43">
        <v>3489093</v>
      </c>
      <c r="C43">
        <v>0.73697950000000001</v>
      </c>
      <c r="E43">
        <v>2</v>
      </c>
      <c r="F43">
        <v>12</v>
      </c>
      <c r="G43">
        <v>14</v>
      </c>
      <c r="H43">
        <v>3</v>
      </c>
      <c r="I43">
        <v>18</v>
      </c>
      <c r="J43">
        <v>3</v>
      </c>
      <c r="K43">
        <v>48</v>
      </c>
    </row>
    <row r="44" spans="1:11">
      <c r="A44">
        <v>4400</v>
      </c>
      <c r="B44">
        <v>3558785</v>
      </c>
      <c r="C44">
        <v>0.73908423999999995</v>
      </c>
      <c r="E44">
        <v>4</v>
      </c>
      <c r="F44">
        <v>10</v>
      </c>
      <c r="G44">
        <v>4</v>
      </c>
      <c r="H44">
        <v>13</v>
      </c>
      <c r="I44">
        <v>18</v>
      </c>
      <c r="J44">
        <v>48</v>
      </c>
      <c r="K44">
        <v>3</v>
      </c>
    </row>
    <row r="45" spans="1:11">
      <c r="A45">
        <v>4500</v>
      </c>
      <c r="B45">
        <v>3639436</v>
      </c>
      <c r="C45">
        <v>0.74254363999999995</v>
      </c>
      <c r="E45">
        <v>4</v>
      </c>
      <c r="F45">
        <v>10</v>
      </c>
      <c r="G45">
        <v>4</v>
      </c>
      <c r="H45">
        <v>13</v>
      </c>
      <c r="I45">
        <v>18</v>
      </c>
      <c r="J45">
        <v>48</v>
      </c>
      <c r="K45">
        <v>3</v>
      </c>
    </row>
    <row r="46" spans="1:11">
      <c r="A46">
        <v>4600</v>
      </c>
      <c r="B46">
        <v>3710793</v>
      </c>
      <c r="C46">
        <v>0.74509060000000005</v>
      </c>
      <c r="E46">
        <v>2</v>
      </c>
      <c r="F46">
        <v>12</v>
      </c>
      <c r="G46">
        <v>14</v>
      </c>
      <c r="H46">
        <v>3</v>
      </c>
      <c r="I46">
        <v>18</v>
      </c>
      <c r="J46">
        <v>48</v>
      </c>
      <c r="K46">
        <v>3</v>
      </c>
    </row>
    <row r="47" spans="1:11">
      <c r="A47">
        <v>4700</v>
      </c>
      <c r="B47">
        <v>3776814</v>
      </c>
      <c r="C47">
        <v>0.74769925999999998</v>
      </c>
      <c r="E47">
        <v>4</v>
      </c>
      <c r="F47">
        <v>12</v>
      </c>
      <c r="G47">
        <v>10</v>
      </c>
      <c r="H47">
        <v>4</v>
      </c>
      <c r="I47">
        <v>16</v>
      </c>
      <c r="J47">
        <v>7</v>
      </c>
      <c r="K47">
        <v>47</v>
      </c>
    </row>
    <row r="48" spans="1:11">
      <c r="A48">
        <v>4800</v>
      </c>
      <c r="B48">
        <v>3857547</v>
      </c>
      <c r="C48">
        <v>0.75061743999999997</v>
      </c>
      <c r="E48">
        <v>2</v>
      </c>
      <c r="F48">
        <v>12</v>
      </c>
      <c r="G48">
        <v>14</v>
      </c>
      <c r="H48">
        <v>3</v>
      </c>
      <c r="I48">
        <v>18</v>
      </c>
      <c r="J48">
        <v>48</v>
      </c>
      <c r="K48">
        <v>3</v>
      </c>
    </row>
    <row r="49" spans="1:11">
      <c r="A49">
        <v>4900</v>
      </c>
      <c r="B49">
        <v>3934245</v>
      </c>
      <c r="C49">
        <v>0.75338470000000002</v>
      </c>
      <c r="E49">
        <v>4</v>
      </c>
      <c r="F49">
        <v>12</v>
      </c>
      <c r="G49">
        <v>10</v>
      </c>
      <c r="H49">
        <v>16</v>
      </c>
      <c r="I49">
        <v>4</v>
      </c>
      <c r="J49">
        <v>7</v>
      </c>
      <c r="K49">
        <v>47</v>
      </c>
    </row>
    <row r="50" spans="1:11">
      <c r="A50">
        <v>5000</v>
      </c>
      <c r="B50">
        <v>4012429</v>
      </c>
      <c r="C50">
        <v>0.75614619999999999</v>
      </c>
      <c r="E50">
        <v>4</v>
      </c>
      <c r="F50">
        <v>12</v>
      </c>
      <c r="G50">
        <v>10</v>
      </c>
      <c r="H50">
        <v>4</v>
      </c>
      <c r="I50">
        <v>16</v>
      </c>
      <c r="J50">
        <v>7</v>
      </c>
      <c r="K50">
        <v>47</v>
      </c>
    </row>
    <row r="51" spans="1:11">
      <c r="A51">
        <v>5100</v>
      </c>
      <c r="B51">
        <v>4083187</v>
      </c>
      <c r="C51">
        <v>0.7579283</v>
      </c>
      <c r="E51">
        <v>4</v>
      </c>
      <c r="F51">
        <v>12</v>
      </c>
      <c r="G51">
        <v>10</v>
      </c>
      <c r="H51">
        <v>4</v>
      </c>
      <c r="I51">
        <v>16</v>
      </c>
      <c r="J51">
        <v>7</v>
      </c>
      <c r="K51">
        <v>47</v>
      </c>
    </row>
    <row r="52" spans="1:11">
      <c r="A52">
        <v>5200</v>
      </c>
      <c r="B52">
        <v>4152152</v>
      </c>
      <c r="C52">
        <v>0.75965183999999997</v>
      </c>
      <c r="E52">
        <v>4</v>
      </c>
      <c r="F52">
        <v>10</v>
      </c>
      <c r="G52">
        <v>12</v>
      </c>
      <c r="H52">
        <v>16</v>
      </c>
      <c r="I52">
        <v>4</v>
      </c>
      <c r="J52">
        <v>7</v>
      </c>
      <c r="K52">
        <v>47</v>
      </c>
    </row>
    <row r="53" spans="1:11">
      <c r="A53">
        <v>5300</v>
      </c>
      <c r="B53">
        <v>4222380</v>
      </c>
      <c r="C53">
        <v>0.76224285000000003</v>
      </c>
      <c r="E53">
        <v>4</v>
      </c>
      <c r="F53">
        <v>10</v>
      </c>
      <c r="G53">
        <v>16</v>
      </c>
      <c r="H53">
        <v>4</v>
      </c>
      <c r="I53">
        <v>7</v>
      </c>
      <c r="J53">
        <v>12</v>
      </c>
      <c r="K53">
        <v>47</v>
      </c>
    </row>
    <row r="54" spans="1:11">
      <c r="A54">
        <v>5400</v>
      </c>
      <c r="B54">
        <v>4301823</v>
      </c>
      <c r="C54">
        <v>0.7640496</v>
      </c>
      <c r="E54">
        <v>2</v>
      </c>
      <c r="F54">
        <v>11</v>
      </c>
      <c r="G54">
        <v>16</v>
      </c>
      <c r="H54">
        <v>14</v>
      </c>
      <c r="I54">
        <v>7</v>
      </c>
      <c r="J54">
        <v>3</v>
      </c>
      <c r="K54">
        <v>47</v>
      </c>
    </row>
    <row r="55" spans="1:11">
      <c r="A55">
        <v>5500</v>
      </c>
      <c r="B55">
        <v>4378758</v>
      </c>
      <c r="C55">
        <v>0.7654936</v>
      </c>
      <c r="E55">
        <v>3</v>
      </c>
      <c r="F55">
        <v>11</v>
      </c>
      <c r="G55">
        <v>5</v>
      </c>
      <c r="H55">
        <v>15</v>
      </c>
      <c r="I55">
        <v>7</v>
      </c>
      <c r="J55">
        <v>12</v>
      </c>
      <c r="K55">
        <v>47</v>
      </c>
    </row>
    <row r="56" spans="1:11">
      <c r="A56">
        <v>5600</v>
      </c>
      <c r="B56">
        <v>4464072</v>
      </c>
      <c r="C56">
        <v>0.76658844999999998</v>
      </c>
      <c r="E56">
        <v>4</v>
      </c>
      <c r="F56">
        <v>10</v>
      </c>
      <c r="G56">
        <v>16</v>
      </c>
      <c r="H56">
        <v>4</v>
      </c>
      <c r="I56">
        <v>7</v>
      </c>
      <c r="J56">
        <v>47</v>
      </c>
      <c r="K56">
        <v>12</v>
      </c>
    </row>
    <row r="57" spans="1:11">
      <c r="A57">
        <v>5700</v>
      </c>
      <c r="B57">
        <v>4545417</v>
      </c>
      <c r="C57">
        <v>0.76839703000000004</v>
      </c>
      <c r="E57">
        <v>2</v>
      </c>
      <c r="F57">
        <v>15</v>
      </c>
      <c r="G57">
        <v>7</v>
      </c>
      <c r="H57">
        <v>14</v>
      </c>
      <c r="I57">
        <v>48</v>
      </c>
      <c r="J57">
        <v>11</v>
      </c>
      <c r="K57">
        <v>3</v>
      </c>
    </row>
    <row r="58" spans="1:11">
      <c r="A58">
        <v>5800</v>
      </c>
      <c r="B58">
        <v>4614043</v>
      </c>
      <c r="C58">
        <v>0.76928954999999999</v>
      </c>
      <c r="E58">
        <v>2</v>
      </c>
      <c r="F58">
        <v>11</v>
      </c>
      <c r="G58">
        <v>16</v>
      </c>
      <c r="H58">
        <v>7</v>
      </c>
      <c r="I58">
        <v>14</v>
      </c>
      <c r="J58">
        <v>47</v>
      </c>
      <c r="K58">
        <v>3</v>
      </c>
    </row>
    <row r="59" spans="1:11">
      <c r="A59">
        <v>5900</v>
      </c>
      <c r="B59">
        <v>4695167</v>
      </c>
      <c r="C59">
        <v>0.77019029999999999</v>
      </c>
      <c r="E59">
        <v>4</v>
      </c>
      <c r="F59">
        <v>10</v>
      </c>
      <c r="G59">
        <v>16</v>
      </c>
      <c r="H59">
        <v>7</v>
      </c>
      <c r="I59">
        <v>4</v>
      </c>
      <c r="J59">
        <v>12</v>
      </c>
      <c r="K59">
        <v>47</v>
      </c>
    </row>
    <row r="60" spans="1:11">
      <c r="A60">
        <v>6000</v>
      </c>
      <c r="B60">
        <v>4776431</v>
      </c>
      <c r="C60">
        <v>0.77129639999999999</v>
      </c>
      <c r="E60">
        <v>4</v>
      </c>
      <c r="F60">
        <v>10</v>
      </c>
      <c r="G60">
        <v>16</v>
      </c>
      <c r="H60">
        <v>12</v>
      </c>
      <c r="I60">
        <v>4</v>
      </c>
      <c r="J60">
        <v>7</v>
      </c>
      <c r="K60">
        <v>47</v>
      </c>
    </row>
    <row r="61" spans="1:11">
      <c r="A61">
        <v>6100</v>
      </c>
      <c r="B61">
        <v>4858594</v>
      </c>
      <c r="C61">
        <v>0.77277229999999997</v>
      </c>
      <c r="E61">
        <v>4</v>
      </c>
      <c r="F61">
        <v>10</v>
      </c>
      <c r="G61">
        <v>16</v>
      </c>
      <c r="H61">
        <v>7</v>
      </c>
      <c r="I61">
        <v>4</v>
      </c>
      <c r="J61">
        <v>12</v>
      </c>
      <c r="K61">
        <v>47</v>
      </c>
    </row>
    <row r="62" spans="1:11">
      <c r="A62">
        <v>6200</v>
      </c>
      <c r="B62">
        <v>4932776</v>
      </c>
      <c r="C62">
        <v>0.77392422999999999</v>
      </c>
      <c r="E62">
        <v>2</v>
      </c>
      <c r="F62">
        <v>15</v>
      </c>
      <c r="G62">
        <v>7</v>
      </c>
      <c r="H62">
        <v>3</v>
      </c>
      <c r="I62">
        <v>14</v>
      </c>
      <c r="J62">
        <v>48</v>
      </c>
      <c r="K62">
        <v>11</v>
      </c>
    </row>
    <row r="63" spans="1:11">
      <c r="A63">
        <v>6300</v>
      </c>
      <c r="B63">
        <v>5019299</v>
      </c>
      <c r="C63">
        <v>0.77557545999999999</v>
      </c>
      <c r="E63">
        <v>2</v>
      </c>
      <c r="F63">
        <v>11</v>
      </c>
      <c r="G63">
        <v>16</v>
      </c>
      <c r="H63">
        <v>7</v>
      </c>
      <c r="I63">
        <v>14</v>
      </c>
      <c r="J63">
        <v>47</v>
      </c>
      <c r="K63">
        <v>3</v>
      </c>
    </row>
    <row r="64" spans="1:11">
      <c r="A64">
        <v>6400</v>
      </c>
      <c r="B64">
        <v>5093924</v>
      </c>
      <c r="C64">
        <v>0.77674204000000002</v>
      </c>
      <c r="E64">
        <v>3</v>
      </c>
      <c r="F64">
        <v>11</v>
      </c>
      <c r="G64">
        <v>5</v>
      </c>
      <c r="H64">
        <v>7</v>
      </c>
      <c r="I64">
        <v>15</v>
      </c>
      <c r="J64">
        <v>47</v>
      </c>
      <c r="K64">
        <v>12</v>
      </c>
    </row>
    <row r="65" spans="1:11">
      <c r="A65">
        <v>6500</v>
      </c>
      <c r="B65">
        <v>5171195</v>
      </c>
      <c r="C65">
        <v>0.77781093000000001</v>
      </c>
      <c r="E65">
        <v>3</v>
      </c>
      <c r="F65">
        <v>11</v>
      </c>
      <c r="G65">
        <v>5</v>
      </c>
      <c r="H65">
        <v>7</v>
      </c>
      <c r="I65">
        <v>15</v>
      </c>
      <c r="J65">
        <v>47</v>
      </c>
      <c r="K65">
        <v>12</v>
      </c>
    </row>
    <row r="66" spans="1:11">
      <c r="A66">
        <v>6600</v>
      </c>
      <c r="B66">
        <v>5257075</v>
      </c>
      <c r="C66">
        <v>0.77855825000000001</v>
      </c>
      <c r="E66">
        <v>2</v>
      </c>
      <c r="F66">
        <v>11</v>
      </c>
      <c r="G66">
        <v>16</v>
      </c>
      <c r="H66">
        <v>7</v>
      </c>
      <c r="I66">
        <v>14</v>
      </c>
      <c r="J66">
        <v>47</v>
      </c>
      <c r="K66">
        <v>3</v>
      </c>
    </row>
    <row r="67" spans="1:11">
      <c r="A67">
        <v>6700</v>
      </c>
      <c r="B67">
        <v>5335483</v>
      </c>
      <c r="C67">
        <v>0.77974516000000005</v>
      </c>
      <c r="E67">
        <v>2</v>
      </c>
      <c r="F67">
        <v>11</v>
      </c>
      <c r="G67">
        <v>16</v>
      </c>
      <c r="H67">
        <v>7</v>
      </c>
      <c r="I67">
        <v>14</v>
      </c>
      <c r="J67">
        <v>47</v>
      </c>
      <c r="K67">
        <v>3</v>
      </c>
    </row>
    <row r="68" spans="1:11">
      <c r="A68">
        <v>6800</v>
      </c>
      <c r="B68">
        <v>5414553</v>
      </c>
      <c r="C68">
        <v>0.78046979999999999</v>
      </c>
      <c r="E68">
        <v>2</v>
      </c>
      <c r="F68">
        <v>15</v>
      </c>
      <c r="G68">
        <v>10</v>
      </c>
      <c r="H68">
        <v>48</v>
      </c>
      <c r="I68">
        <v>8</v>
      </c>
      <c r="J68">
        <v>14</v>
      </c>
      <c r="K68">
        <v>3</v>
      </c>
    </row>
    <row r="69" spans="1:11">
      <c r="A69">
        <v>6900</v>
      </c>
      <c r="B69">
        <v>5500170</v>
      </c>
      <c r="C69">
        <v>0.78136366999999995</v>
      </c>
      <c r="E69">
        <v>2</v>
      </c>
      <c r="F69">
        <v>15</v>
      </c>
      <c r="G69">
        <v>10</v>
      </c>
      <c r="H69">
        <v>8</v>
      </c>
      <c r="I69">
        <v>48</v>
      </c>
      <c r="J69">
        <v>14</v>
      </c>
      <c r="K69">
        <v>3</v>
      </c>
    </row>
    <row r="70" spans="1:11">
      <c r="A70">
        <v>7000</v>
      </c>
      <c r="B70">
        <v>5585625</v>
      </c>
      <c r="C70">
        <v>0.78276380000000001</v>
      </c>
      <c r="E70">
        <v>2</v>
      </c>
      <c r="F70">
        <v>15</v>
      </c>
      <c r="G70">
        <v>8</v>
      </c>
      <c r="H70">
        <v>10</v>
      </c>
      <c r="I70">
        <v>3</v>
      </c>
      <c r="J70">
        <v>14</v>
      </c>
      <c r="K70">
        <v>48</v>
      </c>
    </row>
    <row r="71" spans="1:11">
      <c r="E71">
        <v>3</v>
      </c>
      <c r="F71">
        <v>15</v>
      </c>
      <c r="G71">
        <v>7</v>
      </c>
      <c r="H71">
        <v>48</v>
      </c>
      <c r="I71">
        <v>4</v>
      </c>
      <c r="J71">
        <v>15</v>
      </c>
      <c r="K71">
        <v>8</v>
      </c>
    </row>
    <row r="72" spans="1:11">
      <c r="E72">
        <v>15</v>
      </c>
      <c r="F72">
        <v>3</v>
      </c>
      <c r="G72">
        <v>16</v>
      </c>
      <c r="H72">
        <v>7</v>
      </c>
      <c r="I72">
        <v>48</v>
      </c>
      <c r="J72">
        <v>3</v>
      </c>
      <c r="K72">
        <v>8</v>
      </c>
    </row>
    <row r="73" spans="1:11">
      <c r="E73">
        <v>2</v>
      </c>
      <c r="F73">
        <v>8</v>
      </c>
      <c r="G73">
        <v>15</v>
      </c>
      <c r="H73">
        <v>10</v>
      </c>
      <c r="I73">
        <v>3</v>
      </c>
      <c r="J73">
        <v>48</v>
      </c>
      <c r="K73">
        <v>14</v>
      </c>
    </row>
    <row r="74" spans="1:11">
      <c r="E74">
        <v>2</v>
      </c>
      <c r="F74">
        <v>8</v>
      </c>
      <c r="G74">
        <v>15</v>
      </c>
      <c r="H74">
        <v>10</v>
      </c>
      <c r="I74">
        <v>3</v>
      </c>
      <c r="J74">
        <v>48</v>
      </c>
      <c r="K74">
        <v>14</v>
      </c>
    </row>
    <row r="75" spans="1:11">
      <c r="E75">
        <v>2</v>
      </c>
      <c r="F75">
        <v>15</v>
      </c>
      <c r="G75">
        <v>10</v>
      </c>
      <c r="H75">
        <v>8</v>
      </c>
      <c r="I75">
        <v>3</v>
      </c>
      <c r="J75">
        <v>48</v>
      </c>
      <c r="K75">
        <v>14</v>
      </c>
    </row>
    <row r="76" spans="1:11">
      <c r="E76">
        <v>2</v>
      </c>
      <c r="F76">
        <v>11</v>
      </c>
      <c r="G76">
        <v>16</v>
      </c>
      <c r="H76">
        <v>7</v>
      </c>
      <c r="I76">
        <v>14</v>
      </c>
      <c r="J76">
        <v>3</v>
      </c>
      <c r="K76">
        <v>47</v>
      </c>
    </row>
    <row r="77" spans="1:11">
      <c r="E77">
        <v>3</v>
      </c>
      <c r="F77">
        <v>11</v>
      </c>
      <c r="G77">
        <v>5</v>
      </c>
      <c r="H77">
        <v>7</v>
      </c>
      <c r="I77">
        <v>15</v>
      </c>
      <c r="J77">
        <v>47</v>
      </c>
      <c r="K77">
        <v>12</v>
      </c>
    </row>
    <row r="78" spans="1:11">
      <c r="E78">
        <v>4</v>
      </c>
      <c r="F78">
        <v>10</v>
      </c>
      <c r="G78">
        <v>16</v>
      </c>
      <c r="H78">
        <v>4</v>
      </c>
      <c r="I78">
        <v>7</v>
      </c>
      <c r="J78">
        <v>12</v>
      </c>
      <c r="K78">
        <v>47</v>
      </c>
    </row>
    <row r="79" spans="1:11">
      <c r="E79">
        <v>3</v>
      </c>
      <c r="F79">
        <v>14</v>
      </c>
      <c r="G79">
        <v>7</v>
      </c>
      <c r="H79">
        <v>48</v>
      </c>
      <c r="I79">
        <v>4</v>
      </c>
      <c r="J79">
        <v>12</v>
      </c>
      <c r="K79">
        <v>12</v>
      </c>
    </row>
    <row r="80" spans="1:11">
      <c r="E80">
        <v>3</v>
      </c>
      <c r="F80">
        <v>14</v>
      </c>
      <c r="G80">
        <v>12</v>
      </c>
      <c r="H80">
        <v>4</v>
      </c>
      <c r="I80">
        <v>10</v>
      </c>
      <c r="J80">
        <v>48</v>
      </c>
      <c r="K80">
        <v>9</v>
      </c>
    </row>
    <row r="81" spans="5:11">
      <c r="E81">
        <v>3</v>
      </c>
      <c r="F81">
        <v>14</v>
      </c>
      <c r="G81">
        <v>10</v>
      </c>
      <c r="H81">
        <v>12</v>
      </c>
      <c r="I81">
        <v>48</v>
      </c>
      <c r="J81">
        <v>4</v>
      </c>
      <c r="K81">
        <v>9</v>
      </c>
    </row>
    <row r="82" spans="5:11">
      <c r="E82">
        <v>3</v>
      </c>
      <c r="F82">
        <v>14</v>
      </c>
      <c r="G82">
        <v>10</v>
      </c>
      <c r="H82">
        <v>12</v>
      </c>
      <c r="I82">
        <v>4</v>
      </c>
      <c r="J82">
        <v>48</v>
      </c>
      <c r="K82">
        <v>9</v>
      </c>
    </row>
    <row r="83" spans="5:11">
      <c r="E83">
        <v>3</v>
      </c>
      <c r="F83">
        <v>14</v>
      </c>
      <c r="G83">
        <v>12</v>
      </c>
      <c r="H83">
        <v>4</v>
      </c>
      <c r="I83">
        <v>10</v>
      </c>
      <c r="J83">
        <v>9</v>
      </c>
      <c r="K83">
        <v>48</v>
      </c>
    </row>
    <row r="84" spans="5:11">
      <c r="E84">
        <v>2</v>
      </c>
      <c r="F84">
        <v>14</v>
      </c>
      <c r="G84">
        <v>12</v>
      </c>
      <c r="H84">
        <v>18</v>
      </c>
      <c r="I84">
        <v>3</v>
      </c>
      <c r="J84">
        <v>48</v>
      </c>
      <c r="K84">
        <v>3</v>
      </c>
    </row>
  </sheetData>
  <sortState ref="E1:F14">
    <sortCondition descending="1" ref="F1:F1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70"/>
  <sheetViews>
    <sheetView topLeftCell="A29" workbookViewId="0">
      <selection activeCell="F24" sqref="F24"/>
    </sheetView>
  </sheetViews>
  <sheetFormatPr defaultRowHeight="14.25"/>
  <sheetData>
    <row r="1" spans="1:3">
      <c r="A1">
        <v>100</v>
      </c>
      <c r="B1">
        <v>0</v>
      </c>
      <c r="C1">
        <v>0</v>
      </c>
    </row>
    <row r="2" spans="1:3">
      <c r="A2">
        <v>200</v>
      </c>
      <c r="B2">
        <v>2559</v>
      </c>
      <c r="C2">
        <v>1.5416179000000001</v>
      </c>
    </row>
    <row r="3" spans="1:3">
      <c r="A3">
        <v>300</v>
      </c>
      <c r="B3">
        <v>13610</v>
      </c>
      <c r="C3">
        <v>1.5147686</v>
      </c>
    </row>
    <row r="4" spans="1:3">
      <c r="A4">
        <v>400</v>
      </c>
      <c r="B4">
        <v>35730</v>
      </c>
      <c r="C4">
        <v>1.4589700999999999</v>
      </c>
    </row>
    <row r="5" spans="1:3">
      <c r="A5">
        <v>500</v>
      </c>
      <c r="B5">
        <v>66777</v>
      </c>
      <c r="C5">
        <v>1.4147985000000001</v>
      </c>
    </row>
    <row r="6" spans="1:3">
      <c r="A6">
        <v>600</v>
      </c>
      <c r="B6">
        <v>103297</v>
      </c>
      <c r="C6">
        <v>1.3524206999999999</v>
      </c>
    </row>
    <row r="7" spans="1:3">
      <c r="A7">
        <v>700</v>
      </c>
      <c r="B7">
        <v>150960</v>
      </c>
      <c r="C7">
        <v>1.2928789000000001</v>
      </c>
    </row>
    <row r="8" spans="1:3">
      <c r="A8">
        <v>800</v>
      </c>
      <c r="B8">
        <v>196828</v>
      </c>
      <c r="C8">
        <v>1.2459304</v>
      </c>
    </row>
    <row r="9" spans="1:3">
      <c r="A9">
        <v>900</v>
      </c>
      <c r="B9">
        <v>237790</v>
      </c>
      <c r="C9">
        <v>1.2179990999999999</v>
      </c>
    </row>
    <row r="10" spans="1:3">
      <c r="A10">
        <v>1000</v>
      </c>
      <c r="B10">
        <v>289833</v>
      </c>
      <c r="C10">
        <v>1.1763981999999999</v>
      </c>
    </row>
    <row r="11" spans="1:3">
      <c r="A11">
        <v>1100</v>
      </c>
      <c r="B11">
        <v>345388</v>
      </c>
      <c r="C11">
        <v>1.1400163999999999</v>
      </c>
    </row>
    <row r="12" spans="1:3">
      <c r="A12">
        <v>1200</v>
      </c>
      <c r="B12">
        <v>405372</v>
      </c>
      <c r="C12">
        <v>1.1066773000000001</v>
      </c>
    </row>
    <row r="13" spans="1:3">
      <c r="A13">
        <v>1300</v>
      </c>
      <c r="B13">
        <v>467119</v>
      </c>
      <c r="C13">
        <v>1.0749787</v>
      </c>
    </row>
    <row r="14" spans="1:3">
      <c r="A14">
        <v>1400</v>
      </c>
      <c r="B14">
        <v>516742</v>
      </c>
      <c r="C14">
        <v>1.0548706999999999</v>
      </c>
    </row>
    <row r="15" spans="1:3">
      <c r="A15">
        <v>1500</v>
      </c>
      <c r="B15">
        <v>582072</v>
      </c>
      <c r="C15">
        <v>1.0275704999999999</v>
      </c>
    </row>
    <row r="16" spans="1:3">
      <c r="A16">
        <v>1600</v>
      </c>
      <c r="B16">
        <v>649710</v>
      </c>
      <c r="C16">
        <v>0.99965369999999998</v>
      </c>
    </row>
    <row r="17" spans="1:3">
      <c r="A17">
        <v>1700</v>
      </c>
      <c r="B17">
        <v>719988</v>
      </c>
      <c r="C17">
        <v>0.97630930000000005</v>
      </c>
    </row>
    <row r="18" spans="1:3">
      <c r="A18">
        <v>1800</v>
      </c>
      <c r="B18">
        <v>802306</v>
      </c>
      <c r="C18">
        <v>0.9467373</v>
      </c>
    </row>
    <row r="19" spans="1:3">
      <c r="A19">
        <v>1900</v>
      </c>
      <c r="B19">
        <v>886271</v>
      </c>
      <c r="C19">
        <v>0.92332709999999996</v>
      </c>
    </row>
    <row r="20" spans="1:3">
      <c r="A20">
        <v>2000</v>
      </c>
      <c r="B20">
        <v>962655</v>
      </c>
      <c r="C20">
        <v>0.90506980000000004</v>
      </c>
    </row>
    <row r="21" spans="1:3">
      <c r="A21">
        <v>2100</v>
      </c>
      <c r="B21">
        <v>1045943</v>
      </c>
      <c r="C21">
        <v>0.88517159999999995</v>
      </c>
    </row>
    <row r="22" spans="1:3">
      <c r="A22">
        <v>2200</v>
      </c>
      <c r="B22">
        <v>1157325</v>
      </c>
      <c r="C22">
        <v>0.85725874000000002</v>
      </c>
    </row>
    <row r="23" spans="1:3">
      <c r="A23">
        <v>2300</v>
      </c>
      <c r="B23">
        <v>1272993</v>
      </c>
      <c r="C23">
        <v>0.83632510000000004</v>
      </c>
    </row>
    <row r="24" spans="1:3">
      <c r="A24">
        <v>2400</v>
      </c>
      <c r="B24">
        <v>1399051</v>
      </c>
      <c r="C24">
        <v>0.81662860000000004</v>
      </c>
    </row>
    <row r="25" spans="1:3">
      <c r="A25">
        <v>2500</v>
      </c>
      <c r="B25">
        <v>1510226</v>
      </c>
      <c r="C25">
        <v>0.80271166999999999</v>
      </c>
    </row>
    <row r="26" spans="1:3">
      <c r="A26">
        <v>2600</v>
      </c>
      <c r="B26">
        <v>1628508</v>
      </c>
      <c r="C26">
        <v>0.79040014999999997</v>
      </c>
    </row>
    <row r="27" spans="1:3">
      <c r="A27">
        <v>2700</v>
      </c>
      <c r="B27">
        <v>1764031</v>
      </c>
      <c r="C27">
        <v>0.77888880000000005</v>
      </c>
    </row>
    <row r="28" spans="1:3">
      <c r="A28">
        <v>2800</v>
      </c>
      <c r="B28">
        <v>1908719</v>
      </c>
      <c r="C28">
        <v>0.76686144000000001</v>
      </c>
    </row>
    <row r="29" spans="1:3">
      <c r="A29">
        <v>2900</v>
      </c>
      <c r="B29">
        <v>2049170</v>
      </c>
      <c r="C29">
        <v>0.75754279999999996</v>
      </c>
    </row>
    <row r="30" spans="1:3">
      <c r="A30">
        <v>3000</v>
      </c>
      <c r="B30">
        <v>2162368</v>
      </c>
      <c r="C30">
        <v>0.75408759999999997</v>
      </c>
    </row>
    <row r="31" spans="1:3">
      <c r="A31">
        <v>3100</v>
      </c>
      <c r="B31">
        <v>2290024</v>
      </c>
      <c r="C31">
        <v>0.75142485000000003</v>
      </c>
    </row>
    <row r="32" spans="1:3">
      <c r="A32">
        <v>3200</v>
      </c>
      <c r="B32">
        <v>2405338</v>
      </c>
      <c r="C32">
        <v>0.74877039999999995</v>
      </c>
    </row>
    <row r="33" spans="1:3">
      <c r="A33">
        <v>3300</v>
      </c>
      <c r="B33">
        <v>2516415</v>
      </c>
      <c r="C33">
        <v>0.75003207000000005</v>
      </c>
    </row>
    <row r="34" spans="1:3">
      <c r="A34">
        <v>3400</v>
      </c>
      <c r="B34">
        <v>2625347</v>
      </c>
      <c r="C34">
        <v>0.75142900000000001</v>
      </c>
    </row>
    <row r="35" spans="1:3">
      <c r="A35">
        <v>3500</v>
      </c>
      <c r="B35">
        <v>2716157</v>
      </c>
      <c r="C35">
        <v>0.75281953999999995</v>
      </c>
    </row>
    <row r="36" spans="1:3">
      <c r="A36">
        <v>3600</v>
      </c>
      <c r="B36">
        <v>2824721</v>
      </c>
      <c r="C36">
        <v>0.75673029999999997</v>
      </c>
    </row>
    <row r="37" spans="1:3">
      <c r="A37">
        <v>3700</v>
      </c>
      <c r="B37">
        <v>2915915</v>
      </c>
      <c r="C37">
        <v>0.76069120000000001</v>
      </c>
    </row>
    <row r="38" spans="1:3">
      <c r="A38">
        <v>3800</v>
      </c>
      <c r="B38">
        <v>2993969</v>
      </c>
      <c r="C38">
        <v>0.76443446000000004</v>
      </c>
    </row>
    <row r="39" spans="1:3">
      <c r="A39">
        <v>3900</v>
      </c>
      <c r="B39">
        <v>3059572</v>
      </c>
      <c r="C39">
        <v>0.76728280000000004</v>
      </c>
    </row>
    <row r="40" spans="1:3">
      <c r="A40">
        <v>4000</v>
      </c>
      <c r="B40">
        <v>3132227</v>
      </c>
      <c r="C40">
        <v>0.77206730000000001</v>
      </c>
    </row>
    <row r="41" spans="1:3">
      <c r="A41">
        <v>4100</v>
      </c>
      <c r="B41">
        <v>3202913</v>
      </c>
      <c r="C41">
        <v>0.77760589999999996</v>
      </c>
    </row>
    <row r="42" spans="1:3">
      <c r="A42">
        <v>4200</v>
      </c>
      <c r="B42">
        <v>3272408</v>
      </c>
      <c r="C42">
        <v>0.78195380000000003</v>
      </c>
    </row>
    <row r="43" spans="1:3">
      <c r="A43">
        <v>4300</v>
      </c>
      <c r="B43">
        <v>3334448</v>
      </c>
      <c r="C43">
        <v>0.78629119999999997</v>
      </c>
    </row>
    <row r="44" spans="1:3">
      <c r="A44">
        <v>4400</v>
      </c>
      <c r="B44">
        <v>3401614</v>
      </c>
      <c r="C44">
        <v>0.79030334999999996</v>
      </c>
    </row>
    <row r="45" spans="1:3">
      <c r="A45">
        <v>4500</v>
      </c>
      <c r="B45">
        <v>3462510</v>
      </c>
      <c r="C45">
        <v>0.7955527</v>
      </c>
    </row>
    <row r="46" spans="1:3">
      <c r="A46">
        <v>4600</v>
      </c>
      <c r="B46">
        <v>3525168</v>
      </c>
      <c r="C46">
        <v>0.80076069999999999</v>
      </c>
    </row>
    <row r="47" spans="1:3">
      <c r="A47">
        <v>4700</v>
      </c>
      <c r="B47">
        <v>3587981</v>
      </c>
      <c r="C47">
        <v>0.80546689999999999</v>
      </c>
    </row>
    <row r="48" spans="1:3">
      <c r="A48">
        <v>4800</v>
      </c>
      <c r="B48">
        <v>3653382</v>
      </c>
      <c r="C48">
        <v>0.81051609999999996</v>
      </c>
    </row>
    <row r="49" spans="1:3">
      <c r="A49">
        <v>4900</v>
      </c>
      <c r="B49">
        <v>3723873</v>
      </c>
      <c r="C49">
        <v>0.81583260000000002</v>
      </c>
    </row>
    <row r="50" spans="1:3">
      <c r="A50">
        <v>5000</v>
      </c>
      <c r="B50">
        <v>3784609</v>
      </c>
      <c r="C50">
        <v>0.81998855000000004</v>
      </c>
    </row>
    <row r="51" spans="1:3">
      <c r="A51">
        <v>5100</v>
      </c>
      <c r="B51">
        <v>3843622</v>
      </c>
      <c r="C51">
        <v>0.82500200000000001</v>
      </c>
    </row>
    <row r="52" spans="1:3">
      <c r="A52">
        <v>5200</v>
      </c>
      <c r="B52">
        <v>3897831</v>
      </c>
      <c r="C52">
        <v>0.82949466000000005</v>
      </c>
    </row>
    <row r="53" spans="1:3">
      <c r="A53">
        <v>5300</v>
      </c>
      <c r="B53">
        <v>3948770</v>
      </c>
      <c r="C53">
        <v>0.83326732999999997</v>
      </c>
    </row>
    <row r="54" spans="1:3">
      <c r="A54">
        <v>5400</v>
      </c>
      <c r="B54">
        <v>4010623</v>
      </c>
      <c r="C54">
        <v>0.83717096000000002</v>
      </c>
    </row>
    <row r="55" spans="1:3">
      <c r="A55">
        <v>5500</v>
      </c>
      <c r="B55">
        <v>4070887</v>
      </c>
      <c r="C55">
        <v>0.84076910000000005</v>
      </c>
    </row>
    <row r="56" spans="1:3">
      <c r="A56">
        <v>5600</v>
      </c>
      <c r="B56">
        <v>4128247</v>
      </c>
      <c r="C56">
        <v>0.84357090000000001</v>
      </c>
    </row>
    <row r="57" spans="1:3">
      <c r="A57">
        <v>5700</v>
      </c>
      <c r="B57">
        <v>4188435</v>
      </c>
      <c r="C57">
        <v>0.84567859999999995</v>
      </c>
    </row>
    <row r="58" spans="1:3">
      <c r="A58">
        <v>5800</v>
      </c>
      <c r="B58">
        <v>4250763</v>
      </c>
      <c r="C58">
        <v>0.84809714999999997</v>
      </c>
    </row>
    <row r="59" spans="1:3">
      <c r="A59">
        <v>5900</v>
      </c>
      <c r="B59">
        <v>4321930</v>
      </c>
      <c r="C59">
        <v>0.85088306999999996</v>
      </c>
    </row>
    <row r="60" spans="1:3">
      <c r="A60">
        <v>6000</v>
      </c>
      <c r="B60">
        <v>4393113</v>
      </c>
      <c r="C60">
        <v>0.85372466000000002</v>
      </c>
    </row>
    <row r="61" spans="1:3">
      <c r="A61">
        <v>6100</v>
      </c>
      <c r="B61">
        <v>4464076</v>
      </c>
      <c r="C61">
        <v>0.85606134</v>
      </c>
    </row>
    <row r="62" spans="1:3">
      <c r="A62">
        <v>6200</v>
      </c>
      <c r="B62">
        <v>4524552</v>
      </c>
      <c r="C62">
        <v>0.85884769999999999</v>
      </c>
    </row>
    <row r="63" spans="1:3">
      <c r="A63">
        <v>6300</v>
      </c>
      <c r="B63">
        <v>4587951</v>
      </c>
      <c r="C63">
        <v>0.86122715000000005</v>
      </c>
    </row>
    <row r="64" spans="1:3">
      <c r="A64">
        <v>6400</v>
      </c>
      <c r="B64">
        <v>4655648</v>
      </c>
      <c r="C64">
        <v>0.86398929999999996</v>
      </c>
    </row>
    <row r="65" spans="1:3">
      <c r="A65">
        <v>6500</v>
      </c>
      <c r="B65">
        <v>4718414</v>
      </c>
      <c r="C65">
        <v>0.86669669999999999</v>
      </c>
    </row>
    <row r="66" spans="1:3">
      <c r="A66">
        <v>6600</v>
      </c>
      <c r="B66">
        <v>4781753</v>
      </c>
      <c r="C66">
        <v>0.86883279999999996</v>
      </c>
    </row>
    <row r="67" spans="1:3">
      <c r="A67">
        <v>6700</v>
      </c>
      <c r="B67">
        <v>4849576</v>
      </c>
      <c r="C67">
        <v>0.87094579999999999</v>
      </c>
    </row>
    <row r="68" spans="1:3">
      <c r="A68">
        <v>6800</v>
      </c>
      <c r="B68">
        <v>4926475</v>
      </c>
      <c r="C68">
        <v>0.87305650000000001</v>
      </c>
    </row>
    <row r="69" spans="1:3">
      <c r="A69">
        <v>6900</v>
      </c>
      <c r="B69">
        <v>4995797</v>
      </c>
      <c r="C69">
        <v>0.87523689999999998</v>
      </c>
    </row>
    <row r="70" spans="1:3">
      <c r="A70">
        <v>7000</v>
      </c>
      <c r="B70">
        <v>5066358</v>
      </c>
      <c r="C70">
        <v>0.87741625000000001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0"/>
  <sheetViews>
    <sheetView workbookViewId="0">
      <selection activeCell="F30" sqref="F30"/>
    </sheetView>
  </sheetViews>
  <sheetFormatPr defaultRowHeight="14.25"/>
  <sheetData>
    <row r="1" spans="1:3">
      <c r="A1">
        <v>100</v>
      </c>
      <c r="B1">
        <v>352</v>
      </c>
      <c r="C1">
        <v>1.7045455</v>
      </c>
    </row>
    <row r="2" spans="1:3">
      <c r="A2">
        <v>200</v>
      </c>
      <c r="B2">
        <v>4633</v>
      </c>
      <c r="C2">
        <v>1.5648607999999999</v>
      </c>
    </row>
    <row r="3" spans="1:3">
      <c r="A3">
        <v>300</v>
      </c>
      <c r="B3">
        <v>17306</v>
      </c>
      <c r="C3">
        <v>1.5254825000000001</v>
      </c>
    </row>
    <row r="4" spans="1:3">
      <c r="A4">
        <v>400</v>
      </c>
      <c r="B4">
        <v>39276</v>
      </c>
      <c r="C4">
        <v>1.4550871000000001</v>
      </c>
    </row>
    <row r="5" spans="1:3">
      <c r="A5">
        <v>500</v>
      </c>
      <c r="B5">
        <v>73161</v>
      </c>
      <c r="C5">
        <v>1.3969191000000001</v>
      </c>
    </row>
    <row r="6" spans="1:3">
      <c r="A6">
        <v>600</v>
      </c>
      <c r="B6">
        <v>108474</v>
      </c>
      <c r="C6">
        <v>1.3482493</v>
      </c>
    </row>
    <row r="7" spans="1:3">
      <c r="A7">
        <v>700</v>
      </c>
      <c r="B7">
        <v>142726</v>
      </c>
      <c r="C7">
        <v>1.3130052999999999</v>
      </c>
    </row>
    <row r="8" spans="1:3">
      <c r="A8">
        <v>800</v>
      </c>
      <c r="B8">
        <v>182740</v>
      </c>
      <c r="C8">
        <v>1.2783188999999999</v>
      </c>
    </row>
    <row r="9" spans="1:3">
      <c r="A9">
        <v>900</v>
      </c>
      <c r="B9">
        <v>222068</v>
      </c>
      <c r="C9">
        <v>1.2498423999999999</v>
      </c>
    </row>
    <row r="10" spans="1:3">
      <c r="A10">
        <v>1000</v>
      </c>
      <c r="B10">
        <v>275450</v>
      </c>
      <c r="C10">
        <v>1.2210927</v>
      </c>
    </row>
    <row r="11" spans="1:3">
      <c r="A11">
        <v>1100</v>
      </c>
      <c r="B11">
        <v>319723</v>
      </c>
      <c r="C11">
        <v>1.1994758000000001</v>
      </c>
    </row>
    <row r="12" spans="1:3">
      <c r="A12">
        <v>1200</v>
      </c>
      <c r="B12">
        <v>367545</v>
      </c>
      <c r="C12">
        <v>1.1794473999999999</v>
      </c>
    </row>
    <row r="13" spans="1:3">
      <c r="A13">
        <v>1300</v>
      </c>
      <c r="B13">
        <v>411432</v>
      </c>
      <c r="C13">
        <v>1.1672646</v>
      </c>
    </row>
    <row r="14" spans="1:3">
      <c r="A14">
        <v>1400</v>
      </c>
      <c r="B14">
        <v>457353</v>
      </c>
      <c r="C14">
        <v>1.1547973</v>
      </c>
    </row>
    <row r="15" spans="1:3">
      <c r="A15">
        <v>1500</v>
      </c>
      <c r="B15">
        <v>503018</v>
      </c>
      <c r="C15">
        <v>1.1415099</v>
      </c>
    </row>
    <row r="16" spans="1:3">
      <c r="A16">
        <v>1600</v>
      </c>
      <c r="B16">
        <v>567146</v>
      </c>
      <c r="C16">
        <v>1.1252835000000001</v>
      </c>
    </row>
    <row r="17" spans="1:3">
      <c r="A17">
        <v>1700</v>
      </c>
      <c r="B17">
        <v>625194</v>
      </c>
      <c r="C17">
        <v>1.1118948</v>
      </c>
    </row>
    <row r="18" spans="1:3">
      <c r="A18">
        <v>1800</v>
      </c>
      <c r="B18">
        <v>687920</v>
      </c>
      <c r="C18">
        <v>1.0967845000000001</v>
      </c>
    </row>
    <row r="19" spans="1:3">
      <c r="A19">
        <v>1900</v>
      </c>
      <c r="B19">
        <v>752316</v>
      </c>
      <c r="C19">
        <v>1.0881065999999999</v>
      </c>
    </row>
    <row r="20" spans="1:3">
      <c r="A20">
        <v>2000</v>
      </c>
      <c r="B20">
        <v>812245</v>
      </c>
      <c r="C20">
        <v>1.0816933</v>
      </c>
    </row>
    <row r="21" spans="1:3">
      <c r="A21">
        <v>2100</v>
      </c>
      <c r="B21">
        <v>869376</v>
      </c>
      <c r="C21">
        <v>1.0766917</v>
      </c>
    </row>
    <row r="22" spans="1:3">
      <c r="A22">
        <v>2200</v>
      </c>
      <c r="B22">
        <v>923789</v>
      </c>
      <c r="C22">
        <v>1.0727017000000001</v>
      </c>
    </row>
    <row r="23" spans="1:3">
      <c r="A23">
        <v>2300</v>
      </c>
      <c r="B23">
        <v>989703</v>
      </c>
      <c r="C23">
        <v>1.0655216999999999</v>
      </c>
    </row>
    <row r="24" spans="1:3">
      <c r="A24">
        <v>2400</v>
      </c>
      <c r="B24">
        <v>1040694</v>
      </c>
      <c r="C24">
        <v>1.0608306000000001</v>
      </c>
    </row>
    <row r="25" spans="1:3">
      <c r="A25">
        <v>2500</v>
      </c>
      <c r="B25">
        <v>1102866</v>
      </c>
      <c r="C25">
        <v>1.0535277999999999</v>
      </c>
    </row>
    <row r="26" spans="1:3">
      <c r="A26">
        <v>2600</v>
      </c>
      <c r="B26">
        <v>1161679</v>
      </c>
      <c r="C26">
        <v>1.0478368</v>
      </c>
    </row>
    <row r="27" spans="1:3">
      <c r="A27">
        <v>2700</v>
      </c>
      <c r="B27">
        <v>1218059</v>
      </c>
      <c r="C27">
        <v>1.0423962</v>
      </c>
    </row>
    <row r="28" spans="1:3">
      <c r="A28">
        <v>2800</v>
      </c>
      <c r="B28">
        <v>1275609</v>
      </c>
      <c r="C28">
        <v>1.0356622</v>
      </c>
    </row>
    <row r="29" spans="1:3">
      <c r="A29">
        <v>2900</v>
      </c>
      <c r="B29">
        <v>1338101</v>
      </c>
      <c r="C29">
        <v>1.0297803000000001</v>
      </c>
    </row>
    <row r="30" spans="1:3">
      <c r="A30">
        <v>3000</v>
      </c>
      <c r="B30">
        <v>1402562</v>
      </c>
      <c r="C30">
        <v>1.0219511999999999</v>
      </c>
    </row>
    <row r="31" spans="1:3">
      <c r="A31">
        <v>3100</v>
      </c>
      <c r="B31">
        <v>1476380</v>
      </c>
      <c r="C31">
        <v>1.0140343000000001</v>
      </c>
    </row>
    <row r="32" spans="1:3">
      <c r="A32">
        <v>3200</v>
      </c>
      <c r="B32">
        <v>1549256</v>
      </c>
      <c r="C32">
        <v>1.0062572000000001</v>
      </c>
    </row>
    <row r="33" spans="1:3">
      <c r="A33">
        <v>3300</v>
      </c>
      <c r="B33">
        <v>1610865</v>
      </c>
      <c r="C33">
        <v>1.0017289</v>
      </c>
    </row>
    <row r="34" spans="1:3">
      <c r="A34">
        <v>3400</v>
      </c>
      <c r="B34">
        <v>1684161</v>
      </c>
      <c r="C34">
        <v>0.99548084000000003</v>
      </c>
    </row>
    <row r="35" spans="1:3">
      <c r="A35">
        <v>3500</v>
      </c>
      <c r="B35">
        <v>1756543</v>
      </c>
      <c r="C35">
        <v>0.99012659999999997</v>
      </c>
    </row>
    <row r="36" spans="1:3">
      <c r="A36">
        <v>3600</v>
      </c>
      <c r="B36">
        <v>1830104</v>
      </c>
      <c r="C36">
        <v>0.98475279999999998</v>
      </c>
    </row>
    <row r="37" spans="1:3">
      <c r="A37">
        <v>3700</v>
      </c>
      <c r="B37">
        <v>1897599</v>
      </c>
      <c r="C37">
        <v>0.98200410000000005</v>
      </c>
    </row>
    <row r="38" spans="1:3">
      <c r="A38">
        <v>3800</v>
      </c>
      <c r="B38">
        <v>1960019</v>
      </c>
      <c r="C38">
        <v>0.97955685999999997</v>
      </c>
    </row>
    <row r="39" spans="1:3">
      <c r="A39">
        <v>3900</v>
      </c>
      <c r="B39">
        <v>2022164</v>
      </c>
      <c r="C39">
        <v>0.97702264999999999</v>
      </c>
    </row>
    <row r="40" spans="1:3">
      <c r="A40">
        <v>4000</v>
      </c>
      <c r="B40">
        <v>2090613</v>
      </c>
      <c r="C40">
        <v>0.97574249999999996</v>
      </c>
    </row>
    <row r="41" spans="1:3">
      <c r="A41">
        <v>4100</v>
      </c>
      <c r="B41">
        <v>2141197</v>
      </c>
      <c r="C41">
        <v>0.97562252999999999</v>
      </c>
    </row>
    <row r="42" spans="1:3">
      <c r="A42">
        <v>4200</v>
      </c>
      <c r="B42">
        <v>2198101</v>
      </c>
      <c r="C42">
        <v>0.97438650000000004</v>
      </c>
    </row>
    <row r="43" spans="1:3">
      <c r="A43">
        <v>4300</v>
      </c>
      <c r="B43">
        <v>2253508</v>
      </c>
      <c r="C43">
        <v>0.97345999999999999</v>
      </c>
    </row>
    <row r="44" spans="1:3">
      <c r="A44">
        <v>4400</v>
      </c>
      <c r="B44">
        <v>2316087</v>
      </c>
      <c r="C44">
        <v>0.97245914</v>
      </c>
    </row>
    <row r="45" spans="1:3">
      <c r="A45">
        <v>4500</v>
      </c>
      <c r="B45">
        <v>2374838</v>
      </c>
      <c r="C45">
        <v>0.97172946000000004</v>
      </c>
    </row>
    <row r="46" spans="1:3">
      <c r="A46">
        <v>4600</v>
      </c>
      <c r="B46">
        <v>2430388</v>
      </c>
      <c r="C46">
        <v>0.97140866999999997</v>
      </c>
    </row>
    <row r="47" spans="1:3">
      <c r="A47">
        <v>4700</v>
      </c>
      <c r="B47">
        <v>2497947</v>
      </c>
      <c r="C47">
        <v>0.96967630000000005</v>
      </c>
    </row>
    <row r="48" spans="1:3">
      <c r="A48">
        <v>4800</v>
      </c>
      <c r="B48">
        <v>2568405</v>
      </c>
      <c r="C48">
        <v>0.96867513999999999</v>
      </c>
    </row>
    <row r="49" spans="1:3">
      <c r="A49">
        <v>4900</v>
      </c>
      <c r="B49">
        <v>2641872</v>
      </c>
      <c r="C49">
        <v>0.96747684</v>
      </c>
    </row>
    <row r="50" spans="1:3">
      <c r="A50">
        <v>5000</v>
      </c>
      <c r="B50">
        <v>2690009</v>
      </c>
      <c r="C50">
        <v>0.96797069999999996</v>
      </c>
    </row>
    <row r="51" spans="1:3">
      <c r="A51">
        <v>5100</v>
      </c>
      <c r="B51">
        <v>2745729</v>
      </c>
      <c r="C51">
        <v>0.96870445999999999</v>
      </c>
    </row>
    <row r="52" spans="1:3">
      <c r="A52">
        <v>5200</v>
      </c>
      <c r="B52">
        <v>2796607</v>
      </c>
      <c r="C52">
        <v>0.96990746000000005</v>
      </c>
    </row>
    <row r="53" spans="1:3">
      <c r="A53">
        <v>5300</v>
      </c>
      <c r="B53">
        <v>2861295</v>
      </c>
      <c r="C53">
        <v>0.96998035999999999</v>
      </c>
    </row>
    <row r="54" spans="1:3">
      <c r="A54">
        <v>5400</v>
      </c>
      <c r="B54">
        <v>2929929</v>
      </c>
      <c r="C54">
        <v>0.96992109999999998</v>
      </c>
    </row>
    <row r="55" spans="1:3">
      <c r="A55">
        <v>5500</v>
      </c>
      <c r="B55">
        <v>2996293</v>
      </c>
      <c r="C55">
        <v>0.96983169999999996</v>
      </c>
    </row>
    <row r="56" spans="1:3">
      <c r="A56">
        <v>5600</v>
      </c>
      <c r="B56">
        <v>3050283</v>
      </c>
      <c r="C56">
        <v>0.96940183999999996</v>
      </c>
    </row>
    <row r="57" spans="1:3">
      <c r="A57">
        <v>5700</v>
      </c>
      <c r="B57">
        <v>3112998</v>
      </c>
      <c r="C57">
        <v>0.96914613000000005</v>
      </c>
    </row>
    <row r="58" spans="1:3">
      <c r="A58">
        <v>5800</v>
      </c>
      <c r="B58">
        <v>3177587</v>
      </c>
      <c r="C58">
        <v>0.96828190000000003</v>
      </c>
    </row>
    <row r="59" spans="1:3">
      <c r="A59">
        <v>5900</v>
      </c>
      <c r="B59">
        <v>3226469</v>
      </c>
      <c r="C59">
        <v>0.9680552</v>
      </c>
    </row>
    <row r="60" spans="1:3">
      <c r="A60">
        <v>6000</v>
      </c>
      <c r="B60">
        <v>3293832</v>
      </c>
      <c r="C60">
        <v>0.96749014</v>
      </c>
    </row>
    <row r="61" spans="1:3">
      <c r="A61">
        <v>6100</v>
      </c>
      <c r="B61">
        <v>3352987</v>
      </c>
      <c r="C61">
        <v>0.96701837000000002</v>
      </c>
    </row>
    <row r="62" spans="1:3">
      <c r="A62">
        <v>6200</v>
      </c>
      <c r="B62">
        <v>3411246</v>
      </c>
      <c r="C62">
        <v>0.96633314999999997</v>
      </c>
    </row>
    <row r="63" spans="1:3">
      <c r="A63">
        <v>6300</v>
      </c>
      <c r="B63">
        <v>3470088</v>
      </c>
      <c r="C63">
        <v>0.96631557000000001</v>
      </c>
    </row>
    <row r="64" spans="1:3">
      <c r="A64">
        <v>6400</v>
      </c>
      <c r="B64">
        <v>3534089</v>
      </c>
      <c r="C64">
        <v>0.96519922999999996</v>
      </c>
    </row>
    <row r="65" spans="1:3">
      <c r="A65">
        <v>6500</v>
      </c>
      <c r="B65">
        <v>3583153</v>
      </c>
      <c r="C65">
        <v>0.96504389999999995</v>
      </c>
    </row>
    <row r="66" spans="1:3">
      <c r="A66">
        <v>6600</v>
      </c>
      <c r="B66">
        <v>3650372</v>
      </c>
      <c r="C66">
        <v>0.96442229999999995</v>
      </c>
    </row>
    <row r="67" spans="1:3">
      <c r="A67">
        <v>6700</v>
      </c>
      <c r="B67">
        <v>3717490</v>
      </c>
      <c r="C67">
        <v>0.96309610000000001</v>
      </c>
    </row>
    <row r="68" spans="1:3">
      <c r="A68">
        <v>6800</v>
      </c>
      <c r="B68">
        <v>3776125</v>
      </c>
      <c r="C68">
        <v>0.96175312999999996</v>
      </c>
    </row>
    <row r="69" spans="1:3">
      <c r="A69">
        <v>6900</v>
      </c>
      <c r="B69">
        <v>3846727</v>
      </c>
      <c r="C69">
        <v>0.95964700000000003</v>
      </c>
    </row>
    <row r="70" spans="1:3">
      <c r="A70">
        <v>7000</v>
      </c>
      <c r="B70">
        <v>3922734</v>
      </c>
      <c r="C70">
        <v>0.95698559999999999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0"/>
  <sheetViews>
    <sheetView workbookViewId="0">
      <selection activeCell="S35" sqref="S35"/>
    </sheetView>
  </sheetViews>
  <sheetFormatPr defaultRowHeight="14.25"/>
  <sheetData>
    <row r="1" spans="1:3">
      <c r="A1">
        <v>100</v>
      </c>
      <c r="B1">
        <v>0</v>
      </c>
      <c r="C1">
        <v>0</v>
      </c>
    </row>
    <row r="2" spans="1:3">
      <c r="A2">
        <v>200</v>
      </c>
      <c r="B2">
        <v>2216</v>
      </c>
      <c r="C2">
        <v>1.6024368</v>
      </c>
    </row>
    <row r="3" spans="1:3">
      <c r="A3">
        <v>300</v>
      </c>
      <c r="B3">
        <v>12257</v>
      </c>
      <c r="C3">
        <v>1.5221506</v>
      </c>
    </row>
    <row r="4" spans="1:3">
      <c r="A4">
        <v>400</v>
      </c>
      <c r="B4">
        <v>35909</v>
      </c>
      <c r="C4">
        <v>1.4537580999999999</v>
      </c>
    </row>
    <row r="5" spans="1:3">
      <c r="A5">
        <v>500</v>
      </c>
      <c r="B5">
        <v>69147</v>
      </c>
      <c r="C5">
        <v>1.4079569999999999</v>
      </c>
    </row>
    <row r="6" spans="1:3">
      <c r="A6">
        <v>600</v>
      </c>
      <c r="B6">
        <v>107667</v>
      </c>
      <c r="C6">
        <v>1.3518163000000001</v>
      </c>
    </row>
    <row r="7" spans="1:3">
      <c r="A7">
        <v>700</v>
      </c>
      <c r="B7">
        <v>147957</v>
      </c>
      <c r="C7">
        <v>1.3077786</v>
      </c>
    </row>
    <row r="8" spans="1:3">
      <c r="A8">
        <v>800</v>
      </c>
      <c r="B8">
        <v>191001</v>
      </c>
      <c r="C8">
        <v>1.2650980999999999</v>
      </c>
    </row>
    <row r="9" spans="1:3">
      <c r="A9">
        <v>900</v>
      </c>
      <c r="B9">
        <v>230551</v>
      </c>
      <c r="C9">
        <v>1.226926</v>
      </c>
    </row>
    <row r="10" spans="1:3">
      <c r="A10">
        <v>1000</v>
      </c>
      <c r="B10">
        <v>279978</v>
      </c>
      <c r="C10">
        <v>1.1897078000000001</v>
      </c>
    </row>
    <row r="11" spans="1:3">
      <c r="A11">
        <v>1100</v>
      </c>
      <c r="B11">
        <v>344557</v>
      </c>
      <c r="C11">
        <v>1.1404441999999999</v>
      </c>
    </row>
    <row r="12" spans="1:3">
      <c r="A12">
        <v>1200</v>
      </c>
      <c r="B12">
        <v>399136</v>
      </c>
      <c r="C12">
        <v>1.112949</v>
      </c>
    </row>
    <row r="13" spans="1:3">
      <c r="A13">
        <v>1300</v>
      </c>
      <c r="B13">
        <v>460359</v>
      </c>
      <c r="C13">
        <v>1.0882725</v>
      </c>
    </row>
    <row r="14" spans="1:3">
      <c r="A14">
        <v>1400</v>
      </c>
      <c r="B14">
        <v>509877</v>
      </c>
      <c r="C14">
        <v>1.0706503000000001</v>
      </c>
    </row>
    <row r="15" spans="1:3">
      <c r="A15">
        <v>1500</v>
      </c>
      <c r="B15">
        <v>571193</v>
      </c>
      <c r="C15">
        <v>1.0425933999999999</v>
      </c>
    </row>
    <row r="16" spans="1:3">
      <c r="A16">
        <v>1600</v>
      </c>
      <c r="B16">
        <v>633883</v>
      </c>
      <c r="C16">
        <v>1.0157174</v>
      </c>
    </row>
    <row r="17" spans="1:3">
      <c r="A17">
        <v>1700</v>
      </c>
      <c r="B17">
        <v>704336</v>
      </c>
      <c r="C17">
        <v>0.98727450000000005</v>
      </c>
    </row>
    <row r="18" spans="1:3">
      <c r="A18">
        <v>1800</v>
      </c>
      <c r="B18">
        <v>786404</v>
      </c>
      <c r="C18">
        <v>0.95595140000000001</v>
      </c>
    </row>
    <row r="19" spans="1:3">
      <c r="A19">
        <v>1900</v>
      </c>
      <c r="B19">
        <v>879756</v>
      </c>
      <c r="C19">
        <v>0.926624</v>
      </c>
    </row>
    <row r="20" spans="1:3">
      <c r="A20">
        <v>2000</v>
      </c>
      <c r="B20">
        <v>972917</v>
      </c>
      <c r="C20">
        <v>0.90820489999999998</v>
      </c>
    </row>
    <row r="21" spans="1:3">
      <c r="A21">
        <v>2100</v>
      </c>
      <c r="B21">
        <v>1068132</v>
      </c>
      <c r="C21">
        <v>0.88466310000000004</v>
      </c>
    </row>
    <row r="22" spans="1:3">
      <c r="A22">
        <v>2200</v>
      </c>
      <c r="B22">
        <v>1149788</v>
      </c>
      <c r="C22">
        <v>0.86858100000000005</v>
      </c>
    </row>
    <row r="23" spans="1:3">
      <c r="A23">
        <v>2300</v>
      </c>
      <c r="B23">
        <v>1251854</v>
      </c>
      <c r="C23">
        <v>0.84965820000000003</v>
      </c>
    </row>
    <row r="24" spans="1:3">
      <c r="A24">
        <v>2400</v>
      </c>
      <c r="B24">
        <v>1329417</v>
      </c>
      <c r="C24">
        <v>0.83773416000000001</v>
      </c>
    </row>
    <row r="25" spans="1:3">
      <c r="A25">
        <v>2500</v>
      </c>
      <c r="B25">
        <v>1438909</v>
      </c>
      <c r="C25">
        <v>0.82157594</v>
      </c>
    </row>
    <row r="26" spans="1:3">
      <c r="A26">
        <v>2600</v>
      </c>
      <c r="B26">
        <v>1538103</v>
      </c>
      <c r="C26">
        <v>0.80847119999999995</v>
      </c>
    </row>
    <row r="27" spans="1:3">
      <c r="A27">
        <v>2700</v>
      </c>
      <c r="B27">
        <v>1633813</v>
      </c>
      <c r="C27">
        <v>0.79770569999999996</v>
      </c>
    </row>
    <row r="28" spans="1:3">
      <c r="A28">
        <v>2800</v>
      </c>
      <c r="B28">
        <v>1730297</v>
      </c>
      <c r="C28">
        <v>0.78709375999999998</v>
      </c>
    </row>
    <row r="29" spans="1:3">
      <c r="A29">
        <v>2900</v>
      </c>
      <c r="B29">
        <v>1868606</v>
      </c>
      <c r="C29">
        <v>0.77125730000000003</v>
      </c>
    </row>
    <row r="30" spans="1:3">
      <c r="A30">
        <v>3000</v>
      </c>
      <c r="B30">
        <v>1972711</v>
      </c>
      <c r="C30">
        <v>0.76012299999999999</v>
      </c>
    </row>
    <row r="31" spans="1:3">
      <c r="A31">
        <v>3100</v>
      </c>
      <c r="B31">
        <v>2087497</v>
      </c>
      <c r="C31">
        <v>0.74795794000000004</v>
      </c>
    </row>
    <row r="32" spans="1:3">
      <c r="A32">
        <v>3200</v>
      </c>
      <c r="B32">
        <v>2190870</v>
      </c>
      <c r="C32">
        <v>0.73797760000000001</v>
      </c>
    </row>
    <row r="33" spans="1:3">
      <c r="A33">
        <v>3300</v>
      </c>
      <c r="B33">
        <v>2300444</v>
      </c>
      <c r="C33">
        <v>0.72905229999999999</v>
      </c>
    </row>
    <row r="34" spans="1:3">
      <c r="A34">
        <v>3400</v>
      </c>
      <c r="B34">
        <v>2456333</v>
      </c>
      <c r="C34">
        <v>0.7172191</v>
      </c>
    </row>
    <row r="35" spans="1:3">
      <c r="A35">
        <v>3500</v>
      </c>
      <c r="B35">
        <v>2585692</v>
      </c>
      <c r="C35">
        <v>0.70900359999999996</v>
      </c>
    </row>
    <row r="36" spans="1:3">
      <c r="A36">
        <v>3600</v>
      </c>
      <c r="B36">
        <v>2730290</v>
      </c>
      <c r="C36">
        <v>0.69615936</v>
      </c>
    </row>
    <row r="37" spans="1:3">
      <c r="A37">
        <v>3700</v>
      </c>
      <c r="B37">
        <v>2895839</v>
      </c>
      <c r="C37">
        <v>0.68523455</v>
      </c>
    </row>
    <row r="38" spans="1:3">
      <c r="A38">
        <v>3800</v>
      </c>
      <c r="B38">
        <v>3043130</v>
      </c>
      <c r="C38">
        <v>0.67849844999999998</v>
      </c>
    </row>
    <row r="39" spans="1:3">
      <c r="A39">
        <v>3900</v>
      </c>
      <c r="B39">
        <v>3169561</v>
      </c>
      <c r="C39">
        <v>0.67055940000000003</v>
      </c>
    </row>
    <row r="40" spans="1:3">
      <c r="A40">
        <v>4000</v>
      </c>
      <c r="B40">
        <v>3306705</v>
      </c>
      <c r="C40">
        <v>0.6638887</v>
      </c>
    </row>
    <row r="41" spans="1:3">
      <c r="A41">
        <v>4100</v>
      </c>
      <c r="B41">
        <v>3454484</v>
      </c>
      <c r="C41">
        <v>0.65928805000000001</v>
      </c>
    </row>
    <row r="42" spans="1:3">
      <c r="A42">
        <v>4200</v>
      </c>
      <c r="B42">
        <v>3608507</v>
      </c>
      <c r="C42">
        <v>0.65516600000000003</v>
      </c>
    </row>
    <row r="43" spans="1:3">
      <c r="A43">
        <v>4300</v>
      </c>
      <c r="B43">
        <v>3708878</v>
      </c>
      <c r="C43">
        <v>0.65523620000000005</v>
      </c>
    </row>
    <row r="44" spans="1:3">
      <c r="A44">
        <v>4400</v>
      </c>
      <c r="B44">
        <v>3859913</v>
      </c>
      <c r="C44">
        <v>0.65456784000000001</v>
      </c>
    </row>
    <row r="45" spans="1:3">
      <c r="A45">
        <v>4500</v>
      </c>
      <c r="B45">
        <v>3956475</v>
      </c>
      <c r="C45">
        <v>0.65338819999999997</v>
      </c>
    </row>
    <row r="46" spans="1:3">
      <c r="A46">
        <v>4600</v>
      </c>
      <c r="B46">
        <v>4060363</v>
      </c>
      <c r="C46">
        <v>0.65340363999999995</v>
      </c>
    </row>
    <row r="47" spans="1:3">
      <c r="A47">
        <v>4700</v>
      </c>
      <c r="B47">
        <v>4144629</v>
      </c>
      <c r="C47">
        <v>0.65369034000000004</v>
      </c>
    </row>
    <row r="48" spans="1:3">
      <c r="A48">
        <v>4800</v>
      </c>
      <c r="B48">
        <v>4250214</v>
      </c>
      <c r="C48">
        <v>0.65420544000000003</v>
      </c>
    </row>
    <row r="49" spans="1:3">
      <c r="A49">
        <v>4900</v>
      </c>
      <c r="B49">
        <v>4340310</v>
      </c>
      <c r="C49">
        <v>0.65337060000000002</v>
      </c>
    </row>
    <row r="50" spans="1:3">
      <c r="A50">
        <v>5000</v>
      </c>
      <c r="B50">
        <v>4438684</v>
      </c>
      <c r="C50">
        <v>0.65305144000000004</v>
      </c>
    </row>
    <row r="51" spans="1:3">
      <c r="A51">
        <v>5100</v>
      </c>
      <c r="B51">
        <v>4535006</v>
      </c>
      <c r="C51">
        <v>0.65290694999999999</v>
      </c>
    </row>
    <row r="52" spans="1:3">
      <c r="A52">
        <v>5200</v>
      </c>
      <c r="B52">
        <v>4623103</v>
      </c>
      <c r="C52">
        <v>0.65543556000000003</v>
      </c>
    </row>
    <row r="53" spans="1:3">
      <c r="A53">
        <v>5300</v>
      </c>
      <c r="B53">
        <v>4758686</v>
      </c>
      <c r="C53">
        <v>0.65153890000000003</v>
      </c>
    </row>
    <row r="54" spans="1:3">
      <c r="A54">
        <v>5400</v>
      </c>
      <c r="B54">
        <v>4864819</v>
      </c>
      <c r="C54">
        <v>0.65097404000000003</v>
      </c>
    </row>
    <row r="55" spans="1:3">
      <c r="A55">
        <v>5500</v>
      </c>
      <c r="B55">
        <v>4976970</v>
      </c>
      <c r="C55">
        <v>0.65046864999999998</v>
      </c>
    </row>
    <row r="56" spans="1:3">
      <c r="A56">
        <v>5600</v>
      </c>
      <c r="B56">
        <v>5071692</v>
      </c>
      <c r="C56">
        <v>0.65144115999999996</v>
      </c>
    </row>
    <row r="57" spans="1:3">
      <c r="A57">
        <v>5700</v>
      </c>
      <c r="B57">
        <v>5182387</v>
      </c>
      <c r="C57">
        <v>0.65147394000000003</v>
      </c>
    </row>
    <row r="58" spans="1:3">
      <c r="A58">
        <v>5800</v>
      </c>
      <c r="B58">
        <v>5330347</v>
      </c>
      <c r="C58">
        <v>0.64915025000000004</v>
      </c>
    </row>
    <row r="59" spans="1:3">
      <c r="A59">
        <v>5900</v>
      </c>
      <c r="B59">
        <v>5448283</v>
      </c>
      <c r="C59">
        <v>0.64819159999999998</v>
      </c>
    </row>
    <row r="60" spans="1:3">
      <c r="A60">
        <v>6000</v>
      </c>
      <c r="B60">
        <v>5531330</v>
      </c>
      <c r="C60">
        <v>0.64857240000000005</v>
      </c>
    </row>
    <row r="61" spans="1:3">
      <c r="A61">
        <v>6100</v>
      </c>
      <c r="B61">
        <v>5612657</v>
      </c>
      <c r="C61">
        <v>0.64925474000000005</v>
      </c>
    </row>
    <row r="62" spans="1:3">
      <c r="A62">
        <v>6200</v>
      </c>
      <c r="B62">
        <v>5714645</v>
      </c>
      <c r="C62">
        <v>0.64923790000000003</v>
      </c>
    </row>
    <row r="63" spans="1:3">
      <c r="A63">
        <v>6300</v>
      </c>
      <c r="B63">
        <v>5799414</v>
      </c>
      <c r="C63">
        <v>0.64944060000000003</v>
      </c>
    </row>
    <row r="64" spans="1:3">
      <c r="A64">
        <v>6400</v>
      </c>
      <c r="B64">
        <v>5904268</v>
      </c>
      <c r="C64">
        <v>0.64957370000000003</v>
      </c>
    </row>
    <row r="65" spans="1:3">
      <c r="A65">
        <v>6500</v>
      </c>
      <c r="B65">
        <v>6008875</v>
      </c>
      <c r="C65">
        <v>0.64941890000000002</v>
      </c>
    </row>
    <row r="66" spans="1:3">
      <c r="A66">
        <v>6600</v>
      </c>
      <c r="B66">
        <v>6106419</v>
      </c>
      <c r="C66">
        <v>0.64972364999999999</v>
      </c>
    </row>
    <row r="67" spans="1:3">
      <c r="A67">
        <v>6700</v>
      </c>
      <c r="B67">
        <v>6221837</v>
      </c>
      <c r="C67">
        <v>0.6495746</v>
      </c>
    </row>
    <row r="68" spans="1:3">
      <c r="A68">
        <v>6800</v>
      </c>
      <c r="B68">
        <v>6383819</v>
      </c>
      <c r="C68">
        <v>0.64751946999999999</v>
      </c>
    </row>
    <row r="69" spans="1:3">
      <c r="A69">
        <v>6900</v>
      </c>
      <c r="B69">
        <v>6469545</v>
      </c>
      <c r="C69">
        <v>0.64803239999999995</v>
      </c>
    </row>
    <row r="70" spans="1:3">
      <c r="A70">
        <v>7000</v>
      </c>
      <c r="B70">
        <v>6583833</v>
      </c>
      <c r="C70">
        <v>0.64844310000000005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test1 - kwadrat</vt:lpstr>
      <vt:lpstr>test2 + krakow</vt:lpstr>
      <vt:lpstr>test3 + krakow - 10 klastrow</vt:lpstr>
      <vt:lpstr>test - kwadrat +</vt:lpstr>
      <vt:lpstr>test krakow +</vt:lpstr>
      <vt:lpstr>test krakow + 7 klastrow</vt:lpstr>
      <vt:lpstr>test krakow - bez algo</vt:lpstr>
      <vt:lpstr>test kwadrat - bez algo</vt:lpstr>
      <vt:lpstr>test krakow - bez algo RL</vt:lpstr>
      <vt:lpstr>test kwadrat - bez algo RL</vt:lpstr>
      <vt:lpstr>test kwadrat + RL</vt:lpstr>
      <vt:lpstr>test krakow + 4 RL</vt:lpstr>
      <vt:lpstr>test krakow + 7 RL</vt:lpstr>
      <vt:lpstr>zestawienie - wykresy - siatka</vt:lpstr>
      <vt:lpstr>zestawienie - wykresy - krakow</vt:lpstr>
      <vt:lpstr>testy krakow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Jarek</cp:lastModifiedBy>
  <dcterms:created xsi:type="dcterms:W3CDTF">2013-02-11T13:34:55Z</dcterms:created>
  <dcterms:modified xsi:type="dcterms:W3CDTF">2013-02-25T12:36:57Z</dcterms:modified>
</cp:coreProperties>
</file>