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<sst xmlns="http://schemas.openxmlformats.org/spreadsheetml/2006/main" count="15" uniqueCount="13">
  <si>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Amount of Elements</t>
  </si>
  <si>
    <t>BubbleSort</t>
  </si>
  <si>
    <t>SelectionSort</t>
  </si>
  <si>
    <t>InsertionSort</t>
  </si>
  <si>
    <t>MergeSort</t>
  </si>
  <si>
    <t>BubbleSort (Reverse)</t>
  </si>
  <si>
    <t>SelectionSort (Reverse)</t>
  </si>
  <si>
    <t>InsertionSort (Reverse)</t>
  </si>
  <si>
    <t>MergeSort (Reverse)</t>
  </si>
  <si>
    <t>BubbleSort (Part)</t>
  </si>
  <si>
    <t>SelectionSort (Part)</t>
  </si>
  <si>
    <t>InsertionSort (Part)</t>
  </si>
  <si>
    <t>MergeSort (Part)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</si>
</sst>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values in array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Лист1!$B$2:$B$11</c:f>
              <c:numCache>
                <c:formatCode>General</c:formatCode>
                <c:ptCount val="10"/>
                <c:pt idx="0">
                  <c:v>4922</c:v>
                </c:pt>
                <c:pt idx="1">
                  <c:v>19834</c:v>
                </c:pt>
                <c:pt idx="2">
                  <c:v>44822</c:v>
                </c:pt>
                <c:pt idx="3">
                  <c:v>79664</c:v>
                </c:pt>
                <c:pt idx="4">
                  <c:v>124747</c:v>
                </c:pt>
                <c:pt idx="5">
                  <c:v>179645</c:v>
                </c:pt>
                <c:pt idx="6">
                  <c:v>243984</c:v>
                </c:pt>
                <c:pt idx="7">
                  <c:v>319165</c:v>
                </c:pt>
                <c:pt idx="8">
                  <c:v>404022</c:v>
                </c:pt>
                <c:pt idx="9">
                  <c:v>498324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7-4717-889C-E25816F0C09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Лист1!$C$2:$C$11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404500</c:v>
                </c:pt>
                <c:pt idx="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7-4717-889C-E25816F0C09C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Лист1!$D$2:$D$11</c:f>
              <c:numCache>
                <c:formatCode>General</c:formatCode>
                <c:ptCount val="10"/>
                <c:pt idx="0">
                  <c:v>2570</c:v>
                </c:pt>
                <c:pt idx="1">
                  <c:v>10341</c:v>
                </c:pt>
                <c:pt idx="2">
                  <c:v>21808</c:v>
                </c:pt>
                <c:pt idx="3">
                  <c:v>38774</c:v>
                </c:pt>
                <c:pt idx="4">
                  <c:v>67123</c:v>
                </c:pt>
                <c:pt idx="5">
                  <c:v>89439</c:v>
                </c:pt>
                <c:pt idx="6">
                  <c:v>123647</c:v>
                </c:pt>
                <c:pt idx="7">
                  <c:v>157137</c:v>
                </c:pt>
                <c:pt idx="8">
                  <c:v>208010</c:v>
                </c:pt>
                <c:pt idx="9">
                  <c:v>252262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7-4717-889C-E25816F0C09C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7-4717-889C-E25816F0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837608"/>
        <c:axId val="529832360"/>
      </c:lineChart>
      <c:catAx>
        <c:axId val="52983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2360"/>
        <c:crosses val="autoZero"/>
        <c:auto val="1"/>
        <c:lblAlgn val="ctr"/>
        <c:lblOffset val="100"/>
        <c:noMultiLvlLbl val="0"/>
      </c:catAx>
      <c:valAx>
        <c:axId val="5298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values</a:t>
            </a:r>
            <a:r>
              <a:rPr lang="en-US" baseline="0"/>
              <a:t> in array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Лист1!$B$14</c:f>
              <c:strCache>
                <c:ptCount val="1"/>
                <c:pt idx="0">
                  <c:v>BubbleSort (Reverse)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Лист1!$B$15:$B$24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D-4F5E-9D50-6350EB6944F2}"/>
            </c:ext>
          </c:extLst>
        </c:ser>
        <c:ser>
          <c:idx val="1"/>
          <c:order val="1"/>
          <c:tx>
            <c:strRef>
              <c:f>Лист1!$C$14</c:f>
              <c:strCache>
                <c:ptCount val="1"/>
                <c:pt idx="0">
                  <c:v>SelectionSort (Reverse)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Лист1!$C$15:$C$24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404500</c:v>
                </c:pt>
                <c:pt idx="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D-4F5E-9D50-6350EB6944F2}"/>
            </c:ext>
          </c:extLst>
        </c:ser>
        <c:ser>
          <c:idx val="2"/>
          <c:order val="2"/>
          <c:tx>
            <c:strRef>
              <c:f>Лист1!$D$14</c:f>
              <c:strCache>
                <c:ptCount val="1"/>
                <c:pt idx="0">
                  <c:v>InsertionSort (Reverse)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Лист1!$D$15:$D$24</c:f>
              <c:numCache>
                <c:formatCode>General</c:formatCode>
                <c:ptCount val="10"/>
                <c:pt idx="0">
                  <c:v>4904</c:v>
                </c:pt>
                <c:pt idx="1">
                  <c:v>19792</c:v>
                </c:pt>
                <c:pt idx="2">
                  <c:v>44712</c:v>
                </c:pt>
                <c:pt idx="3">
                  <c:v>79600</c:v>
                </c:pt>
                <c:pt idx="4">
                  <c:v>124491</c:v>
                </c:pt>
                <c:pt idx="5">
                  <c:v>179411</c:v>
                </c:pt>
                <c:pt idx="6">
                  <c:v>244290</c:v>
                </c:pt>
                <c:pt idx="7">
                  <c:v>319200</c:v>
                </c:pt>
                <c:pt idx="8">
                  <c:v>404104</c:v>
                </c:pt>
                <c:pt idx="9">
                  <c:v>499001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D-4F5E-9D50-6350EB6944F2}"/>
            </c:ext>
          </c:extLst>
        </c:ser>
        <c:ser>
          <c:idx val="3"/>
          <c:order val="3"/>
          <c:tx>
            <c:strRef>
              <c:f>Лист1!$E$14</c:f>
              <c:strCache>
                <c:ptCount val="1"/>
                <c:pt idx="0">
                  <c:v>MergeSort (Reverse)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Лист1!$E$15:$E$24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D-4F5E-9D50-6350EB69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04592"/>
        <c:axId val="608901968"/>
      </c:lineChart>
      <c:catAx>
        <c:axId val="6089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01968"/>
        <c:crosses val="autoZero"/>
        <c:auto val="1"/>
        <c:lblAlgn val="ctr"/>
        <c:lblOffset val="100"/>
        <c:noMultiLvlLbl val="0"/>
      </c:catAx>
      <c:valAx>
        <c:axId val="608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</a:t>
            </a:r>
            <a:r>
              <a:rPr lang="en-US" baseline="0"/>
              <a:t> sort values in array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BubbleSort (Part)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Лист1!$B$28:$B$37</c:f>
              <c:numCache>
                <c:formatCode>General</c:formatCode>
                <c:ptCount val="10"/>
                <c:pt idx="0">
                  <c:v>4895</c:v>
                </c:pt>
                <c:pt idx="1">
                  <c:v>19384</c:v>
                </c:pt>
                <c:pt idx="2">
                  <c:v>44354</c:v>
                </c:pt>
                <c:pt idx="3">
                  <c:v>79449</c:v>
                </c:pt>
                <c:pt idx="4">
                  <c:v>123525</c:v>
                </c:pt>
                <c:pt idx="5">
                  <c:v>177144</c:v>
                </c:pt>
                <c:pt idx="6">
                  <c:v>244584</c:v>
                </c:pt>
                <c:pt idx="7">
                  <c:v>318739</c:v>
                </c:pt>
                <c:pt idx="8">
                  <c:v>404495</c:v>
                </c:pt>
                <c:pt idx="9">
                  <c:v>498680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5-4303-A454-A2B83379574E}"/>
            </c:ext>
          </c:extLst>
        </c:ser>
        <c:ser>
          <c:idx val="1"/>
          <c:order val="1"/>
          <c:tx>
            <c:strRef>
              <c:f>Лист1!$C$27</c:f>
              <c:strCache>
                <c:ptCount val="1"/>
                <c:pt idx="0">
                  <c:v>SelectionSort (Part)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Лист1!$C$28:$C$37</c:f>
              <c:numCache>
                <c:formatCode>General</c:formatCode>
                <c:ptCount val="1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404500</c:v>
                </c:pt>
                <c:pt idx="9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5-4303-A454-A2B83379574E}"/>
            </c:ext>
          </c:extLst>
        </c:ser>
        <c:ser>
          <c:idx val="2"/>
          <c:order val="2"/>
          <c:tx>
            <c:strRef>
              <c:f>Лист1!$D$27</c:f>
              <c:strCache>
                <c:ptCount val="1"/>
                <c:pt idx="0">
                  <c:v>InsertionSort (Part)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Лист1!$D$28:$D$37</c:f>
              <c:numCache>
                <c:formatCode>General</c:formatCode>
                <c:ptCount val="10"/>
                <c:pt idx="0">
                  <c:v>1030</c:v>
                </c:pt>
                <c:pt idx="1">
                  <c:v>4481</c:v>
                </c:pt>
                <c:pt idx="2">
                  <c:v>9934</c:v>
                </c:pt>
                <c:pt idx="3">
                  <c:v>16777</c:v>
                </c:pt>
                <c:pt idx="4">
                  <c:v>25472</c:v>
                </c:pt>
                <c:pt idx="5">
                  <c:v>40558</c:v>
                </c:pt>
                <c:pt idx="6">
                  <c:v>57864</c:v>
                </c:pt>
                <c:pt idx="7">
                  <c:v>73050</c:v>
                </c:pt>
                <c:pt idx="8">
                  <c:v>87768</c:v>
                </c:pt>
                <c:pt idx="9">
                  <c:v>107036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5-4303-A454-A2B83379574E}"/>
            </c:ext>
          </c:extLst>
        </c:ser>
        <c:ser>
          <c:idx val="3"/>
          <c:order val="3"/>
          <c:tx>
            <c:strRef>
              <c:f>Лист1!$E$27</c:f>
              <c:strCache>
                <c:ptCount val="1"/>
                <c:pt idx="0">
                  <c:v>MergeSort (Part)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Лист1!$E$28:$E$37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5-4303-A454-A2B83379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14432"/>
        <c:axId val="608914760"/>
      </c:lineChart>
      <c:catAx>
        <c:axId val="60891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14760"/>
        <c:crosses val="autoZero"/>
        <c:auto val="1"/>
        <c:lblAlgn val="ctr"/>
        <c:lblOffset val="100"/>
        <c:noMultiLvlLbl val="0"/>
      </c:catAx>
      <c:valAx>
        <c:axId val="6089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526675</xdr:colOff>
      <xdr:row>0</xdr:row>
      <xdr:rowOff>96370</xdr:rowOff>
    </xdr:from>
    <xdr:to>
      <xdr:col>8</xdr:col>
      <xdr:colOff>324970</xdr:colOff>
      <xdr:row>14</xdr:row>
      <xdr:rowOff>172570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504265</xdr:colOff>
      <xdr:row>15</xdr:row>
      <xdr:rowOff>107577</xdr:rowOff>
    </xdr:from>
    <xdr:to>
      <xdr:col>8</xdr:col>
      <xdr:colOff>302560</xdr:colOff>
      <xdr:row>29</xdr:row>
      <xdr:rowOff>183777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504264</xdr:colOff>
      <xdr:row>30</xdr:row>
      <xdr:rowOff>141193</xdr:rowOff>
    </xdr:from>
    <xdr:to>
      <xdr:col>8</xdr:col>
      <xdr:colOff>302559</xdr:colOff>
      <xdr:row>45</xdr:row>
      <xdr:rowOff>26893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1098177</xdr:colOff>
      <xdr:row>19</xdr:row>
      <xdr:rowOff>56030</xdr:rowOff>
    </xdr:from>
    <xdr:to>
      <xdr:col>10</xdr:col>
      <xdr:colOff>526677</xdr:colOff>
      <xdr:row>27</xdr:row>
      <xdr:rowOff>0</xdr:rowOff>
    </xdr:to>
    <xdr:sp macro="" textlink="">
      <xdr:nvSpPr>
        <xdr:cNvPr id="8" name="TextBox 7"/>
        <xdr:cNvSpPr txBox="1"/>
      </xdr:nvSpPr>
      <xdr:spPr>
        <a:xfrm>
          <a:off x="14007353" y="3675530"/>
          <a:ext cx="2487706" cy="1467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Bubble</a:t>
          </a:r>
          <a:r>
            <a:rPr lang="en-US" sz="1400" baseline="0"/>
            <a:t> Sort - </a:t>
          </a:r>
          <a:r>
            <a:rPr lang="en-US" sz="1400"/>
            <a:t>O(n2)</a:t>
          </a:r>
          <a:endParaRPr lang="en-US" sz="1400" baseline="0"/>
        </a:p>
        <a:p>
          <a:r>
            <a:rPr lang="en-US" sz="1400" baseline="0"/>
            <a:t>Selection Sort - </a:t>
          </a:r>
          <a:r>
            <a:rPr lang="en-US" sz="1400"/>
            <a:t>O(n2)</a:t>
          </a:r>
          <a:endParaRPr lang="en-US" sz="1400" baseline="0"/>
        </a:p>
        <a:p>
          <a:r>
            <a:rPr lang="en-US" sz="1400" baseline="0"/>
            <a:t>Insertion Sort - </a:t>
          </a:r>
          <a:r>
            <a:rPr lang="en-US" sz="1400"/>
            <a:t>O(n)</a:t>
          </a:r>
          <a:endParaRPr lang="en-US" sz="1400" baseline="0"/>
        </a:p>
        <a:p>
          <a:r>
            <a:rPr lang="en-US" sz="1400" baseline="0"/>
            <a:t>Merge Sort - </a:t>
          </a:r>
          <a:r>
            <a:rPr lang="en-US" sz="1400"/>
            <a:t>O(n log n)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zoomScale="85" zoomScaleNormal="85" workbookViewId="0">
      <selection activeCell="A46" sqref="A46"/>
    </sheetView>
  </sheetViews>
  <sheetFormatPr defaultRowHeight="15" x14ac:dyDescent="0.25"/>
  <cols>
    <col min="1" max="1" width="27.42578125" customWidth="1"/>
    <col min="2" max="2" width="19.85546875" customWidth="1"/>
    <col min="3" max="3" width="24.28515625" customWidth="1"/>
    <col min="4" max="4" width="22.7109375" customWidth="1"/>
    <col min="5" max="5" width="27.7109375" customWidth="1"/>
    <col min="6" max="6" width="24.42578125" customWidth="1"/>
    <col min="7" max="7" width="22.140625" customWidth="1"/>
    <col min="8" max="8" width="25" customWidth="1"/>
    <col min="9" max="9" width="22.28515625" customWidth="1"/>
    <col min="10" max="10" width="23.5703125" customWidth="1"/>
    <col min="11" max="11" width="28.7109375" customWidth="1"/>
    <col min="12" max="12" width="25.28515625" customWidth="1"/>
    <col min="13" max="13" width="26.5703125" customWidth="1"/>
    <col min="14" max="14" width="15.7109375" customWidth="1"/>
    <col min="15" max="15" width="19.5703125" customWidth="1"/>
    <col min="16" max="16" width="16.1406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6" x14ac:dyDescent="0.25">
      <c r="A2" s="3">
        <v>100</v>
      </c>
      <c r="B2" s="3">
        <v>4922</v>
      </c>
      <c r="C2" s="3">
        <v>4950</v>
      </c>
      <c r="D2" s="3">
        <v>2570</v>
      </c>
      <c r="E2" s="3">
        <v>7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3">
        <v>200</v>
      </c>
      <c r="B3" s="3">
        <v>19834</v>
      </c>
      <c r="C3" s="3">
        <v>19900</v>
      </c>
      <c r="D3" s="3">
        <v>10341</v>
      </c>
      <c r="E3" s="3">
        <v>8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3">
        <v>300</v>
      </c>
      <c r="B4" s="3">
        <v>44822</v>
      </c>
      <c r="C4" s="3">
        <v>44850</v>
      </c>
      <c r="D4" s="3">
        <v>21808</v>
      </c>
      <c r="E4" s="3">
        <v>9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3">
        <v>400</v>
      </c>
      <c r="B5" s="3">
        <v>79664</v>
      </c>
      <c r="C5" s="3">
        <v>79800</v>
      </c>
      <c r="D5" s="3">
        <v>38774</v>
      </c>
      <c r="E5" s="3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3">
        <v>500</v>
      </c>
      <c r="B6" s="3">
        <v>124747</v>
      </c>
      <c r="C6" s="3">
        <v>124750</v>
      </c>
      <c r="D6" s="3">
        <v>67123</v>
      </c>
      <c r="E6" s="3">
        <v>9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3">
        <v>600</v>
      </c>
      <c r="B7" s="3">
        <v>179645</v>
      </c>
      <c r="C7" s="3">
        <v>179700</v>
      </c>
      <c r="D7" s="3">
        <v>89439</v>
      </c>
      <c r="E7" s="3">
        <v>10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3">
        <v>700</v>
      </c>
      <c r="B8" s="3">
        <v>243984</v>
      </c>
      <c r="C8" s="3">
        <v>244650</v>
      </c>
      <c r="D8" s="3">
        <v>123647</v>
      </c>
      <c r="E8" s="3">
        <v>10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3">
        <v>800</v>
      </c>
      <c r="B9" s="3">
        <v>319165</v>
      </c>
      <c r="C9" s="3">
        <v>319600</v>
      </c>
      <c r="D9" s="3">
        <v>157137</v>
      </c>
      <c r="E9" s="4">
        <v>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3">
        <v>900</v>
      </c>
      <c r="B10" s="3">
        <v>404022</v>
      </c>
      <c r="C10" s="3">
        <v>404500</v>
      </c>
      <c r="D10" s="3">
        <v>208010</v>
      </c>
      <c r="E10" s="4">
        <v>10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3">
        <v>1000</v>
      </c>
      <c r="B11" s="3">
        <v>498324</v>
      </c>
      <c r="C11" s="3">
        <v>499500</v>
      </c>
      <c r="D11" s="3">
        <v>252262</v>
      </c>
      <c r="E11" s="4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5"/>
      <c r="B12" s="5"/>
      <c r="C12" s="5"/>
      <c r="D12" s="5"/>
      <c r="E12" s="5"/>
    </row>
    <row r="13" spans="1:16" x14ac:dyDescent="0.25">
      <c r="A13" s="1"/>
      <c r="B13" s="1"/>
      <c r="C13" s="1"/>
      <c r="D13" s="1"/>
      <c r="E13" s="1"/>
    </row>
    <row r="14" spans="1:16" x14ac:dyDescent="0.25">
      <c r="A14" s="3" t="s">
        <v>0</v>
      </c>
      <c r="B14" s="3" t="s">
        <v>5</v>
      </c>
      <c r="C14" s="3" t="s">
        <v>6</v>
      </c>
      <c r="D14" s="3" t="s">
        <v>7</v>
      </c>
      <c r="E14" s="3" t="s">
        <v>8</v>
      </c>
    </row>
    <row r="15" spans="1:16" x14ac:dyDescent="0.25">
      <c r="A15" s="3">
        <v>100</v>
      </c>
      <c r="B15" s="4">
        <v>4950</v>
      </c>
      <c r="C15" s="4">
        <v>4950</v>
      </c>
      <c r="D15" s="4">
        <v>4904</v>
      </c>
      <c r="E15" s="4">
        <v>7</v>
      </c>
    </row>
    <row r="16" spans="1:16" x14ac:dyDescent="0.25">
      <c r="A16" s="3">
        <v>200</v>
      </c>
      <c r="B16" s="4">
        <v>19900</v>
      </c>
      <c r="C16" s="4">
        <v>19900</v>
      </c>
      <c r="D16" s="4">
        <v>19792</v>
      </c>
      <c r="E16" s="4">
        <v>8</v>
      </c>
    </row>
    <row r="17" spans="1:5" x14ac:dyDescent="0.25">
      <c r="A17" s="3">
        <v>300</v>
      </c>
      <c r="B17" s="4">
        <v>44850</v>
      </c>
      <c r="C17" s="4">
        <v>44850</v>
      </c>
      <c r="D17" s="4">
        <v>44712</v>
      </c>
      <c r="E17" s="4">
        <v>9</v>
      </c>
    </row>
    <row r="18" spans="1:5" x14ac:dyDescent="0.25">
      <c r="A18" s="3">
        <v>400</v>
      </c>
      <c r="B18" s="4">
        <v>79800</v>
      </c>
      <c r="C18" s="4">
        <v>79800</v>
      </c>
      <c r="D18" s="4">
        <v>79600</v>
      </c>
      <c r="E18" s="4">
        <v>9</v>
      </c>
    </row>
    <row r="19" spans="1:5" x14ac:dyDescent="0.25">
      <c r="A19" s="3">
        <v>500</v>
      </c>
      <c r="B19" s="4">
        <v>124750</v>
      </c>
      <c r="C19" s="4">
        <v>124750</v>
      </c>
      <c r="D19" s="4">
        <v>124491</v>
      </c>
      <c r="E19" s="4">
        <v>9</v>
      </c>
    </row>
    <row r="20" spans="1:5" x14ac:dyDescent="0.25">
      <c r="A20" s="3">
        <v>600</v>
      </c>
      <c r="B20" s="4">
        <v>179700</v>
      </c>
      <c r="C20" s="4">
        <v>179700</v>
      </c>
      <c r="D20" s="4">
        <v>179411</v>
      </c>
      <c r="E20" s="4">
        <v>10</v>
      </c>
    </row>
    <row r="21" spans="1:5" x14ac:dyDescent="0.25">
      <c r="A21" s="3">
        <v>700</v>
      </c>
      <c r="B21" s="4">
        <v>244650</v>
      </c>
      <c r="C21" s="4">
        <v>244650</v>
      </c>
      <c r="D21" s="4">
        <v>244290</v>
      </c>
      <c r="E21" s="4">
        <v>10</v>
      </c>
    </row>
    <row r="22" spans="1:5" x14ac:dyDescent="0.25">
      <c r="A22" s="3">
        <v>800</v>
      </c>
      <c r="B22" s="4">
        <v>319600</v>
      </c>
      <c r="C22" s="4">
        <v>319600</v>
      </c>
      <c r="D22" s="4">
        <v>319200</v>
      </c>
      <c r="E22" s="4">
        <v>10</v>
      </c>
    </row>
    <row r="23" spans="1:5" x14ac:dyDescent="0.25">
      <c r="A23" s="3">
        <v>900</v>
      </c>
      <c r="B23" s="4">
        <v>404550</v>
      </c>
      <c r="C23" s="4">
        <v>404500</v>
      </c>
      <c r="D23" s="4">
        <v>404104</v>
      </c>
      <c r="E23" s="4">
        <v>10</v>
      </c>
    </row>
    <row r="24" spans="1:5" x14ac:dyDescent="0.25">
      <c r="A24" s="3">
        <v>1000</v>
      </c>
      <c r="B24" s="4">
        <v>499500</v>
      </c>
      <c r="C24" s="4">
        <v>499500</v>
      </c>
      <c r="D24" s="4">
        <v>499001</v>
      </c>
      <c r="E24" s="4">
        <v>10</v>
      </c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3" t="s">
        <v>0</v>
      </c>
      <c r="B27" s="3" t="s">
        <v>9</v>
      </c>
      <c r="C27" s="3" t="s">
        <v>10</v>
      </c>
      <c r="D27" s="3" t="s">
        <v>11</v>
      </c>
      <c r="E27" s="3" t="s">
        <v>12</v>
      </c>
    </row>
    <row r="28" spans="1:5" x14ac:dyDescent="0.25">
      <c r="A28" s="3">
        <v>100</v>
      </c>
      <c r="B28" s="4">
        <v>4895</v>
      </c>
      <c r="C28" s="4">
        <v>4950</v>
      </c>
      <c r="D28" s="4">
        <v>1030</v>
      </c>
      <c r="E28" s="4">
        <v>7</v>
      </c>
    </row>
    <row r="29" spans="1:5" x14ac:dyDescent="0.25">
      <c r="A29" s="3">
        <v>200</v>
      </c>
      <c r="B29" s="4">
        <v>19384</v>
      </c>
      <c r="C29" s="4">
        <v>19900</v>
      </c>
      <c r="D29" s="4">
        <v>4481</v>
      </c>
      <c r="E29" s="4">
        <v>8</v>
      </c>
    </row>
    <row r="30" spans="1:5" x14ac:dyDescent="0.25">
      <c r="A30" s="3">
        <v>300</v>
      </c>
      <c r="B30" s="4">
        <v>44354</v>
      </c>
      <c r="C30" s="4">
        <v>44850</v>
      </c>
      <c r="D30" s="4">
        <v>9934</v>
      </c>
      <c r="E30" s="4">
        <v>9</v>
      </c>
    </row>
    <row r="31" spans="1:5" x14ac:dyDescent="0.25">
      <c r="A31" s="3">
        <v>400</v>
      </c>
      <c r="B31" s="4">
        <v>79449</v>
      </c>
      <c r="C31" s="4">
        <v>79800</v>
      </c>
      <c r="D31" s="4">
        <v>16777</v>
      </c>
      <c r="E31" s="4">
        <v>9</v>
      </c>
    </row>
    <row r="32" spans="1:5" x14ac:dyDescent="0.25">
      <c r="A32" s="3">
        <v>500</v>
      </c>
      <c r="B32" s="4">
        <v>123525</v>
      </c>
      <c r="C32" s="4">
        <v>124750</v>
      </c>
      <c r="D32" s="4">
        <v>25472</v>
      </c>
      <c r="E32" s="4">
        <v>9</v>
      </c>
    </row>
    <row r="33" spans="1:5" x14ac:dyDescent="0.25">
      <c r="A33" s="3">
        <v>600</v>
      </c>
      <c r="B33" s="4">
        <v>177144</v>
      </c>
      <c r="C33" s="4">
        <v>179700</v>
      </c>
      <c r="D33" s="4">
        <v>40558</v>
      </c>
      <c r="E33" s="4">
        <v>10</v>
      </c>
    </row>
    <row r="34" spans="1:5" x14ac:dyDescent="0.25">
      <c r="A34" s="3">
        <v>700</v>
      </c>
      <c r="B34" s="4">
        <v>244584</v>
      </c>
      <c r="C34" s="4">
        <v>244650</v>
      </c>
      <c r="D34" s="4">
        <v>57864</v>
      </c>
      <c r="E34" s="4">
        <v>10</v>
      </c>
    </row>
    <row r="35" spans="1:5" x14ac:dyDescent="0.25">
      <c r="A35" s="3">
        <v>800</v>
      </c>
      <c r="B35" s="4">
        <v>318739</v>
      </c>
      <c r="C35" s="4">
        <v>319600</v>
      </c>
      <c r="D35" s="4">
        <v>73050</v>
      </c>
      <c r="E35" s="4">
        <v>10</v>
      </c>
    </row>
    <row r="36" spans="1:5" x14ac:dyDescent="0.25">
      <c r="A36" s="3">
        <v>900</v>
      </c>
      <c r="B36" s="4">
        <v>404495</v>
      </c>
      <c r="C36" s="4">
        <v>404500</v>
      </c>
      <c r="D36" s="4">
        <v>87768</v>
      </c>
      <c r="E36" s="4">
        <v>10</v>
      </c>
    </row>
    <row r="37" spans="1:5" x14ac:dyDescent="0.25">
      <c r="A37" s="3">
        <v>1000</v>
      </c>
      <c r="B37" s="4">
        <v>498680</v>
      </c>
      <c r="C37" s="4">
        <v>499500</v>
      </c>
      <c r="D37" s="4">
        <v>107036</v>
      </c>
      <c r="E37" s="4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2024-12-04T23:54:32Z</dcterms:modified>
</cp:coreProperties>
</file>