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codeName="Workbook________"/>
  <mc:AlternateContent xmlns:mc="http://schemas.openxmlformats.org/markup-compatibility/2006">
    <mc:Choice Requires="x15">
      <x15ac:absPath xmlns:x15ac="http://schemas.microsoft.com/office/spreadsheetml/2010/11/ac" url="/Users/kramor/Desktop/"/>
    </mc:Choice>
  </mc:AlternateContent>
  <xr:revisionPtr revIDLastSave="0" documentId="8_{9D500F0F-351A-214B-BE6E-9D4C0DFB4836}" xr6:coauthVersionLast="45" xr6:coauthVersionMax="45" xr10:uidLastSave="{00000000-0000-0000-0000-000000000000}"/>
  <bookViews>
    <workbookView xWindow="0" yWindow="460" windowWidth="28800" windowHeight="17540" tabRatio="682" activeTab="1" xr2:uid="{00000000-000D-0000-FFFF-FFFF00000000}"/>
  </bookViews>
  <sheets>
    <sheet name="Sheet1" sheetId="6" state="hidden" r:id="rId1"/>
    <sheet name="Template" sheetId="23" r:id="rId2"/>
  </sheets>
  <definedNames>
    <definedName name="Result">Sheet1!$B$2:$B$4</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<sst xmlns="http://schemas.openxmlformats.org/spreadsheetml/2006/main" count="50" uniqueCount="44">
  <si>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</si>
  <si>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</si>
  <si>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</si>
  <si>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</si>
  <si>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</si>
  <si>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</si>
  <si>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</si>
  <si>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</si>
  <si>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</si>
  <si>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</si>
  <si>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</si>
  <si>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</si>
  <si>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</si>
  <si>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</si>
  <si>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</si>
  <si>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</si>
  <si>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</si>
  <si>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</si>
  <si>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</si>
  <si>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</si>
  <si>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</si>
  <si>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</si>
  <si>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</si>
  <si>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Тест выхода с сайта</t>
  </si>
  <si>
    <t>Позитивный вход с помощью номера телефона</t>
  </si>
  <si>
    <t>Вход с путыми полями</t>
  </si>
  <si>
    <t>Вход с логином из БД и не корректным паролем</t>
  </si>
  <si>
    <t>Позитивный вход на сайт с помощью E-mail</t>
  </si>
  <si>
    <t>Вход не удался, осуществился переход на страницу с введенным ранее логином и пустым полем для ввода пароля и просьбой проверить правильность написания логина/пароля</t>
  </si>
  <si>
    <t>Восстановление доступа к учетной записи через функцию "забыли пароль?" через телефон</t>
  </si>
  <si>
    <t>Восстановление пароля через форму "забыли пароль?" и указание в качестве нового пароля - действующий</t>
  </si>
  <si>
    <t>Смена пароля не удалась, появилось всплывающее сообщение "Ваш пароль был cкомпрометирован..."</t>
  </si>
  <si>
    <t>Перейти на сайт vk.com в режиме "инкогнито";
Перейти на сайт vk.com;
В поле "логин" ввести логин из БД;
В поле "пароль" ввести не существующий пароль;
Нажать кнопку "Войти";</t>
  </si>
  <si>
    <t>Перейти на сайт vk.com;
Поля "логин" и "пароль" оставить пустыми;
Нажать кнопку "Войти";</t>
  </si>
  <si>
    <t xml:space="preserve">Перейти на сайт vk.com в режиме "инкогнито";
Нажать на кнопку "забыли пароль?" справа от кнопки "Войти";
В новом окне в поле ввода логина ввести телефон, нажать "далее";
Пройти капчу;
Ввести фамилию, указанную на востанавливаемой странице;
В новом окне нажать кнопку "Да, это нужная страница";
Во всплывшем окне нажать кнопку "Позвонить";
Ввести 4 последние цифры номера телефона, позвонившего на указанный ранее номер телефона;
На новой странице ввести новый пароль, отличный от старого и подтверждение нового пароля;
После всплывшего сообщения "Ваш пароль успешно изменен.." войти под новыми данными;
</t>
  </si>
  <si>
    <t>Перейти на сайт vk.com в режиме "инкогнито";
Ввести телефон : 88003500123;
Ввести пароль: 123456;
Нажать кнопку "Войти";</t>
  </si>
  <si>
    <t>Войти на сайт любым способом;
В правом верхнем углу нажать на вкладку со своей фамилией  и фото;
Во всплывшем окне нажать кнопку "выйти";</t>
  </si>
  <si>
    <t>Перейти на сайт vk.com в режиме "инкогнито";
Ввести E-mail : test@test.ru;
Ввести пароль: 123456;
Нажать кнопку "Войти";</t>
  </si>
  <si>
    <t>Ввести E-mail : test@test.ru;
Ввести пароль: 123456;
Поставить галочку в чекбоксе "чужой компьютер";
Нажать кнопку "Войти";
После успешного входа в аккаунт полностью закрыть браузер:
Снова зайти в ранее закрытый браузер на страницу vk.com;</t>
  </si>
  <si>
    <t>Попали на страницу с регистрацией/входом на сайт</t>
  </si>
  <si>
    <t>Осуществлен переход на страницу с регистрацией/входом на сайт</t>
  </si>
  <si>
    <t>Перейти на сайт vk.com в режиме "инкогнито";
Нажать на кнопку "забыли пароль?" справа от кнопки "Войти";
В новом окне в поле ввода логина ввести телефон, нажать "далее";
Пройти капчу;
Ввести фамилию, указанную на востанавливаемой странице;
В новом окне нажать кнопку "Да, это нужная страница";
Во всплывшем окне нажать кнопку "Позвонить";
Ввести 4 последние цифры номера телефона, позвонившего на указанный ранее номер телефона;
На новой странице ввести действущий пароль и его подтверждение;</t>
  </si>
  <si>
    <t>Вход не осуществлен под полями "логин" и "пароль" курсор переместился в строку "логина" и подсветился красным</t>
  </si>
  <si>
    <t>Осуществлен переход на страницу с лентой новостей вашего аккаунта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</si>
</sst>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1"/>
  <dimension ref="B2:B4"/>
  <sheetViews>
    <sheetView workbookViewId="0">
      <selection activeCell="G3" sqref="G3"/>
    </sheetView>
  </sheetViews>
  <sheetFormatPr baseColWidth="10" defaultColWidth="8.83203125" defaultRowHeight="15"/>
  <cols>
    <col min="5" max="5" width="31.1640625" customWidth="1"/>
  </cols>
  <sheetData>
    <row r="2" spans="2:2">
      <c r="B2" s="5" t="s">
        <v>0</v>
      </c>
    </row>
    <row r="3" spans="2:2">
      <c r="B3" s="5" t="s">
        <v>1</v>
      </c>
    </row>
    <row r="4" spans="2:2">
      <c r="B4" s="5"/>
    </row>
  </sheetData>
  <dataValidations count="3">
    <dataValidation type="list" allowBlank="1" showInputMessage="1" showErrorMessage="1" sqref="C4 F2" xr:uid="{00000000-0002-0000-0000-000000000000}">
      <formula1>$B$2:$B$4</formula1>
    </dataValidation>
    <dataValidation type="list" showInputMessage="1" showErrorMessage="1" sqref="B2:B4 E6 K3" xr:uid="{00000000-0002-0000-0000-000001000000}">
      <formula1>Result</formula1>
    </dataValidation>
    <dataValidation type="list" allowBlank="1" showInputMessage="1" showErrorMessage="1" sqref="G3" xr:uid="{00000000-0002-0000-0000-000002000000}">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5"/>
  <dimension ref="A1:DT61"/>
  <sheetViews>
    <sheetView tabSelected="1" zoomScale="108" zoomScaleNormal="108" zoomScalePageLayoutView="130" workbookViewId="0">
      <pane xSplit="11" ySplit="7" topLeftCell="L14" activePane="bottomRight" state="frozen"/>
      <selection pane="topRight" activeCell="J1" sqref="J1"/>
      <selection pane="bottomLeft" activeCell="A8" sqref="A8"/>
      <selection pane="bottomRight" activeCell="G11" sqref="G11"/>
    </sheetView>
  </sheetViews>
  <sheetFormatPr baseColWidth="10" defaultColWidth="8.83203125" defaultRowHeight="15"/>
  <cols>
    <col min="1" max="1" width="2.83203125" customWidth="1"/>
    <col min="2" max="2" width="3.5" customWidth="1"/>
    <col min="3" max="3" width="22.1640625" customWidth="1"/>
    <col min="4" max="4" width="39.33203125" customWidth="1"/>
    <col min="5" max="5" width="49.33203125" customWidth="1"/>
    <col min="6" max="6" width="41.1640625" customWidth="1"/>
    <col min="7" max="7" width="9.5" customWidth="1"/>
    <col min="8" max="8" width="3.6640625" customWidth="1"/>
    <col min="9" max="9" width="5.5" customWidth="1"/>
    <col min="10" max="10" width="1.1640625" hidden="1" customWidth="1"/>
    <col min="11" max="11" width="2.1640625" customWidth="1"/>
    <col min="12" max="12" width="15.83203125" customWidth="1"/>
    <col min="13" max="13" width="2.1640625" customWidth="1"/>
    <col min="14" max="14" width="13.33203125" customWidth="1"/>
    <col min="15" max="15" width="2.1640625" customWidth="1"/>
    <col min="16" max="16" width="13.5" customWidth="1"/>
    <col min="17" max="17" width="2.5" customWidth="1"/>
    <col min="18" max="18" width="13.5" customWidth="1"/>
    <col min="19" max="19" width="2.5" customWidth="1"/>
    <col min="20" max="20" width="13.33203125" customWidth="1"/>
    <col min="21" max="21" width="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2" t="s">
        <v>2</v>
      </c>
      <c r="C6" s="47" t="s">
        <v>19</v>
      </c>
      <c r="D6" s="43" t="s">
        <v>15</v>
      </c>
      <c r="E6" s="42" t="s">
        <v>20</v>
      </c>
      <c r="F6" s="42"/>
      <c r="G6" s="47" t="s">
        <v>18</v>
      </c>
      <c r="H6" s="44" t="s">
        <v>11</v>
      </c>
      <c r="I6" s="44" t="s">
        <v>12</v>
      </c>
      <c r="J6" s="50"/>
      <c r="K6" s="9"/>
      <c r="L6" s="49" t="s">
        <v>21</v>
      </c>
      <c r="M6" s="11"/>
      <c r="N6" s="49" t="s">
        <v>21</v>
      </c>
      <c r="O6" s="11"/>
      <c r="P6" s="49"/>
      <c r="Q6" s="11"/>
      <c r="R6" s="49"/>
      <c r="S6" s="11"/>
      <c r="T6" s="49"/>
      <c r="U6" s="11"/>
      <c r="V6" s="2"/>
      <c r="W6" s="2"/>
      <c r="X6" s="2"/>
      <c r="Y6" s="2"/>
      <c r="Z6" s="2"/>
    </row>
    <row r="7" spans="1:124" ht="127" customHeight="1">
      <c r="A7" s="12"/>
      <c r="B7" s="42"/>
      <c r="C7" s="48"/>
      <c r="D7" s="43"/>
      <c r="E7" s="24" t="s">
        <v>16</v>
      </c>
      <c r="F7" s="24" t="s">
        <v>17</v>
      </c>
      <c r="G7" s="48"/>
      <c r="H7" s="45"/>
      <c r="I7" s="46"/>
      <c r="J7" s="51"/>
      <c r="K7" s="9"/>
      <c r="L7" s="49"/>
      <c r="M7" s="11"/>
      <c r="N7" s="49"/>
      <c r="O7" s="11"/>
      <c r="P7" s="49"/>
      <c r="Q7" s="11"/>
      <c r="R7" s="49"/>
      <c r="S7" s="11"/>
      <c r="T7" s="49"/>
      <c r="U7" s="11"/>
      <c r="V7" s="2"/>
      <c r="W7" s="2"/>
      <c r="X7" s="2"/>
      <c r="Y7" s="2"/>
      <c r="Z7" s="2"/>
    </row>
    <row r="8" spans="1:124" ht="108" customHeight="1">
      <c r="A8" s="12"/>
      <c r="B8" s="3">
        <v>1</v>
      </c>
      <c r="C8" s="41" t="s">
        <v>22</v>
      </c>
      <c r="D8" s="3" t="s">
        <v>27</v>
      </c>
      <c r="E8" s="7" t="s">
        <v>37</v>
      </c>
      <c r="F8" s="3" t="s">
        <v>43</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23</v>
      </c>
      <c r="E9" s="7" t="s">
        <v>36</v>
      </c>
      <c r="F9" s="3" t="s">
        <v>40</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24</v>
      </c>
      <c r="E10" s="7" t="s">
        <v>35</v>
      </c>
      <c r="F10" s="3" t="s">
        <v>43</v>
      </c>
      <c r="G10" s="3"/>
      <c r="H10" s="20"/>
      <c r="I10" s="21"/>
      <c r="J10" s="20"/>
      <c r="K10" s="10"/>
      <c r="L10" s="6"/>
      <c r="M10" s="11"/>
      <c r="N10" s="6"/>
      <c r="O10" s="11"/>
      <c r="P10" s="6"/>
      <c r="Q10" s="11"/>
      <c r="R10" s="6"/>
      <c r="S10" s="11"/>
      <c r="T10" s="6"/>
      <c r="U10" s="11"/>
      <c r="V10" s="2"/>
      <c r="W10" s="2"/>
      <c r="X10" s="2"/>
      <c r="Y10" s="2"/>
      <c r="Z10" s="2"/>
    </row>
    <row r="11" spans="1:124" ht="236" customHeight="1">
      <c r="A11" s="12"/>
      <c r="B11" s="29">
        <v>4</v>
      </c>
      <c r="C11" s="30"/>
      <c r="D11" s="3" t="s">
        <v>29</v>
      </c>
      <c r="E11" s="7" t="s">
        <v>34</v>
      </c>
      <c r="F11" s="3" t="s">
        <v>43</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4" customHeight="1">
      <c r="A12" s="12"/>
      <c r="B12" s="3">
        <v>5</v>
      </c>
      <c r="C12" s="3"/>
      <c r="D12" s="3" t="s">
        <v>25</v>
      </c>
      <c r="E12" s="7" t="s">
        <v>33</v>
      </c>
      <c r="F12" s="3" t="s">
        <v>42</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3" t="s">
        <v>26</v>
      </c>
      <c r="E13" s="7" t="s">
        <v>32</v>
      </c>
      <c r="F13" s="3" t="s">
        <v>28</v>
      </c>
      <c r="G13" s="3"/>
      <c r="H13" s="20"/>
      <c r="I13" s="21"/>
      <c r="J13" s="20"/>
      <c r="K13" s="10"/>
      <c r="L13" s="6"/>
      <c r="M13" s="11"/>
      <c r="N13" s="6"/>
      <c r="O13" s="11"/>
      <c r="P13" s="6"/>
      <c r="Q13" s="11"/>
      <c r="R13" s="6"/>
      <c r="S13" s="11"/>
      <c r="T13" s="6"/>
      <c r="U13" s="11"/>
      <c r="V13" s="2"/>
      <c r="W13" s="2"/>
      <c r="X13" s="2"/>
      <c r="Y13" s="2"/>
      <c r="Z13" s="2"/>
    </row>
    <row r="14" spans="1:124" ht="209" customHeight="1">
      <c r="A14" s="12"/>
      <c r="B14" s="3">
        <v>7</v>
      </c>
      <c r="C14" s="3"/>
      <c r="D14" s="3" t="s">
        <v>30</v>
      </c>
      <c r="E14" s="7" t="s">
        <v>41</v>
      </c>
      <c r="F14" s="3" t="s">
        <v>31</v>
      </c>
      <c r="G14" s="3"/>
      <c r="H14" s="20"/>
      <c r="I14" s="21"/>
      <c r="J14" s="20"/>
      <c r="K14" s="10"/>
      <c r="L14" s="6"/>
      <c r="M14" s="11"/>
      <c r="N14" s="6"/>
      <c r="O14" s="11"/>
      <c r="P14" s="6"/>
      <c r="Q14" s="11"/>
      <c r="R14" s="6"/>
      <c r="S14" s="11"/>
      <c r="T14" s="6"/>
      <c r="U14" s="11"/>
      <c r="V14" s="2"/>
      <c r="W14" s="2"/>
      <c r="X14" s="2"/>
      <c r="Y14" s="2"/>
      <c r="Z14" s="2"/>
    </row>
    <row r="15" spans="1:124" ht="166" customHeight="1">
      <c r="A15" s="12"/>
      <c r="B15" s="3">
        <v>8</v>
      </c>
      <c r="C15" s="3"/>
      <c r="D15" s="3"/>
      <c r="E15" s="7" t="s">
        <v>38</v>
      </c>
      <c r="F15" s="3" t="s">
        <v>39</v>
      </c>
      <c r="G15" s="3"/>
      <c r="H15" s="20"/>
      <c r="I15" s="21"/>
      <c r="J15" s="20"/>
      <c r="K15" s="10"/>
      <c r="L15" s="6"/>
      <c r="M15" s="11"/>
      <c r="N15" s="6"/>
      <c r="O15" s="11"/>
      <c r="P15" s="6"/>
      <c r="Q15" s="11"/>
      <c r="R15" s="6"/>
      <c r="S15" s="11"/>
      <c r="T15" s="6"/>
      <c r="U15" s="11"/>
      <c r="V15" s="2"/>
      <c r="W15" s="2"/>
      <c r="X15" s="2"/>
      <c r="Y15" s="2"/>
      <c r="Z15" s="2"/>
    </row>
    <row r="16" spans="1:124" ht="47" customHeight="1">
      <c r="A16" s="12"/>
      <c r="B16" s="3">
        <v>9</v>
      </c>
      <c r="C16" s="3"/>
      <c r="D16" s="3"/>
      <c r="E16" s="7"/>
      <c r="F16" s="3"/>
      <c r="G16" s="3"/>
      <c r="H16" s="20"/>
      <c r="I16" s="21"/>
      <c r="J16" s="20"/>
      <c r="K16" s="10"/>
      <c r="L16" s="6"/>
      <c r="M16" s="11"/>
      <c r="N16" s="6"/>
      <c r="O16" s="11"/>
      <c r="P16" s="6"/>
      <c r="Q16" s="11"/>
      <c r="R16" s="6"/>
      <c r="S16" s="11"/>
      <c r="T16" s="6"/>
      <c r="U16" s="11"/>
      <c r="V16" s="2"/>
      <c r="W16" s="2"/>
      <c r="X16" s="2"/>
      <c r="Y16" s="2"/>
      <c r="Z16" s="2"/>
    </row>
    <row r="17" spans="1:26" ht="53" customHeight="1">
      <c r="A17" s="12"/>
      <c r="B17" s="3">
        <v>10</v>
      </c>
      <c r="D17" s="3"/>
      <c r="E17" s="31"/>
      <c r="F17" s="31"/>
      <c r="G17" s="3"/>
      <c r="H17" s="20"/>
      <c r="I17" s="21"/>
      <c r="J17" s="20"/>
      <c r="K17" s="10"/>
      <c r="L17" s="6"/>
      <c r="M17" s="11"/>
      <c r="N17" s="6"/>
      <c r="O17" s="11"/>
      <c r="P17" s="6"/>
      <c r="Q17" s="11"/>
      <c r="R17" s="6"/>
      <c r="S17" s="11"/>
      <c r="T17" s="6"/>
      <c r="U17" s="11"/>
      <c r="V17" s="2"/>
      <c r="W17" s="2"/>
      <c r="X17" s="2"/>
      <c r="Y17" s="2"/>
      <c r="Z17" s="2"/>
    </row>
    <row r="18" spans="1:26" ht="45" customHeight="1">
      <c r="A18" s="12"/>
      <c r="B18" s="3">
        <v>11</v>
      </c>
      <c r="C18" s="3"/>
      <c r="D18" s="3"/>
      <c r="E18" s="7"/>
      <c r="F18" s="3"/>
      <c r="G18" s="3"/>
      <c r="H18" s="20"/>
      <c r="I18" s="21"/>
      <c r="J18" s="20"/>
      <c r="K18" s="10"/>
      <c r="L18" s="6"/>
      <c r="M18" s="11"/>
      <c r="N18" s="6"/>
      <c r="O18" s="11"/>
      <c r="P18" s="6"/>
      <c r="Q18" s="11"/>
      <c r="R18" s="6"/>
      <c r="S18" s="11"/>
      <c r="T18" s="6"/>
      <c r="U18" s="11"/>
      <c r="V18" s="2"/>
      <c r="W18" s="2"/>
      <c r="X18" s="2"/>
      <c r="Y18" s="2"/>
      <c r="Z18" s="2"/>
    </row>
    <row r="19" spans="1:26" ht="49" customHeight="1">
      <c r="A19" s="12"/>
      <c r="B19" s="3">
        <v>12</v>
      </c>
      <c r="C19" s="3"/>
      <c r="D19" s="3"/>
      <c r="E19" s="7"/>
      <c r="F19" s="3"/>
      <c r="G19" s="3"/>
      <c r="H19" s="20"/>
      <c r="I19" s="21"/>
      <c r="J19" s="20"/>
      <c r="K19" s="10"/>
      <c r="L19" s="6"/>
      <c r="M19" s="11"/>
      <c r="N19" s="6"/>
      <c r="O19" s="11"/>
      <c r="P19" s="6"/>
      <c r="Q19" s="11"/>
      <c r="R19" s="6"/>
      <c r="S19" s="11"/>
      <c r="T19" s="6"/>
      <c r="U19" s="11"/>
      <c r="V19" s="2"/>
      <c r="W19" s="2"/>
      <c r="X19" s="2"/>
      <c r="Y19" s="2"/>
      <c r="Z19" s="2"/>
    </row>
    <row r="20" spans="1:26">
      <c r="A20" s="12"/>
      <c r="B20" s="3">
        <v>13</v>
      </c>
      <c r="C20" s="3"/>
      <c r="D20" s="3"/>
      <c r="E20" s="7"/>
      <c r="F20" s="3"/>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c r="E21" s="7"/>
      <c r="F21" s="3"/>
      <c r="G21" s="3"/>
      <c r="H21" s="20"/>
      <c r="I21" s="21"/>
      <c r="J21" s="20"/>
      <c r="K21" s="10"/>
      <c r="L21" s="6"/>
      <c r="M21" s="11"/>
      <c r="N21" s="6"/>
      <c r="O21" s="11"/>
      <c r="P21" s="6"/>
      <c r="Q21" s="11"/>
      <c r="R21" s="6"/>
      <c r="S21" s="11"/>
      <c r="T21" s="6"/>
      <c r="U21" s="11"/>
      <c r="V21" s="2"/>
      <c r="W21" s="2"/>
      <c r="X21" s="2"/>
      <c r="Y21" s="2"/>
      <c r="Z21" s="2"/>
    </row>
    <row r="22" spans="1:26">
      <c r="A22" s="12"/>
      <c r="B22" s="3">
        <v>15</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16</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7</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xr:uid="{00000000-0002-0000-0100-000000000000}">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xr:uid="{00000000-0002-0000-0100-00000100000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Microsoft Office User</cp:lastModifiedBy>
  <dcterms:created xsi:type="dcterms:W3CDTF">2014-07-02T12:38:51Z</dcterms:created>
  <dcterms:modified xsi:type="dcterms:W3CDTF">2020-09-04T17:50:07Z</dcterms:modified>
</cp:coreProperties>
</file>