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"/>
    </mc:Choice>
  </mc:AlternateContent>
  <xr:revisionPtr revIDLastSave="0" documentId="13_ncr:1_{0A7B71DA-F922-4DBB-8894-17AFC038E2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หน้า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<sst xmlns="http://schemas.openxmlformats.org/spreadsheetml/2006/main" count="4" uniqueCount="4">
  <si>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coe_f</t>
  </si>
  <si>
    <t>จำนวนผู้ติดเชื้อ</t>
  </si>
  <si>
    <t>ช่วงสอบเทียบ</t>
  </si>
  <si>
    <t>ช่วงเปรียบเทียบ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</si>
</sst>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7" fontId="1" fillId="0" borderId="1" xfId="0" applyNumberFormat="1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หน้า1!$B$2:$B$193</c:f>
              <c:numCache>
                <c:formatCode>General</c:formatCode>
                <c:ptCount val="192"/>
                <c:pt idx="0">
                  <c:v>0</c:v>
                </c:pt>
                <c:pt idx="1">
                  <c:v>0.18734263200000001</c:v>
                </c:pt>
                <c:pt idx="2">
                  <c:v>0.24845044599999999</c:v>
                </c:pt>
                <c:pt idx="3">
                  <c:v>0.37064423499999999</c:v>
                </c:pt>
                <c:pt idx="4">
                  <c:v>0.86385039100000005</c:v>
                </c:pt>
                <c:pt idx="5">
                  <c:v>3.179994411</c:v>
                </c:pt>
                <c:pt idx="6">
                  <c:v>9.5509008259999995</c:v>
                </c:pt>
                <c:pt idx="7">
                  <c:v>7.8112463779999999</c:v>
                </c:pt>
                <c:pt idx="8">
                  <c:v>5.5426595010000002</c:v>
                </c:pt>
                <c:pt idx="9">
                  <c:v>1.7821061789999999</c:v>
                </c:pt>
                <c:pt idx="10">
                  <c:v>0.921183537</c:v>
                </c:pt>
                <c:pt idx="11">
                  <c:v>0.184024468</c:v>
                </c:pt>
                <c:pt idx="12">
                  <c:v>6.1308807999999999E-2</c:v>
                </c:pt>
                <c:pt idx="13">
                  <c:v>0.18393589699999999</c:v>
                </c:pt>
                <c:pt idx="14">
                  <c:v>0.245229369</c:v>
                </c:pt>
                <c:pt idx="15">
                  <c:v>0.73557626899999995</c:v>
                </c:pt>
                <c:pt idx="16">
                  <c:v>5.1344335279999997</c:v>
                </c:pt>
                <c:pt idx="17">
                  <c:v>5.9710368159999998</c:v>
                </c:pt>
                <c:pt idx="18">
                  <c:v>4.5042741910000004</c:v>
                </c:pt>
                <c:pt idx="19">
                  <c:v>3.0386639600000001</c:v>
                </c:pt>
                <c:pt idx="20">
                  <c:v>1.640260498</c:v>
                </c:pt>
                <c:pt idx="21">
                  <c:v>1.0932001730000001</c:v>
                </c:pt>
                <c:pt idx="22">
                  <c:v>0.84938055899999998</c:v>
                </c:pt>
                <c:pt idx="23">
                  <c:v>0.12121145999999999</c:v>
                </c:pt>
                <c:pt idx="24">
                  <c:v>0.18232205400000001</c:v>
                </c:pt>
                <c:pt idx="25">
                  <c:v>6.0677954999999999E-2</c:v>
                </c:pt>
                <c:pt idx="26">
                  <c:v>0.24272492700000001</c:v>
                </c:pt>
                <c:pt idx="27">
                  <c:v>0.60660103200000004</c:v>
                </c:pt>
                <c:pt idx="28">
                  <c:v>3.4544952069999999</c:v>
                </c:pt>
                <c:pt idx="29">
                  <c:v>8.9530334749999998</c:v>
                </c:pt>
                <c:pt idx="30">
                  <c:v>5.9259904270000003</c:v>
                </c:pt>
                <c:pt idx="31">
                  <c:v>4.6527872610000003</c:v>
                </c:pt>
                <c:pt idx="32">
                  <c:v>0.96639482799999998</c:v>
                </c:pt>
                <c:pt idx="33">
                  <c:v>0.90555594800000005</c:v>
                </c:pt>
                <c:pt idx="34">
                  <c:v>0.42233653500000001</c:v>
                </c:pt>
                <c:pt idx="35">
                  <c:v>0.24121117</c:v>
                </c:pt>
                <c:pt idx="36">
                  <c:v>6.0288287000000003E-2</c:v>
                </c:pt>
                <c:pt idx="37">
                  <c:v>0</c:v>
                </c:pt>
                <c:pt idx="38">
                  <c:v>0.120561527</c:v>
                </c:pt>
                <c:pt idx="39">
                  <c:v>0.42189922200000002</c:v>
                </c:pt>
                <c:pt idx="40">
                  <c:v>1.263404116</c:v>
                </c:pt>
                <c:pt idx="41">
                  <c:v>2.9452443019999999</c:v>
                </c:pt>
                <c:pt idx="42">
                  <c:v>4.6292399629999998</c:v>
                </c:pt>
                <c:pt idx="43">
                  <c:v>4.4471528009999997</c:v>
                </c:pt>
                <c:pt idx="44">
                  <c:v>3.0051959840000002</c:v>
                </c:pt>
                <c:pt idx="45">
                  <c:v>1.1415202769999999</c:v>
                </c:pt>
                <c:pt idx="46">
                  <c:v>0.90148293899999998</c:v>
                </c:pt>
                <c:pt idx="47">
                  <c:v>0.24032698899999999</c:v>
                </c:pt>
                <c:pt idx="48">
                  <c:v>0.54058924200000003</c:v>
                </c:pt>
                <c:pt idx="49">
                  <c:v>0.66057734499999998</c:v>
                </c:pt>
                <c:pt idx="50">
                  <c:v>0.48035411700000002</c:v>
                </c:pt>
                <c:pt idx="51">
                  <c:v>1.9810004050000001</c:v>
                </c:pt>
                <c:pt idx="52">
                  <c:v>5.8793109450000003</c:v>
                </c:pt>
                <c:pt idx="53">
                  <c:v>16.358942769999999</c:v>
                </c:pt>
                <c:pt idx="54">
                  <c:v>25.593045400000001</c:v>
                </c:pt>
                <c:pt idx="55">
                  <c:v>26.435805949999999</c:v>
                </c:pt>
                <c:pt idx="56">
                  <c:v>16.05896276</c:v>
                </c:pt>
                <c:pt idx="57">
                  <c:v>10.064231360000001</c:v>
                </c:pt>
                <c:pt idx="58">
                  <c:v>6.8271853729999998</c:v>
                </c:pt>
                <c:pt idx="59">
                  <c:v>2.7539682590000001</c:v>
                </c:pt>
                <c:pt idx="60">
                  <c:v>2.3990285779999998</c:v>
                </c:pt>
                <c:pt idx="61">
                  <c:v>0.85932114900000001</c:v>
                </c:pt>
                <c:pt idx="62">
                  <c:v>1.4122585270000001</c:v>
                </c:pt>
                <c:pt idx="63">
                  <c:v>0.98228630800000005</c:v>
                </c:pt>
                <c:pt idx="64">
                  <c:v>4.7855843470000003</c:v>
                </c:pt>
                <c:pt idx="65">
                  <c:v>7.908981722</c:v>
                </c:pt>
                <c:pt idx="66">
                  <c:v>6.9311206089999997</c:v>
                </c:pt>
                <c:pt idx="67">
                  <c:v>6.9916259949999997</c:v>
                </c:pt>
                <c:pt idx="68">
                  <c:v>3.923357217</c:v>
                </c:pt>
                <c:pt idx="69">
                  <c:v>3.7994246939999998</c:v>
                </c:pt>
                <c:pt idx="70">
                  <c:v>4.1654160210000004</c:v>
                </c:pt>
                <c:pt idx="71">
                  <c:v>1.408840659</c:v>
                </c:pt>
                <c:pt idx="72">
                  <c:v>1.2856153720000001</c:v>
                </c:pt>
                <c:pt idx="73">
                  <c:v>0.85702864499999998</c:v>
                </c:pt>
                <c:pt idx="74">
                  <c:v>1.040662988</c:v>
                </c:pt>
                <c:pt idx="75">
                  <c:v>1.347050388</c:v>
                </c:pt>
                <c:pt idx="76">
                  <c:v>4.4022615399999996</c:v>
                </c:pt>
                <c:pt idx="77">
                  <c:v>12.1577056</c:v>
                </c:pt>
                <c:pt idx="78">
                  <c:v>38.658377199999997</c:v>
                </c:pt>
                <c:pt idx="79">
                  <c:v>49.271008870000003</c:v>
                </c:pt>
                <c:pt idx="80">
                  <c:v>18.551211410000001</c:v>
                </c:pt>
                <c:pt idx="81">
                  <c:v>6.8325470819999996</c:v>
                </c:pt>
                <c:pt idx="82">
                  <c:v>1.5244320730000001</c:v>
                </c:pt>
                <c:pt idx="83">
                  <c:v>1.402029529</c:v>
                </c:pt>
                <c:pt idx="84">
                  <c:v>0.60932325499999995</c:v>
                </c:pt>
                <c:pt idx="85">
                  <c:v>0.30458943199999999</c:v>
                </c:pt>
                <c:pt idx="86">
                  <c:v>0.48733834100000001</c:v>
                </c:pt>
                <c:pt idx="87">
                  <c:v>0.182721936</c:v>
                </c:pt>
                <c:pt idx="88">
                  <c:v>2.5613098289999998</c:v>
                </c:pt>
                <c:pt idx="89">
                  <c:v>3.7167337100000002</c:v>
                </c:pt>
                <c:pt idx="90">
                  <c:v>1.948006489</c:v>
                </c:pt>
                <c:pt idx="91">
                  <c:v>2.3118756789999999</c:v>
                </c:pt>
                <c:pt idx="92">
                  <c:v>0.851597567</c:v>
                </c:pt>
                <c:pt idx="93">
                  <c:v>0.60794708399999997</c:v>
                </c:pt>
                <c:pt idx="94">
                  <c:v>0.85084555799999995</c:v>
                </c:pt>
                <c:pt idx="95">
                  <c:v>0.182244081</c:v>
                </c:pt>
                <c:pt idx="96">
                  <c:v>0.425350915</c:v>
                </c:pt>
                <c:pt idx="97">
                  <c:v>0.42535789299999999</c:v>
                </c:pt>
                <c:pt idx="98">
                  <c:v>6.0751237999999999E-2</c:v>
                </c:pt>
                <c:pt idx="99">
                  <c:v>0.36436885499999999</c:v>
                </c:pt>
                <c:pt idx="100">
                  <c:v>1.0317224300000001</c:v>
                </c:pt>
                <c:pt idx="101">
                  <c:v>3.8797919219999999</c:v>
                </c:pt>
                <c:pt idx="102">
                  <c:v>5.0270735159999997</c:v>
                </c:pt>
                <c:pt idx="103">
                  <c:v>6.537577755</c:v>
                </c:pt>
                <c:pt idx="104">
                  <c:v>6.1700763399999996</c:v>
                </c:pt>
                <c:pt idx="105">
                  <c:v>5.7431448009999997</c:v>
                </c:pt>
                <c:pt idx="106">
                  <c:v>3.625579186</c:v>
                </c:pt>
                <c:pt idx="107">
                  <c:v>1.087191555</c:v>
                </c:pt>
                <c:pt idx="108">
                  <c:v>1.6900466510000001</c:v>
                </c:pt>
                <c:pt idx="109">
                  <c:v>1.267251211</c:v>
                </c:pt>
                <c:pt idx="110">
                  <c:v>1.8098488349999999</c:v>
                </c:pt>
                <c:pt idx="111">
                  <c:v>6.8151237849999999</c:v>
                </c:pt>
                <c:pt idx="112">
                  <c:v>18.258027510000002</c:v>
                </c:pt>
                <c:pt idx="113">
                  <c:v>30.0346753</c:v>
                </c:pt>
                <c:pt idx="114">
                  <c:v>38.683090440000001</c:v>
                </c:pt>
                <c:pt idx="115">
                  <c:v>30.124158430000001</c:v>
                </c:pt>
                <c:pt idx="116">
                  <c:v>17.124491450000001</c:v>
                </c:pt>
                <c:pt idx="117">
                  <c:v>5.2244909719999999</c:v>
                </c:pt>
                <c:pt idx="118">
                  <c:v>1.860527646</c:v>
                </c:pt>
                <c:pt idx="119">
                  <c:v>0.89988049599999997</c:v>
                </c:pt>
                <c:pt idx="120">
                  <c:v>0.23982929</c:v>
                </c:pt>
                <c:pt idx="121">
                  <c:v>0.179815689</c:v>
                </c:pt>
                <c:pt idx="122">
                  <c:v>0</c:v>
                </c:pt>
                <c:pt idx="123">
                  <c:v>0</c:v>
                </c:pt>
                <c:pt idx="124">
                  <c:v>0.299474721</c:v>
                </c:pt>
                <c:pt idx="125">
                  <c:v>1.6164770500000001</c:v>
                </c:pt>
                <c:pt idx="126">
                  <c:v>1.73526654</c:v>
                </c:pt>
                <c:pt idx="127">
                  <c:v>1.852608832</c:v>
                </c:pt>
                <c:pt idx="128">
                  <c:v>2.4473535449999999</c:v>
                </c:pt>
                <c:pt idx="129">
                  <c:v>0.95437889899999995</c:v>
                </c:pt>
                <c:pt idx="130">
                  <c:v>0.476923178</c:v>
                </c:pt>
                <c:pt idx="131">
                  <c:v>0.17875401299999999</c:v>
                </c:pt>
                <c:pt idx="132">
                  <c:v>0.119118665</c:v>
                </c:pt>
                <c:pt idx="133">
                  <c:v>0.11905874499999999</c:v>
                </c:pt>
                <c:pt idx="134">
                  <c:v>0</c:v>
                </c:pt>
                <c:pt idx="135">
                  <c:v>0.29743138299999999</c:v>
                </c:pt>
                <c:pt idx="136">
                  <c:v>1.962613988</c:v>
                </c:pt>
                <c:pt idx="137">
                  <c:v>3.507386914</c:v>
                </c:pt>
                <c:pt idx="138">
                  <c:v>4.9316110330000003</c:v>
                </c:pt>
                <c:pt idx="139">
                  <c:v>6.5881509429999996</c:v>
                </c:pt>
                <c:pt idx="140">
                  <c:v>8.2409633979999999</c:v>
                </c:pt>
                <c:pt idx="141">
                  <c:v>4.7499884149999998</c:v>
                </c:pt>
                <c:pt idx="142">
                  <c:v>6.6003581560000004</c:v>
                </c:pt>
                <c:pt idx="143">
                  <c:v>2.7195265480000002</c:v>
                </c:pt>
                <c:pt idx="144">
                  <c:v>0.40487750099999997</c:v>
                </c:pt>
                <c:pt idx="145">
                  <c:v>0.23128954299999999</c:v>
                </c:pt>
                <c:pt idx="146">
                  <c:v>5.7796686E-2</c:v>
                </c:pt>
                <c:pt idx="147">
                  <c:v>0.231157219</c:v>
                </c:pt>
                <c:pt idx="148">
                  <c:v>0.693353055</c:v>
                </c:pt>
                <c:pt idx="149">
                  <c:v>0.92447554799999998</c:v>
                </c:pt>
                <c:pt idx="150">
                  <c:v>9.7630919309999999</c:v>
                </c:pt>
                <c:pt idx="151">
                  <c:v>16.275064749999999</c:v>
                </c:pt>
                <c:pt idx="152">
                  <c:v>9.403294614</c:v>
                </c:pt>
                <c:pt idx="153">
                  <c:v>4.9009998039999996</c:v>
                </c:pt>
                <c:pt idx="154">
                  <c:v>1.8443591429999999</c:v>
                </c:pt>
                <c:pt idx="155">
                  <c:v>0.63372743499999995</c:v>
                </c:pt>
                <c:pt idx="156">
                  <c:v>0.74856117899999997</c:v>
                </c:pt>
                <c:pt idx="157">
                  <c:v>0.287826107</c:v>
                </c:pt>
                <c:pt idx="158">
                  <c:v>0.51780411900000001</c:v>
                </c:pt>
                <c:pt idx="159">
                  <c:v>0.57510596300000005</c:v>
                </c:pt>
                <c:pt idx="160">
                  <c:v>2.8743264019999999</c:v>
                </c:pt>
                <c:pt idx="161">
                  <c:v>7.9872571639999999</c:v>
                </c:pt>
                <c:pt idx="162">
                  <c:v>9.936349925</c:v>
                </c:pt>
                <c:pt idx="163">
                  <c:v>6.6544820810000003</c:v>
                </c:pt>
                <c:pt idx="164">
                  <c:v>3.3823060680000001</c:v>
                </c:pt>
                <c:pt idx="165">
                  <c:v>2.5785749080000002</c:v>
                </c:pt>
                <c:pt idx="166">
                  <c:v>2.6346220260000002</c:v>
                </c:pt>
                <c:pt idx="167">
                  <c:v>0.97318586699999998</c:v>
                </c:pt>
                <c:pt idx="168">
                  <c:v>0.34328772400000002</c:v>
                </c:pt>
                <c:pt idx="169">
                  <c:v>0.17155817100000001</c:v>
                </c:pt>
                <c:pt idx="170">
                  <c:v>0.17147119399999999</c:v>
                </c:pt>
                <c:pt idx="171">
                  <c:v>0.39990356599999999</c:v>
                </c:pt>
                <c:pt idx="172">
                  <c:v>1.884347864</c:v>
                </c:pt>
                <c:pt idx="173">
                  <c:v>4.5654335049999997</c:v>
                </c:pt>
                <c:pt idx="174">
                  <c:v>5.0745763159999999</c:v>
                </c:pt>
                <c:pt idx="175">
                  <c:v>3.471226379</c:v>
                </c:pt>
                <c:pt idx="176">
                  <c:v>4.4908001129999997</c:v>
                </c:pt>
                <c:pt idx="177">
                  <c:v>1.873026936</c:v>
                </c:pt>
                <c:pt idx="178">
                  <c:v>1.0776711640000001</c:v>
                </c:pt>
                <c:pt idx="179">
                  <c:v>0.73706925400000001</c:v>
                </c:pt>
                <c:pt idx="180">
                  <c:v>0.113319263</c:v>
                </c:pt>
                <c:pt idx="181">
                  <c:v>0.22654443799999999</c:v>
                </c:pt>
                <c:pt idx="182">
                  <c:v>0.50945780100000004</c:v>
                </c:pt>
                <c:pt idx="183">
                  <c:v>1.131772242</c:v>
                </c:pt>
                <c:pt idx="184">
                  <c:v>1.470437698</c:v>
                </c:pt>
                <c:pt idx="185">
                  <c:v>4.4656862879999997</c:v>
                </c:pt>
                <c:pt idx="186">
                  <c:v>10.847089929999999</c:v>
                </c:pt>
                <c:pt idx="187">
                  <c:v>10.888606169999999</c:v>
                </c:pt>
                <c:pt idx="188">
                  <c:v>8.3398511899999992</c:v>
                </c:pt>
                <c:pt idx="189">
                  <c:v>7.1482203179999999</c:v>
                </c:pt>
                <c:pt idx="190">
                  <c:v>3.65568611</c:v>
                </c:pt>
                <c:pt idx="191">
                  <c:v>1.6298965750000001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0-4D7F-8894-6004C8F936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หน้า1!$C$2:$C$193</c:f>
              <c:numCache>
                <c:formatCode>General</c:formatCode>
                <c:ptCount val="192"/>
                <c:pt idx="0">
                  <c:v>2.1698771977128221E-2</c:v>
                </c:pt>
                <c:pt idx="1">
                  <c:v>0.28809294637170518</c:v>
                </c:pt>
                <c:pt idx="2">
                  <c:v>0.28346507657960268</c:v>
                </c:pt>
                <c:pt idx="3">
                  <c:v>1.257456619205868</c:v>
                </c:pt>
                <c:pt idx="4">
                  <c:v>0.76678428610188121</c:v>
                </c:pt>
                <c:pt idx="5">
                  <c:v>2.402274027880082</c:v>
                </c:pt>
                <c:pt idx="6">
                  <c:v>10.588813721969419</c:v>
                </c:pt>
                <c:pt idx="7">
                  <c:v>7.2001203073536431</c:v>
                </c:pt>
                <c:pt idx="8">
                  <c:v>5.4221031190976987</c:v>
                </c:pt>
                <c:pt idx="9">
                  <c:v>2.5654106235199379</c:v>
                </c:pt>
                <c:pt idx="10">
                  <c:v>2.4630501934814788</c:v>
                </c:pt>
                <c:pt idx="11">
                  <c:v>0</c:v>
                </c:pt>
                <c:pt idx="12">
                  <c:v>0.82090157151850462</c:v>
                </c:pt>
                <c:pt idx="13">
                  <c:v>1.9716690617593711</c:v>
                </c:pt>
                <c:pt idx="14">
                  <c:v>1.691231372612833</c:v>
                </c:pt>
                <c:pt idx="15">
                  <c:v>2.0090903673332718</c:v>
                </c:pt>
                <c:pt idx="16">
                  <c:v>6.7537005800726888</c:v>
                </c:pt>
                <c:pt idx="17">
                  <c:v>10.52105374075057</c:v>
                </c:pt>
                <c:pt idx="18">
                  <c:v>12.95541903717316</c:v>
                </c:pt>
                <c:pt idx="19">
                  <c:v>3.092786415163062</c:v>
                </c:pt>
                <c:pt idx="20">
                  <c:v>0</c:v>
                </c:pt>
                <c:pt idx="21">
                  <c:v>3.8493014148866109</c:v>
                </c:pt>
                <c:pt idx="22">
                  <c:v>1.3860084614596531</c:v>
                </c:pt>
                <c:pt idx="23">
                  <c:v>0</c:v>
                </c:pt>
                <c:pt idx="24">
                  <c:v>0.47515912042734948</c:v>
                </c:pt>
                <c:pt idx="25">
                  <c:v>0</c:v>
                </c:pt>
                <c:pt idx="26">
                  <c:v>0</c:v>
                </c:pt>
                <c:pt idx="27">
                  <c:v>0.36605777485686991</c:v>
                </c:pt>
                <c:pt idx="28">
                  <c:v>4.4659721193983728</c:v>
                </c:pt>
                <c:pt idx="29">
                  <c:v>4.5350030272533672</c:v>
                </c:pt>
                <c:pt idx="30">
                  <c:v>5.3438153246069646</c:v>
                </c:pt>
                <c:pt idx="31">
                  <c:v>6.0217777209394967</c:v>
                </c:pt>
                <c:pt idx="32">
                  <c:v>5.0897487215633532</c:v>
                </c:pt>
                <c:pt idx="33">
                  <c:v>2.7287719817412039</c:v>
                </c:pt>
                <c:pt idx="34">
                  <c:v>1.516418478705361</c:v>
                </c:pt>
                <c:pt idx="35">
                  <c:v>1.0953216922970339</c:v>
                </c:pt>
                <c:pt idx="36">
                  <c:v>0.79040356691751867</c:v>
                </c:pt>
                <c:pt idx="37">
                  <c:v>0</c:v>
                </c:pt>
                <c:pt idx="38">
                  <c:v>1.8662104206015899</c:v>
                </c:pt>
                <c:pt idx="39">
                  <c:v>1.0421056126655801</c:v>
                </c:pt>
                <c:pt idx="40">
                  <c:v>4.0171428396565148</c:v>
                </c:pt>
                <c:pt idx="41">
                  <c:v>13.5082218160764</c:v>
                </c:pt>
                <c:pt idx="42">
                  <c:v>6.4097557198214759</c:v>
                </c:pt>
                <c:pt idx="43">
                  <c:v>4.530245719439506</c:v>
                </c:pt>
                <c:pt idx="44">
                  <c:v>5.2483582804408684</c:v>
                </c:pt>
                <c:pt idx="45">
                  <c:v>2.3985696241599039</c:v>
                </c:pt>
                <c:pt idx="46">
                  <c:v>2.6670790727590661</c:v>
                </c:pt>
                <c:pt idx="47">
                  <c:v>0.84160163762697948</c:v>
                </c:pt>
                <c:pt idx="48">
                  <c:v>0.1026617485650263</c:v>
                </c:pt>
                <c:pt idx="49">
                  <c:v>1.136651226592448</c:v>
                </c:pt>
                <c:pt idx="50">
                  <c:v>0</c:v>
                </c:pt>
                <c:pt idx="51">
                  <c:v>0.2456801517036524</c:v>
                </c:pt>
                <c:pt idx="52">
                  <c:v>3.1762808586697129</c:v>
                </c:pt>
                <c:pt idx="53">
                  <c:v>13.195016752278599</c:v>
                </c:pt>
                <c:pt idx="54">
                  <c:v>25.990188527934549</c:v>
                </c:pt>
                <c:pt idx="55">
                  <c:v>12.76561966293178</c:v>
                </c:pt>
                <c:pt idx="56">
                  <c:v>6.0502448270157743</c:v>
                </c:pt>
                <c:pt idx="57">
                  <c:v>4.815233652232962</c:v>
                </c:pt>
                <c:pt idx="58">
                  <c:v>1.6624419339859171</c:v>
                </c:pt>
                <c:pt idx="59">
                  <c:v>0.97612834277407501</c:v>
                </c:pt>
                <c:pt idx="60">
                  <c:v>0.93380866972751164</c:v>
                </c:pt>
                <c:pt idx="61">
                  <c:v>0.33004587297756421</c:v>
                </c:pt>
                <c:pt idx="62">
                  <c:v>1.520362055333123</c:v>
                </c:pt>
                <c:pt idx="63">
                  <c:v>1.5884984889052589</c:v>
                </c:pt>
                <c:pt idx="64">
                  <c:v>3.5802697744110792</c:v>
                </c:pt>
                <c:pt idx="65">
                  <c:v>6.445274734605789</c:v>
                </c:pt>
                <c:pt idx="66">
                  <c:v>8.0221684981083285</c:v>
                </c:pt>
                <c:pt idx="67">
                  <c:v>12.67084262527686</c:v>
                </c:pt>
                <c:pt idx="68">
                  <c:v>5.9510550587107787</c:v>
                </c:pt>
                <c:pt idx="69">
                  <c:v>10.512523768409149</c:v>
                </c:pt>
                <c:pt idx="70">
                  <c:v>1.9443510596599369</c:v>
                </c:pt>
                <c:pt idx="71">
                  <c:v>1.2233894033029169</c:v>
                </c:pt>
                <c:pt idx="72">
                  <c:v>1.265628193000168</c:v>
                </c:pt>
                <c:pt idx="73">
                  <c:v>1.2972387908238261</c:v>
                </c:pt>
                <c:pt idx="74">
                  <c:v>0</c:v>
                </c:pt>
                <c:pt idx="75">
                  <c:v>2.896645196388306</c:v>
                </c:pt>
                <c:pt idx="76">
                  <c:v>0.4480188288657132</c:v>
                </c:pt>
                <c:pt idx="77">
                  <c:v>11.84642175770972</c:v>
                </c:pt>
                <c:pt idx="78">
                  <c:v>26.473551588518092</c:v>
                </c:pt>
                <c:pt idx="79">
                  <c:v>49.304829870285573</c:v>
                </c:pt>
                <c:pt idx="80">
                  <c:v>11.36865321919953</c:v>
                </c:pt>
                <c:pt idx="81">
                  <c:v>4.2848257232778337</c:v>
                </c:pt>
                <c:pt idx="82">
                  <c:v>1.793651651044627</c:v>
                </c:pt>
                <c:pt idx="83">
                  <c:v>1.429576010733115</c:v>
                </c:pt>
                <c:pt idx="84">
                  <c:v>0.75288388196003098</c:v>
                </c:pt>
                <c:pt idx="85">
                  <c:v>0.1325441312404223</c:v>
                </c:pt>
                <c:pt idx="86">
                  <c:v>0.51893219375523358</c:v>
                </c:pt>
                <c:pt idx="87">
                  <c:v>2.7108230535190501</c:v>
                </c:pt>
                <c:pt idx="88">
                  <c:v>1.8530093324838499</c:v>
                </c:pt>
                <c:pt idx="89">
                  <c:v>3.226534179051157</c:v>
                </c:pt>
                <c:pt idx="90">
                  <c:v>1.129032453361503</c:v>
                </c:pt>
                <c:pt idx="91">
                  <c:v>2.13511756721249</c:v>
                </c:pt>
                <c:pt idx="92">
                  <c:v>0.66762364631125592</c:v>
                </c:pt>
                <c:pt idx="93">
                  <c:v>1.5657091295237819</c:v>
                </c:pt>
                <c:pt idx="94">
                  <c:v>1.448672365264031</c:v>
                </c:pt>
                <c:pt idx="95">
                  <c:v>0.74665889349029158</c:v>
                </c:pt>
                <c:pt idx="96">
                  <c:v>1.314821970595915</c:v>
                </c:pt>
                <c:pt idx="97">
                  <c:v>0.69297833238096018</c:v>
                </c:pt>
                <c:pt idx="98">
                  <c:v>1.915753692822989</c:v>
                </c:pt>
                <c:pt idx="99">
                  <c:v>1.5993554117073361</c:v>
                </c:pt>
                <c:pt idx="100">
                  <c:v>0</c:v>
                </c:pt>
                <c:pt idx="101">
                  <c:v>6.1811074980882381</c:v>
                </c:pt>
                <c:pt idx="102">
                  <c:v>7.1041775692560236</c:v>
                </c:pt>
                <c:pt idx="103">
                  <c:v>8.8881176797926287</c:v>
                </c:pt>
                <c:pt idx="104">
                  <c:v>3.8169728906181599</c:v>
                </c:pt>
                <c:pt idx="105">
                  <c:v>6.1202630343015576</c:v>
                </c:pt>
                <c:pt idx="106">
                  <c:v>1.7546610230218109</c:v>
                </c:pt>
                <c:pt idx="107">
                  <c:v>1.6555777046467599</c:v>
                </c:pt>
                <c:pt idx="108">
                  <c:v>1.2474494110273331</c:v>
                </c:pt>
                <c:pt idx="109">
                  <c:v>3.031809802215264</c:v>
                </c:pt>
                <c:pt idx="110">
                  <c:v>0.79008361220172674</c:v>
                </c:pt>
                <c:pt idx="111">
                  <c:v>2.8370931108970008</c:v>
                </c:pt>
                <c:pt idx="112">
                  <c:v>10.037766090176261</c:v>
                </c:pt>
                <c:pt idx="113">
                  <c:v>26.562587427280452</c:v>
                </c:pt>
                <c:pt idx="114">
                  <c:v>38.182728036790138</c:v>
                </c:pt>
                <c:pt idx="115">
                  <c:v>25.771916287128931</c:v>
                </c:pt>
                <c:pt idx="116">
                  <c:v>17.683391688071371</c:v>
                </c:pt>
                <c:pt idx="117">
                  <c:v>2.8731855033362881</c:v>
                </c:pt>
                <c:pt idx="118">
                  <c:v>2.971035657109439</c:v>
                </c:pt>
                <c:pt idx="119">
                  <c:v>0</c:v>
                </c:pt>
                <c:pt idx="120">
                  <c:v>0.37574310934348892</c:v>
                </c:pt>
                <c:pt idx="121">
                  <c:v>0.43370718139061643</c:v>
                </c:pt>
                <c:pt idx="122">
                  <c:v>0</c:v>
                </c:pt>
                <c:pt idx="123">
                  <c:v>0</c:v>
                </c:pt>
                <c:pt idx="124">
                  <c:v>0.66547710520211467</c:v>
                </c:pt>
                <c:pt idx="125">
                  <c:v>0.7721755184697372</c:v>
                </c:pt>
                <c:pt idx="126">
                  <c:v>1.72700334258883</c:v>
                </c:pt>
                <c:pt idx="127">
                  <c:v>2.9133216667277679</c:v>
                </c:pt>
                <c:pt idx="128">
                  <c:v>1.98031626483629</c:v>
                </c:pt>
                <c:pt idx="129">
                  <c:v>0.70326749547797363</c:v>
                </c:pt>
                <c:pt idx="130">
                  <c:v>0.24277545669627901</c:v>
                </c:pt>
                <c:pt idx="131">
                  <c:v>0</c:v>
                </c:pt>
                <c:pt idx="132">
                  <c:v>2.590474891254416</c:v>
                </c:pt>
                <c:pt idx="133">
                  <c:v>0.12048711378059811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0-4D7F-8894-6004C8F9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36511"/>
        <c:axId val="1064727391"/>
      </c:lineChart>
      <c:catAx>
        <c:axId val="106473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64727391"/>
        <c:crosses val="autoZero"/>
        <c:auto val="1"/>
        <c:lblAlgn val="ctr"/>
        <c:lblOffset val="100"/>
        <c:noMultiLvlLbl val="0"/>
      </c:catAx>
      <c:valAx>
        <c:axId val="10647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647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หน้า1!$B$1</c:f>
              <c:strCache>
                <c:ptCount val="1"/>
                <c:pt idx="0">
                  <c:v>จำนวนผู้ติดเชื้อ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หน้า1!$B$2:$B$193</c:f>
              <c:numCache>
                <c:formatCode>General</c:formatCode>
                <c:ptCount val="192"/>
                <c:pt idx="0">
                  <c:v>0</c:v>
                </c:pt>
                <c:pt idx="1">
                  <c:v>0.18734263200000001</c:v>
                </c:pt>
                <c:pt idx="2">
                  <c:v>0.24845044599999999</c:v>
                </c:pt>
                <c:pt idx="3">
                  <c:v>0.37064423499999999</c:v>
                </c:pt>
                <c:pt idx="4">
                  <c:v>0.86385039100000005</c:v>
                </c:pt>
                <c:pt idx="5">
                  <c:v>3.179994411</c:v>
                </c:pt>
                <c:pt idx="6">
                  <c:v>9.5509008259999995</c:v>
                </c:pt>
                <c:pt idx="7">
                  <c:v>7.8112463779999999</c:v>
                </c:pt>
                <c:pt idx="8">
                  <c:v>5.5426595010000002</c:v>
                </c:pt>
                <c:pt idx="9">
                  <c:v>1.7821061789999999</c:v>
                </c:pt>
                <c:pt idx="10">
                  <c:v>0.921183537</c:v>
                </c:pt>
                <c:pt idx="11">
                  <c:v>0.184024468</c:v>
                </c:pt>
                <c:pt idx="12">
                  <c:v>6.1308807999999999E-2</c:v>
                </c:pt>
                <c:pt idx="13">
                  <c:v>0.18393589699999999</c:v>
                </c:pt>
                <c:pt idx="14">
                  <c:v>0.245229369</c:v>
                </c:pt>
                <c:pt idx="15">
                  <c:v>0.73557626899999995</c:v>
                </c:pt>
                <c:pt idx="16">
                  <c:v>5.1344335279999997</c:v>
                </c:pt>
                <c:pt idx="17">
                  <c:v>5.9710368159999998</c:v>
                </c:pt>
                <c:pt idx="18">
                  <c:v>4.5042741910000004</c:v>
                </c:pt>
                <c:pt idx="19">
                  <c:v>3.0386639600000001</c:v>
                </c:pt>
                <c:pt idx="20">
                  <c:v>1.640260498</c:v>
                </c:pt>
                <c:pt idx="21">
                  <c:v>1.0932001730000001</c:v>
                </c:pt>
                <c:pt idx="22">
                  <c:v>0.84938055899999998</c:v>
                </c:pt>
                <c:pt idx="23">
                  <c:v>0.12121145999999999</c:v>
                </c:pt>
                <c:pt idx="24">
                  <c:v>0.18232205400000001</c:v>
                </c:pt>
                <c:pt idx="25">
                  <c:v>6.0677954999999999E-2</c:v>
                </c:pt>
                <c:pt idx="26">
                  <c:v>0.24272492700000001</c:v>
                </c:pt>
                <c:pt idx="27">
                  <c:v>0.60660103200000004</c:v>
                </c:pt>
                <c:pt idx="28">
                  <c:v>3.4544952069999999</c:v>
                </c:pt>
                <c:pt idx="29">
                  <c:v>8.9530334749999998</c:v>
                </c:pt>
                <c:pt idx="30">
                  <c:v>5.9259904270000003</c:v>
                </c:pt>
                <c:pt idx="31">
                  <c:v>4.6527872610000003</c:v>
                </c:pt>
                <c:pt idx="32">
                  <c:v>0.96639482799999998</c:v>
                </c:pt>
                <c:pt idx="33">
                  <c:v>0.90555594800000005</c:v>
                </c:pt>
                <c:pt idx="34">
                  <c:v>0.42233653500000001</c:v>
                </c:pt>
                <c:pt idx="35">
                  <c:v>0.24121117</c:v>
                </c:pt>
                <c:pt idx="36">
                  <c:v>6.0288287000000003E-2</c:v>
                </c:pt>
                <c:pt idx="37">
                  <c:v>0</c:v>
                </c:pt>
                <c:pt idx="38">
                  <c:v>0.120561527</c:v>
                </c:pt>
                <c:pt idx="39">
                  <c:v>0.42189922200000002</c:v>
                </c:pt>
                <c:pt idx="40">
                  <c:v>1.263404116</c:v>
                </c:pt>
                <c:pt idx="41">
                  <c:v>2.9452443019999999</c:v>
                </c:pt>
                <c:pt idx="42">
                  <c:v>4.6292399629999998</c:v>
                </c:pt>
                <c:pt idx="43">
                  <c:v>4.4471528009999997</c:v>
                </c:pt>
                <c:pt idx="44">
                  <c:v>3.0051959840000002</c:v>
                </c:pt>
                <c:pt idx="45">
                  <c:v>1.1415202769999999</c:v>
                </c:pt>
                <c:pt idx="46">
                  <c:v>0.90148293899999998</c:v>
                </c:pt>
                <c:pt idx="47">
                  <c:v>0.24032698899999999</c:v>
                </c:pt>
                <c:pt idx="48">
                  <c:v>0.54058924200000003</c:v>
                </c:pt>
                <c:pt idx="49">
                  <c:v>0.66057734499999998</c:v>
                </c:pt>
                <c:pt idx="50">
                  <c:v>0.48035411700000002</c:v>
                </c:pt>
                <c:pt idx="51">
                  <c:v>1.9810004050000001</c:v>
                </c:pt>
                <c:pt idx="52">
                  <c:v>5.8793109450000003</c:v>
                </c:pt>
                <c:pt idx="53">
                  <c:v>16.358942769999999</c:v>
                </c:pt>
                <c:pt idx="54">
                  <c:v>25.593045400000001</c:v>
                </c:pt>
                <c:pt idx="55">
                  <c:v>26.435805949999999</c:v>
                </c:pt>
                <c:pt idx="56">
                  <c:v>16.05896276</c:v>
                </c:pt>
                <c:pt idx="57">
                  <c:v>10.064231360000001</c:v>
                </c:pt>
                <c:pt idx="58">
                  <c:v>6.8271853729999998</c:v>
                </c:pt>
                <c:pt idx="59">
                  <c:v>2.7539682590000001</c:v>
                </c:pt>
                <c:pt idx="60">
                  <c:v>2.3990285779999998</c:v>
                </c:pt>
                <c:pt idx="61">
                  <c:v>0.85932114900000001</c:v>
                </c:pt>
                <c:pt idx="62">
                  <c:v>1.4122585270000001</c:v>
                </c:pt>
                <c:pt idx="63">
                  <c:v>0.98228630800000005</c:v>
                </c:pt>
                <c:pt idx="64">
                  <c:v>4.7855843470000003</c:v>
                </c:pt>
                <c:pt idx="65">
                  <c:v>7.908981722</c:v>
                </c:pt>
                <c:pt idx="66">
                  <c:v>6.9311206089999997</c:v>
                </c:pt>
                <c:pt idx="67">
                  <c:v>6.9916259949999997</c:v>
                </c:pt>
                <c:pt idx="68">
                  <c:v>3.923357217</c:v>
                </c:pt>
                <c:pt idx="69">
                  <c:v>3.7994246939999998</c:v>
                </c:pt>
                <c:pt idx="70">
                  <c:v>4.1654160210000004</c:v>
                </c:pt>
                <c:pt idx="71">
                  <c:v>1.408840659</c:v>
                </c:pt>
                <c:pt idx="72">
                  <c:v>1.2856153720000001</c:v>
                </c:pt>
                <c:pt idx="73">
                  <c:v>0.85702864499999998</c:v>
                </c:pt>
                <c:pt idx="74">
                  <c:v>1.040662988</c:v>
                </c:pt>
                <c:pt idx="75">
                  <c:v>1.347050388</c:v>
                </c:pt>
                <c:pt idx="76">
                  <c:v>4.4022615399999996</c:v>
                </c:pt>
                <c:pt idx="77">
                  <c:v>12.1577056</c:v>
                </c:pt>
                <c:pt idx="78">
                  <c:v>38.658377199999997</c:v>
                </c:pt>
                <c:pt idx="79">
                  <c:v>49.271008870000003</c:v>
                </c:pt>
                <c:pt idx="80">
                  <c:v>18.551211410000001</c:v>
                </c:pt>
                <c:pt idx="81">
                  <c:v>6.8325470819999996</c:v>
                </c:pt>
                <c:pt idx="82">
                  <c:v>1.5244320730000001</c:v>
                </c:pt>
                <c:pt idx="83">
                  <c:v>1.402029529</c:v>
                </c:pt>
                <c:pt idx="84">
                  <c:v>0.60932325499999995</c:v>
                </c:pt>
                <c:pt idx="85">
                  <c:v>0.30458943199999999</c:v>
                </c:pt>
                <c:pt idx="86">
                  <c:v>0.48733834100000001</c:v>
                </c:pt>
                <c:pt idx="87">
                  <c:v>0.182721936</c:v>
                </c:pt>
                <c:pt idx="88">
                  <c:v>2.5613098289999998</c:v>
                </c:pt>
                <c:pt idx="89">
                  <c:v>3.7167337100000002</c:v>
                </c:pt>
                <c:pt idx="90">
                  <c:v>1.948006489</c:v>
                </c:pt>
                <c:pt idx="91">
                  <c:v>2.3118756789999999</c:v>
                </c:pt>
                <c:pt idx="92">
                  <c:v>0.851597567</c:v>
                </c:pt>
                <c:pt idx="93">
                  <c:v>0.60794708399999997</c:v>
                </c:pt>
                <c:pt idx="94">
                  <c:v>0.85084555799999995</c:v>
                </c:pt>
                <c:pt idx="95">
                  <c:v>0.182244081</c:v>
                </c:pt>
                <c:pt idx="96">
                  <c:v>0.425350915</c:v>
                </c:pt>
                <c:pt idx="97">
                  <c:v>0.42535789299999999</c:v>
                </c:pt>
                <c:pt idx="98">
                  <c:v>6.0751237999999999E-2</c:v>
                </c:pt>
                <c:pt idx="99">
                  <c:v>0.36436885499999999</c:v>
                </c:pt>
                <c:pt idx="100">
                  <c:v>1.0317224300000001</c:v>
                </c:pt>
                <c:pt idx="101">
                  <c:v>3.8797919219999999</c:v>
                </c:pt>
                <c:pt idx="102">
                  <c:v>5.0270735159999997</c:v>
                </c:pt>
                <c:pt idx="103">
                  <c:v>6.537577755</c:v>
                </c:pt>
                <c:pt idx="104">
                  <c:v>6.1700763399999996</c:v>
                </c:pt>
                <c:pt idx="105">
                  <c:v>5.7431448009999997</c:v>
                </c:pt>
                <c:pt idx="106">
                  <c:v>3.625579186</c:v>
                </c:pt>
                <c:pt idx="107">
                  <c:v>1.087191555</c:v>
                </c:pt>
                <c:pt idx="108">
                  <c:v>1.6900466510000001</c:v>
                </c:pt>
                <c:pt idx="109">
                  <c:v>1.267251211</c:v>
                </c:pt>
                <c:pt idx="110">
                  <c:v>1.8098488349999999</c:v>
                </c:pt>
                <c:pt idx="111">
                  <c:v>6.8151237849999999</c:v>
                </c:pt>
                <c:pt idx="112">
                  <c:v>18.258027510000002</c:v>
                </c:pt>
                <c:pt idx="113">
                  <c:v>30.0346753</c:v>
                </c:pt>
                <c:pt idx="114">
                  <c:v>38.683090440000001</c:v>
                </c:pt>
                <c:pt idx="115">
                  <c:v>30.124158430000001</c:v>
                </c:pt>
                <c:pt idx="116">
                  <c:v>17.124491450000001</c:v>
                </c:pt>
                <c:pt idx="117">
                  <c:v>5.2244909719999999</c:v>
                </c:pt>
                <c:pt idx="118">
                  <c:v>1.860527646</c:v>
                </c:pt>
                <c:pt idx="119">
                  <c:v>0.89988049599999997</c:v>
                </c:pt>
                <c:pt idx="120">
                  <c:v>0.23982929</c:v>
                </c:pt>
                <c:pt idx="121">
                  <c:v>0.179815689</c:v>
                </c:pt>
                <c:pt idx="122">
                  <c:v>0</c:v>
                </c:pt>
                <c:pt idx="123">
                  <c:v>0</c:v>
                </c:pt>
                <c:pt idx="124">
                  <c:v>0.299474721</c:v>
                </c:pt>
                <c:pt idx="125">
                  <c:v>1.6164770500000001</c:v>
                </c:pt>
                <c:pt idx="126">
                  <c:v>1.73526654</c:v>
                </c:pt>
                <c:pt idx="127">
                  <c:v>1.852608832</c:v>
                </c:pt>
                <c:pt idx="128">
                  <c:v>2.4473535449999999</c:v>
                </c:pt>
                <c:pt idx="129">
                  <c:v>0.95437889899999995</c:v>
                </c:pt>
                <c:pt idx="130">
                  <c:v>0.476923178</c:v>
                </c:pt>
                <c:pt idx="131">
                  <c:v>0.17875401299999999</c:v>
                </c:pt>
                <c:pt idx="132">
                  <c:v>0.119118665</c:v>
                </c:pt>
                <c:pt idx="133">
                  <c:v>0.11905874499999999</c:v>
                </c:pt>
                <c:pt idx="134">
                  <c:v>0</c:v>
                </c:pt>
                <c:pt idx="135">
                  <c:v>0.29743138299999999</c:v>
                </c:pt>
                <c:pt idx="136">
                  <c:v>1.962613988</c:v>
                </c:pt>
                <c:pt idx="137">
                  <c:v>3.507386914</c:v>
                </c:pt>
                <c:pt idx="138">
                  <c:v>4.9316110330000003</c:v>
                </c:pt>
                <c:pt idx="139">
                  <c:v>6.5881509429999996</c:v>
                </c:pt>
                <c:pt idx="140">
                  <c:v>8.2409633979999999</c:v>
                </c:pt>
                <c:pt idx="141">
                  <c:v>4.7499884149999998</c:v>
                </c:pt>
                <c:pt idx="142">
                  <c:v>6.6003581560000004</c:v>
                </c:pt>
                <c:pt idx="143">
                  <c:v>2.7195265480000002</c:v>
                </c:pt>
                <c:pt idx="144">
                  <c:v>0.40487750099999997</c:v>
                </c:pt>
                <c:pt idx="145">
                  <c:v>0.23128954299999999</c:v>
                </c:pt>
                <c:pt idx="146">
                  <c:v>5.7796686E-2</c:v>
                </c:pt>
                <c:pt idx="147">
                  <c:v>0.231157219</c:v>
                </c:pt>
                <c:pt idx="148">
                  <c:v>0.693353055</c:v>
                </c:pt>
                <c:pt idx="149">
                  <c:v>0.92447554799999998</c:v>
                </c:pt>
                <c:pt idx="150">
                  <c:v>9.7630919309999999</c:v>
                </c:pt>
                <c:pt idx="151">
                  <c:v>16.275064749999999</c:v>
                </c:pt>
                <c:pt idx="152">
                  <c:v>9.403294614</c:v>
                </c:pt>
                <c:pt idx="153">
                  <c:v>4.9009998039999996</c:v>
                </c:pt>
                <c:pt idx="154">
                  <c:v>1.8443591429999999</c:v>
                </c:pt>
                <c:pt idx="155">
                  <c:v>0.63372743499999995</c:v>
                </c:pt>
                <c:pt idx="156">
                  <c:v>0.74856117899999997</c:v>
                </c:pt>
                <c:pt idx="157">
                  <c:v>0.287826107</c:v>
                </c:pt>
                <c:pt idx="158">
                  <c:v>0.51780411900000001</c:v>
                </c:pt>
                <c:pt idx="159">
                  <c:v>0.57510596300000005</c:v>
                </c:pt>
                <c:pt idx="160">
                  <c:v>2.8743264019999999</c:v>
                </c:pt>
                <c:pt idx="161">
                  <c:v>7.9872571639999999</c:v>
                </c:pt>
                <c:pt idx="162">
                  <c:v>9.936349925</c:v>
                </c:pt>
                <c:pt idx="163">
                  <c:v>6.6544820810000003</c:v>
                </c:pt>
                <c:pt idx="164">
                  <c:v>3.3823060680000001</c:v>
                </c:pt>
                <c:pt idx="165">
                  <c:v>2.5785749080000002</c:v>
                </c:pt>
                <c:pt idx="166">
                  <c:v>2.6346220260000002</c:v>
                </c:pt>
                <c:pt idx="167">
                  <c:v>0.97318586699999998</c:v>
                </c:pt>
                <c:pt idx="168">
                  <c:v>0.34328772400000002</c:v>
                </c:pt>
                <c:pt idx="169">
                  <c:v>0.17155817100000001</c:v>
                </c:pt>
                <c:pt idx="170">
                  <c:v>0.17147119399999999</c:v>
                </c:pt>
                <c:pt idx="171">
                  <c:v>0.39990356599999999</c:v>
                </c:pt>
                <c:pt idx="172">
                  <c:v>1.884347864</c:v>
                </c:pt>
                <c:pt idx="173">
                  <c:v>4.5654335049999997</c:v>
                </c:pt>
                <c:pt idx="174">
                  <c:v>5.0745763159999999</c:v>
                </c:pt>
                <c:pt idx="175">
                  <c:v>3.471226379</c:v>
                </c:pt>
                <c:pt idx="176">
                  <c:v>4.4908001129999997</c:v>
                </c:pt>
                <c:pt idx="177">
                  <c:v>1.873026936</c:v>
                </c:pt>
                <c:pt idx="178">
                  <c:v>1.0776711640000001</c:v>
                </c:pt>
                <c:pt idx="179">
                  <c:v>0.73706925400000001</c:v>
                </c:pt>
                <c:pt idx="180">
                  <c:v>0.113319263</c:v>
                </c:pt>
                <c:pt idx="181">
                  <c:v>0.22654443799999999</c:v>
                </c:pt>
                <c:pt idx="182">
                  <c:v>0.50945780100000004</c:v>
                </c:pt>
                <c:pt idx="183">
                  <c:v>1.131772242</c:v>
                </c:pt>
                <c:pt idx="184">
                  <c:v>1.470437698</c:v>
                </c:pt>
                <c:pt idx="185">
                  <c:v>4.4656862879999997</c:v>
                </c:pt>
                <c:pt idx="186">
                  <c:v>10.847089929999999</c:v>
                </c:pt>
                <c:pt idx="187">
                  <c:v>10.888606169999999</c:v>
                </c:pt>
                <c:pt idx="188">
                  <c:v>8.3398511899999992</c:v>
                </c:pt>
                <c:pt idx="189">
                  <c:v>7.1482203179999999</c:v>
                </c:pt>
                <c:pt idx="190">
                  <c:v>3.65568611</c:v>
                </c:pt>
                <c:pt idx="191">
                  <c:v>1.6298965750000001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2-4B6D-A179-0CF7FF9EFB0A}"/>
            </c:ext>
          </c:extLst>
        </c:ser>
        <c:ser>
          <c:idx val="1"/>
          <c:order val="1"/>
          <c:tx>
            <c:strRef>
              <c:f>หน้า1!$C$1</c:f>
              <c:strCache>
                <c:ptCount val="1"/>
                <c:pt idx="0">
                  <c:v>ช่วงเปรียบเทียบ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หน้า1!$C$2:$C$193</c:f>
              <c:numCache>
                <c:formatCode>General</c:formatCode>
                <c:ptCount val="192"/>
                <c:pt idx="0">
                  <c:v>2.1698771977128221E-2</c:v>
                </c:pt>
                <c:pt idx="1">
                  <c:v>0.28809294637170518</c:v>
                </c:pt>
                <c:pt idx="2">
                  <c:v>0.28346507657960268</c:v>
                </c:pt>
                <c:pt idx="3">
                  <c:v>1.257456619205868</c:v>
                </c:pt>
                <c:pt idx="4">
                  <c:v>0.76678428610188121</c:v>
                </c:pt>
                <c:pt idx="5">
                  <c:v>2.402274027880082</c:v>
                </c:pt>
                <c:pt idx="6">
                  <c:v>10.588813721969419</c:v>
                </c:pt>
                <c:pt idx="7">
                  <c:v>7.2001203073536431</c:v>
                </c:pt>
                <c:pt idx="8">
                  <c:v>5.4221031190976987</c:v>
                </c:pt>
                <c:pt idx="9">
                  <c:v>2.5654106235199379</c:v>
                </c:pt>
                <c:pt idx="10">
                  <c:v>2.4630501934814788</c:v>
                </c:pt>
                <c:pt idx="11">
                  <c:v>0</c:v>
                </c:pt>
                <c:pt idx="12">
                  <c:v>0.82090157151850462</c:v>
                </c:pt>
                <c:pt idx="13">
                  <c:v>1.9716690617593711</c:v>
                </c:pt>
                <c:pt idx="14">
                  <c:v>1.691231372612833</c:v>
                </c:pt>
                <c:pt idx="15">
                  <c:v>2.0090903673332718</c:v>
                </c:pt>
                <c:pt idx="16">
                  <c:v>6.7537005800726888</c:v>
                </c:pt>
                <c:pt idx="17">
                  <c:v>10.52105374075057</c:v>
                </c:pt>
                <c:pt idx="18">
                  <c:v>12.95541903717316</c:v>
                </c:pt>
                <c:pt idx="19">
                  <c:v>3.092786415163062</c:v>
                </c:pt>
                <c:pt idx="20">
                  <c:v>0</c:v>
                </c:pt>
                <c:pt idx="21">
                  <c:v>3.8493014148866109</c:v>
                </c:pt>
                <c:pt idx="22">
                  <c:v>1.3860084614596531</c:v>
                </c:pt>
                <c:pt idx="23">
                  <c:v>0</c:v>
                </c:pt>
                <c:pt idx="24">
                  <c:v>0.47515912042734948</c:v>
                </c:pt>
                <c:pt idx="25">
                  <c:v>0</c:v>
                </c:pt>
                <c:pt idx="26">
                  <c:v>0</c:v>
                </c:pt>
                <c:pt idx="27">
                  <c:v>0.36605777485686991</c:v>
                </c:pt>
                <c:pt idx="28">
                  <c:v>4.4659721193983728</c:v>
                </c:pt>
                <c:pt idx="29">
                  <c:v>4.5350030272533672</c:v>
                </c:pt>
                <c:pt idx="30">
                  <c:v>5.3438153246069646</c:v>
                </c:pt>
                <c:pt idx="31">
                  <c:v>6.0217777209394967</c:v>
                </c:pt>
                <c:pt idx="32">
                  <c:v>5.0897487215633532</c:v>
                </c:pt>
                <c:pt idx="33">
                  <c:v>2.7287719817412039</c:v>
                </c:pt>
                <c:pt idx="34">
                  <c:v>1.516418478705361</c:v>
                </c:pt>
                <c:pt idx="35">
                  <c:v>1.0953216922970339</c:v>
                </c:pt>
                <c:pt idx="36">
                  <c:v>0.79040356691751867</c:v>
                </c:pt>
                <c:pt idx="37">
                  <c:v>0</c:v>
                </c:pt>
                <c:pt idx="38">
                  <c:v>1.8662104206015899</c:v>
                </c:pt>
                <c:pt idx="39">
                  <c:v>1.0421056126655801</c:v>
                </c:pt>
                <c:pt idx="40">
                  <c:v>4.0171428396565148</c:v>
                </c:pt>
                <c:pt idx="41">
                  <c:v>13.5082218160764</c:v>
                </c:pt>
                <c:pt idx="42">
                  <c:v>6.4097557198214759</c:v>
                </c:pt>
                <c:pt idx="43">
                  <c:v>4.530245719439506</c:v>
                </c:pt>
                <c:pt idx="44">
                  <c:v>5.2483582804408684</c:v>
                </c:pt>
                <c:pt idx="45">
                  <c:v>2.3985696241599039</c:v>
                </c:pt>
                <c:pt idx="46">
                  <c:v>2.6670790727590661</c:v>
                </c:pt>
                <c:pt idx="47">
                  <c:v>0.84160163762697948</c:v>
                </c:pt>
                <c:pt idx="48">
                  <c:v>0.1026617485650263</c:v>
                </c:pt>
                <c:pt idx="49">
                  <c:v>1.136651226592448</c:v>
                </c:pt>
                <c:pt idx="50">
                  <c:v>0</c:v>
                </c:pt>
                <c:pt idx="51">
                  <c:v>0.2456801517036524</c:v>
                </c:pt>
                <c:pt idx="52">
                  <c:v>3.1762808586697129</c:v>
                </c:pt>
                <c:pt idx="53">
                  <c:v>13.195016752278599</c:v>
                </c:pt>
                <c:pt idx="54">
                  <c:v>25.990188527934549</c:v>
                </c:pt>
                <c:pt idx="55">
                  <c:v>12.76561966293178</c:v>
                </c:pt>
                <c:pt idx="56">
                  <c:v>6.0502448270157743</c:v>
                </c:pt>
                <c:pt idx="57">
                  <c:v>4.815233652232962</c:v>
                </c:pt>
                <c:pt idx="58">
                  <c:v>1.6624419339859171</c:v>
                </c:pt>
                <c:pt idx="59">
                  <c:v>0.97612834277407501</c:v>
                </c:pt>
                <c:pt idx="60">
                  <c:v>0.93380866972751164</c:v>
                </c:pt>
                <c:pt idx="61">
                  <c:v>0.33004587297756421</c:v>
                </c:pt>
                <c:pt idx="62">
                  <c:v>1.520362055333123</c:v>
                </c:pt>
                <c:pt idx="63">
                  <c:v>1.5884984889052589</c:v>
                </c:pt>
                <c:pt idx="64">
                  <c:v>3.5802697744110792</c:v>
                </c:pt>
                <c:pt idx="65">
                  <c:v>6.445274734605789</c:v>
                </c:pt>
                <c:pt idx="66">
                  <c:v>8.0221684981083285</c:v>
                </c:pt>
                <c:pt idx="67">
                  <c:v>12.67084262527686</c:v>
                </c:pt>
                <c:pt idx="68">
                  <c:v>5.9510550587107787</c:v>
                </c:pt>
                <c:pt idx="69">
                  <c:v>10.512523768409149</c:v>
                </c:pt>
                <c:pt idx="70">
                  <c:v>1.9443510596599369</c:v>
                </c:pt>
                <c:pt idx="71">
                  <c:v>1.2233894033029169</c:v>
                </c:pt>
                <c:pt idx="72">
                  <c:v>1.265628193000168</c:v>
                </c:pt>
                <c:pt idx="73">
                  <c:v>1.2972387908238261</c:v>
                </c:pt>
                <c:pt idx="74">
                  <c:v>0</c:v>
                </c:pt>
                <c:pt idx="75">
                  <c:v>2.896645196388306</c:v>
                </c:pt>
                <c:pt idx="76">
                  <c:v>0.4480188288657132</c:v>
                </c:pt>
                <c:pt idx="77">
                  <c:v>11.84642175770972</c:v>
                </c:pt>
                <c:pt idx="78">
                  <c:v>26.473551588518092</c:v>
                </c:pt>
                <c:pt idx="79">
                  <c:v>49.304829870285573</c:v>
                </c:pt>
                <c:pt idx="80">
                  <c:v>11.36865321919953</c:v>
                </c:pt>
                <c:pt idx="81">
                  <c:v>4.2848257232778337</c:v>
                </c:pt>
                <c:pt idx="82">
                  <c:v>1.793651651044627</c:v>
                </c:pt>
                <c:pt idx="83">
                  <c:v>1.429576010733115</c:v>
                </c:pt>
                <c:pt idx="84">
                  <c:v>0.75288388196003098</c:v>
                </c:pt>
                <c:pt idx="85">
                  <c:v>0.1325441312404223</c:v>
                </c:pt>
                <c:pt idx="86">
                  <c:v>0.51893219375523358</c:v>
                </c:pt>
                <c:pt idx="87">
                  <c:v>2.7108230535190501</c:v>
                </c:pt>
                <c:pt idx="88">
                  <c:v>1.8530093324838499</c:v>
                </c:pt>
                <c:pt idx="89">
                  <c:v>3.226534179051157</c:v>
                </c:pt>
                <c:pt idx="90">
                  <c:v>1.129032453361503</c:v>
                </c:pt>
                <c:pt idx="91">
                  <c:v>2.13511756721249</c:v>
                </c:pt>
                <c:pt idx="92">
                  <c:v>0.66762364631125592</c:v>
                </c:pt>
                <c:pt idx="93">
                  <c:v>1.5657091295237819</c:v>
                </c:pt>
                <c:pt idx="94">
                  <c:v>1.448672365264031</c:v>
                </c:pt>
                <c:pt idx="95">
                  <c:v>0.74665889349029158</c:v>
                </c:pt>
                <c:pt idx="96">
                  <c:v>1.314821970595915</c:v>
                </c:pt>
                <c:pt idx="97">
                  <c:v>0.69297833238096018</c:v>
                </c:pt>
                <c:pt idx="98">
                  <c:v>1.915753692822989</c:v>
                </c:pt>
                <c:pt idx="99">
                  <c:v>1.5993554117073361</c:v>
                </c:pt>
                <c:pt idx="100">
                  <c:v>0</c:v>
                </c:pt>
                <c:pt idx="101">
                  <c:v>6.1811074980882381</c:v>
                </c:pt>
                <c:pt idx="102">
                  <c:v>7.1041775692560236</c:v>
                </c:pt>
                <c:pt idx="103">
                  <c:v>8.8881176797926287</c:v>
                </c:pt>
                <c:pt idx="104">
                  <c:v>3.8169728906181599</c:v>
                </c:pt>
                <c:pt idx="105">
                  <c:v>6.1202630343015576</c:v>
                </c:pt>
                <c:pt idx="106">
                  <c:v>1.7546610230218109</c:v>
                </c:pt>
                <c:pt idx="107">
                  <c:v>1.6555777046467599</c:v>
                </c:pt>
                <c:pt idx="108">
                  <c:v>1.2474494110273331</c:v>
                </c:pt>
                <c:pt idx="109">
                  <c:v>3.031809802215264</c:v>
                </c:pt>
                <c:pt idx="110">
                  <c:v>0.79008361220172674</c:v>
                </c:pt>
                <c:pt idx="111">
                  <c:v>2.8370931108970008</c:v>
                </c:pt>
                <c:pt idx="112">
                  <c:v>10.037766090176261</c:v>
                </c:pt>
                <c:pt idx="113">
                  <c:v>26.562587427280452</c:v>
                </c:pt>
                <c:pt idx="114">
                  <c:v>38.182728036790138</c:v>
                </c:pt>
                <c:pt idx="115">
                  <c:v>25.771916287128931</c:v>
                </c:pt>
                <c:pt idx="116">
                  <c:v>17.683391688071371</c:v>
                </c:pt>
                <c:pt idx="117">
                  <c:v>2.8731855033362881</c:v>
                </c:pt>
                <c:pt idx="118">
                  <c:v>2.971035657109439</c:v>
                </c:pt>
                <c:pt idx="119">
                  <c:v>0</c:v>
                </c:pt>
                <c:pt idx="120">
                  <c:v>0.37574310934348892</c:v>
                </c:pt>
                <c:pt idx="121">
                  <c:v>0.43370718139061643</c:v>
                </c:pt>
                <c:pt idx="122">
                  <c:v>0</c:v>
                </c:pt>
                <c:pt idx="123">
                  <c:v>0</c:v>
                </c:pt>
                <c:pt idx="124">
                  <c:v>0.66547710520211467</c:v>
                </c:pt>
                <c:pt idx="125">
                  <c:v>0.7721755184697372</c:v>
                </c:pt>
                <c:pt idx="126">
                  <c:v>1.72700334258883</c:v>
                </c:pt>
                <c:pt idx="127">
                  <c:v>2.9133216667277679</c:v>
                </c:pt>
                <c:pt idx="128">
                  <c:v>1.98031626483629</c:v>
                </c:pt>
                <c:pt idx="129">
                  <c:v>0.70326749547797363</c:v>
                </c:pt>
                <c:pt idx="130">
                  <c:v>0.24277545669627901</c:v>
                </c:pt>
                <c:pt idx="131">
                  <c:v>0</c:v>
                </c:pt>
                <c:pt idx="132">
                  <c:v>2.590474891254416</c:v>
                </c:pt>
                <c:pt idx="133">
                  <c:v>0.12048711378059811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2-4B6D-A179-0CF7FF9EFB0A}"/>
            </c:ext>
          </c:extLst>
        </c:ser>
        <c:ser>
          <c:idx val="2"/>
          <c:order val="2"/>
          <c:tx>
            <c:strRef>
              <c:f>หน้า1!$D$1</c:f>
              <c:strCache>
                <c:ptCount val="1"/>
                <c:pt idx="0">
                  <c:v>ช่วงสอบเทียบ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หน้า1!$D$2:$D$193</c:f>
              <c:numCache>
                <c:formatCode>General</c:formatCode>
                <c:ptCount val="192"/>
                <c:pt idx="134">
                  <c:v>2.035020402141583</c:v>
                </c:pt>
                <c:pt idx="135">
                  <c:v>0.74610405546098946</c:v>
                </c:pt>
                <c:pt idx="136">
                  <c:v>6.8462479767326272</c:v>
                </c:pt>
                <c:pt idx="137">
                  <c:v>4.5206198190912232</c:v>
                </c:pt>
                <c:pt idx="138">
                  <c:v>7.9744656560537237</c:v>
                </c:pt>
                <c:pt idx="139">
                  <c:v>8.2149079933191729</c:v>
                </c:pt>
                <c:pt idx="140">
                  <c:v>6.4182466713468216</c:v>
                </c:pt>
                <c:pt idx="141">
                  <c:v>3.004930727745148</c:v>
                </c:pt>
                <c:pt idx="142">
                  <c:v>3.2796804839937859</c:v>
                </c:pt>
                <c:pt idx="143">
                  <c:v>1.7707007970848849</c:v>
                </c:pt>
                <c:pt idx="144">
                  <c:v>0</c:v>
                </c:pt>
                <c:pt idx="145">
                  <c:v>0</c:v>
                </c:pt>
                <c:pt idx="146">
                  <c:v>1.6021681612309071</c:v>
                </c:pt>
                <c:pt idx="147">
                  <c:v>0.84364243058411148</c:v>
                </c:pt>
                <c:pt idx="148">
                  <c:v>6.3475577436196886</c:v>
                </c:pt>
                <c:pt idx="149">
                  <c:v>3.0830707375984621</c:v>
                </c:pt>
                <c:pt idx="150">
                  <c:v>9.3264925430034396</c:v>
                </c:pt>
                <c:pt idx="151">
                  <c:v>9.1280656572184284</c:v>
                </c:pt>
                <c:pt idx="152">
                  <c:v>11.036600352414039</c:v>
                </c:pt>
                <c:pt idx="153">
                  <c:v>7.6835150939545542</c:v>
                </c:pt>
                <c:pt idx="154">
                  <c:v>3.2896336494039251</c:v>
                </c:pt>
                <c:pt idx="155">
                  <c:v>1.185015218041201</c:v>
                </c:pt>
                <c:pt idx="156">
                  <c:v>0.94455978772145954</c:v>
                </c:pt>
                <c:pt idx="157">
                  <c:v>0</c:v>
                </c:pt>
                <c:pt idx="158">
                  <c:v>1.9810596009336341</c:v>
                </c:pt>
                <c:pt idx="159">
                  <c:v>1.3437365569934061</c:v>
                </c:pt>
                <c:pt idx="160">
                  <c:v>3.3216325350253442</c:v>
                </c:pt>
                <c:pt idx="161">
                  <c:v>11.045876212849119</c:v>
                </c:pt>
                <c:pt idx="162">
                  <c:v>8.2112601283319577</c:v>
                </c:pt>
                <c:pt idx="163">
                  <c:v>4.9347128609337574</c:v>
                </c:pt>
                <c:pt idx="164">
                  <c:v>2.576843023438812</c:v>
                </c:pt>
                <c:pt idx="165">
                  <c:v>5.4583489402807004</c:v>
                </c:pt>
                <c:pt idx="166">
                  <c:v>1.540452761281017</c:v>
                </c:pt>
                <c:pt idx="167">
                  <c:v>1.4596910355041359</c:v>
                </c:pt>
                <c:pt idx="168">
                  <c:v>1.2932137158877031</c:v>
                </c:pt>
                <c:pt idx="169">
                  <c:v>0.63739646721700183</c:v>
                </c:pt>
                <c:pt idx="170">
                  <c:v>0</c:v>
                </c:pt>
                <c:pt idx="171">
                  <c:v>3.7270616816117008</c:v>
                </c:pt>
                <c:pt idx="172">
                  <c:v>2.8517384235150871</c:v>
                </c:pt>
                <c:pt idx="173">
                  <c:v>3.7598235409372478</c:v>
                </c:pt>
                <c:pt idx="174">
                  <c:v>8.0226679896799737</c:v>
                </c:pt>
                <c:pt idx="175">
                  <c:v>5.2072111338833906</c:v>
                </c:pt>
                <c:pt idx="176">
                  <c:v>1.5863329856312589</c:v>
                </c:pt>
                <c:pt idx="177">
                  <c:v>2.1114046955721619</c:v>
                </c:pt>
                <c:pt idx="178">
                  <c:v>2.103009116325381</c:v>
                </c:pt>
                <c:pt idx="179">
                  <c:v>1.8616589001091479</c:v>
                </c:pt>
                <c:pt idx="180">
                  <c:v>1.4044854568698499</c:v>
                </c:pt>
                <c:pt idx="181">
                  <c:v>1.3164129008169989</c:v>
                </c:pt>
                <c:pt idx="182">
                  <c:v>1.471565870959523</c:v>
                </c:pt>
                <c:pt idx="183">
                  <c:v>0</c:v>
                </c:pt>
                <c:pt idx="184">
                  <c:v>2.9368959909574528</c:v>
                </c:pt>
                <c:pt idx="185">
                  <c:v>6.2224648276373387</c:v>
                </c:pt>
                <c:pt idx="186">
                  <c:v>18.237295682289581</c:v>
                </c:pt>
                <c:pt idx="187">
                  <c:v>16.950733253221131</c:v>
                </c:pt>
                <c:pt idx="188">
                  <c:v>7.7974427834075746</c:v>
                </c:pt>
                <c:pt idx="189">
                  <c:v>6.5824867289949793</c:v>
                </c:pt>
                <c:pt idx="190">
                  <c:v>1.7508504163121761</c:v>
                </c:pt>
                <c:pt idx="191">
                  <c:v>0.87842727041248736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2-4B6D-A179-0CF7FF9E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96831"/>
        <c:axId val="1177799231"/>
      </c:lineChart>
      <c:catAx>
        <c:axId val="117779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7799231"/>
        <c:crosses val="autoZero"/>
        <c:auto val="1"/>
        <c:lblAlgn val="ctr"/>
        <c:lblOffset val="100"/>
        <c:noMultiLvlLbl val="0"/>
      </c:catAx>
      <c:valAx>
        <c:axId val="11777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77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หน้า1!$B$1</c:f>
              <c:strCache>
                <c:ptCount val="1"/>
                <c:pt idx="0">
                  <c:v>จำนวนผู้ติดเชื้อ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หน้า1!$A$2:$A$193</c:f>
              <c:numCache>
                <c:formatCode>mmm\-yy</c:formatCode>
                <c:ptCount val="19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</c:numCache>
            </c:numRef>
          </c:cat>
          <c:val>
            <c:numRef>
              <c:f>หน้า1!$B$2:$B$193</c:f>
              <c:numCache>
                <c:formatCode>General</c:formatCode>
                <c:ptCount val="192"/>
                <c:pt idx="0">
                  <c:v>0</c:v>
                </c:pt>
                <c:pt idx="1">
                  <c:v>0.18734263200000001</c:v>
                </c:pt>
                <c:pt idx="2">
                  <c:v>0.24845044599999999</c:v>
                </c:pt>
                <c:pt idx="3">
                  <c:v>0.37064423499999999</c:v>
                </c:pt>
                <c:pt idx="4">
                  <c:v>0.86385039100000005</c:v>
                </c:pt>
                <c:pt idx="5">
                  <c:v>3.179994411</c:v>
                </c:pt>
                <c:pt idx="6">
                  <c:v>9.5509008259999995</c:v>
                </c:pt>
                <c:pt idx="7">
                  <c:v>7.8112463779999999</c:v>
                </c:pt>
                <c:pt idx="8">
                  <c:v>5.5426595010000002</c:v>
                </c:pt>
                <c:pt idx="9">
                  <c:v>1.7821061789999999</c:v>
                </c:pt>
                <c:pt idx="10">
                  <c:v>0.921183537</c:v>
                </c:pt>
                <c:pt idx="11">
                  <c:v>0.184024468</c:v>
                </c:pt>
                <c:pt idx="12">
                  <c:v>6.1308807999999999E-2</c:v>
                </c:pt>
                <c:pt idx="13">
                  <c:v>0.18393589699999999</c:v>
                </c:pt>
                <c:pt idx="14">
                  <c:v>0.245229369</c:v>
                </c:pt>
                <c:pt idx="15">
                  <c:v>0.73557626899999995</c:v>
                </c:pt>
                <c:pt idx="16">
                  <c:v>5.1344335279999997</c:v>
                </c:pt>
                <c:pt idx="17">
                  <c:v>5.9710368159999998</c:v>
                </c:pt>
                <c:pt idx="18">
                  <c:v>4.5042741910000004</c:v>
                </c:pt>
                <c:pt idx="19">
                  <c:v>3.0386639600000001</c:v>
                </c:pt>
                <c:pt idx="20">
                  <c:v>1.640260498</c:v>
                </c:pt>
                <c:pt idx="21">
                  <c:v>1.0932001730000001</c:v>
                </c:pt>
                <c:pt idx="22">
                  <c:v>0.84938055899999998</c:v>
                </c:pt>
                <c:pt idx="23">
                  <c:v>0.12121145999999999</c:v>
                </c:pt>
                <c:pt idx="24">
                  <c:v>0.18232205400000001</c:v>
                </c:pt>
                <c:pt idx="25">
                  <c:v>6.0677954999999999E-2</c:v>
                </c:pt>
                <c:pt idx="26">
                  <c:v>0.24272492700000001</c:v>
                </c:pt>
                <c:pt idx="27">
                  <c:v>0.60660103200000004</c:v>
                </c:pt>
                <c:pt idx="28">
                  <c:v>3.4544952069999999</c:v>
                </c:pt>
                <c:pt idx="29">
                  <c:v>8.9530334749999998</c:v>
                </c:pt>
                <c:pt idx="30">
                  <c:v>5.9259904270000003</c:v>
                </c:pt>
                <c:pt idx="31">
                  <c:v>4.6527872610000003</c:v>
                </c:pt>
                <c:pt idx="32">
                  <c:v>0.96639482799999998</c:v>
                </c:pt>
                <c:pt idx="33">
                  <c:v>0.90555594800000005</c:v>
                </c:pt>
                <c:pt idx="34">
                  <c:v>0.42233653500000001</c:v>
                </c:pt>
                <c:pt idx="35">
                  <c:v>0.24121117</c:v>
                </c:pt>
                <c:pt idx="36">
                  <c:v>6.0288287000000003E-2</c:v>
                </c:pt>
                <c:pt idx="37">
                  <c:v>0</c:v>
                </c:pt>
                <c:pt idx="38">
                  <c:v>0.120561527</c:v>
                </c:pt>
                <c:pt idx="39">
                  <c:v>0.42189922200000002</c:v>
                </c:pt>
                <c:pt idx="40">
                  <c:v>1.263404116</c:v>
                </c:pt>
                <c:pt idx="41">
                  <c:v>2.9452443019999999</c:v>
                </c:pt>
                <c:pt idx="42">
                  <c:v>4.6292399629999998</c:v>
                </c:pt>
                <c:pt idx="43">
                  <c:v>4.4471528009999997</c:v>
                </c:pt>
                <c:pt idx="44">
                  <c:v>3.0051959840000002</c:v>
                </c:pt>
                <c:pt idx="45">
                  <c:v>1.1415202769999999</c:v>
                </c:pt>
                <c:pt idx="46">
                  <c:v>0.90148293899999998</c:v>
                </c:pt>
                <c:pt idx="47">
                  <c:v>0.24032698899999999</c:v>
                </c:pt>
                <c:pt idx="48">
                  <c:v>0.54058924200000003</c:v>
                </c:pt>
                <c:pt idx="49">
                  <c:v>0.66057734499999998</c:v>
                </c:pt>
                <c:pt idx="50">
                  <c:v>0.48035411700000002</c:v>
                </c:pt>
                <c:pt idx="51">
                  <c:v>1.9810004050000001</c:v>
                </c:pt>
                <c:pt idx="52">
                  <c:v>5.8793109450000003</c:v>
                </c:pt>
                <c:pt idx="53">
                  <c:v>16.358942769999999</c:v>
                </c:pt>
                <c:pt idx="54">
                  <c:v>25.593045400000001</c:v>
                </c:pt>
                <c:pt idx="55">
                  <c:v>26.435805949999999</c:v>
                </c:pt>
                <c:pt idx="56">
                  <c:v>16.05896276</c:v>
                </c:pt>
                <c:pt idx="57">
                  <c:v>10.064231360000001</c:v>
                </c:pt>
                <c:pt idx="58">
                  <c:v>6.8271853729999998</c:v>
                </c:pt>
                <c:pt idx="59">
                  <c:v>2.7539682590000001</c:v>
                </c:pt>
                <c:pt idx="60">
                  <c:v>2.3990285779999998</c:v>
                </c:pt>
                <c:pt idx="61">
                  <c:v>0.85932114900000001</c:v>
                </c:pt>
                <c:pt idx="62">
                  <c:v>1.4122585270000001</c:v>
                </c:pt>
                <c:pt idx="63">
                  <c:v>0.98228630800000005</c:v>
                </c:pt>
                <c:pt idx="64">
                  <c:v>4.7855843470000003</c:v>
                </c:pt>
                <c:pt idx="65">
                  <c:v>7.908981722</c:v>
                </c:pt>
                <c:pt idx="66">
                  <c:v>6.9311206089999997</c:v>
                </c:pt>
                <c:pt idx="67">
                  <c:v>6.9916259949999997</c:v>
                </c:pt>
                <c:pt idx="68">
                  <c:v>3.923357217</c:v>
                </c:pt>
                <c:pt idx="69">
                  <c:v>3.7994246939999998</c:v>
                </c:pt>
                <c:pt idx="70">
                  <c:v>4.1654160210000004</c:v>
                </c:pt>
                <c:pt idx="71">
                  <c:v>1.408840659</c:v>
                </c:pt>
                <c:pt idx="72">
                  <c:v>1.2856153720000001</c:v>
                </c:pt>
                <c:pt idx="73">
                  <c:v>0.85702864499999998</c:v>
                </c:pt>
                <c:pt idx="74">
                  <c:v>1.040662988</c:v>
                </c:pt>
                <c:pt idx="75">
                  <c:v>1.347050388</c:v>
                </c:pt>
                <c:pt idx="76">
                  <c:v>4.4022615399999996</c:v>
                </c:pt>
                <c:pt idx="77">
                  <c:v>12.1577056</c:v>
                </c:pt>
                <c:pt idx="78">
                  <c:v>38.658377199999997</c:v>
                </c:pt>
                <c:pt idx="79">
                  <c:v>49.271008870000003</c:v>
                </c:pt>
                <c:pt idx="80">
                  <c:v>18.551211410000001</c:v>
                </c:pt>
                <c:pt idx="81">
                  <c:v>6.8325470819999996</c:v>
                </c:pt>
                <c:pt idx="82">
                  <c:v>1.5244320730000001</c:v>
                </c:pt>
                <c:pt idx="83">
                  <c:v>1.402029529</c:v>
                </c:pt>
                <c:pt idx="84">
                  <c:v>0.60932325499999995</c:v>
                </c:pt>
                <c:pt idx="85">
                  <c:v>0.30458943199999999</c:v>
                </c:pt>
                <c:pt idx="86">
                  <c:v>0.48733834100000001</c:v>
                </c:pt>
                <c:pt idx="87">
                  <c:v>0.182721936</c:v>
                </c:pt>
                <c:pt idx="88">
                  <c:v>2.5613098289999998</c:v>
                </c:pt>
                <c:pt idx="89">
                  <c:v>3.7167337100000002</c:v>
                </c:pt>
                <c:pt idx="90">
                  <c:v>1.948006489</c:v>
                </c:pt>
                <c:pt idx="91">
                  <c:v>2.3118756789999999</c:v>
                </c:pt>
                <c:pt idx="92">
                  <c:v>0.851597567</c:v>
                </c:pt>
                <c:pt idx="93">
                  <c:v>0.60794708399999997</c:v>
                </c:pt>
                <c:pt idx="94">
                  <c:v>0.85084555799999995</c:v>
                </c:pt>
                <c:pt idx="95">
                  <c:v>0.182244081</c:v>
                </c:pt>
                <c:pt idx="96">
                  <c:v>0.425350915</c:v>
                </c:pt>
                <c:pt idx="97">
                  <c:v>0.42535789299999999</c:v>
                </c:pt>
                <c:pt idx="98">
                  <c:v>6.0751237999999999E-2</c:v>
                </c:pt>
                <c:pt idx="99">
                  <c:v>0.36436885499999999</c:v>
                </c:pt>
                <c:pt idx="100">
                  <c:v>1.0317224300000001</c:v>
                </c:pt>
                <c:pt idx="101">
                  <c:v>3.8797919219999999</c:v>
                </c:pt>
                <c:pt idx="102">
                  <c:v>5.0270735159999997</c:v>
                </c:pt>
                <c:pt idx="103">
                  <c:v>6.537577755</c:v>
                </c:pt>
                <c:pt idx="104">
                  <c:v>6.1700763399999996</c:v>
                </c:pt>
                <c:pt idx="105">
                  <c:v>5.7431448009999997</c:v>
                </c:pt>
                <c:pt idx="106">
                  <c:v>3.625579186</c:v>
                </c:pt>
                <c:pt idx="107">
                  <c:v>1.087191555</c:v>
                </c:pt>
                <c:pt idx="108">
                  <c:v>1.6900466510000001</c:v>
                </c:pt>
                <c:pt idx="109">
                  <c:v>1.267251211</c:v>
                </c:pt>
                <c:pt idx="110">
                  <c:v>1.8098488349999999</c:v>
                </c:pt>
                <c:pt idx="111">
                  <c:v>6.8151237849999999</c:v>
                </c:pt>
                <c:pt idx="112">
                  <c:v>18.258027510000002</c:v>
                </c:pt>
                <c:pt idx="113">
                  <c:v>30.0346753</c:v>
                </c:pt>
                <c:pt idx="114">
                  <c:v>38.683090440000001</c:v>
                </c:pt>
                <c:pt idx="115">
                  <c:v>30.124158430000001</c:v>
                </c:pt>
                <c:pt idx="116">
                  <c:v>17.124491450000001</c:v>
                </c:pt>
                <c:pt idx="117">
                  <c:v>5.2244909719999999</c:v>
                </c:pt>
                <c:pt idx="118">
                  <c:v>1.860527646</c:v>
                </c:pt>
                <c:pt idx="119">
                  <c:v>0.89988049599999997</c:v>
                </c:pt>
                <c:pt idx="120">
                  <c:v>0.23982929</c:v>
                </c:pt>
                <c:pt idx="121">
                  <c:v>0.179815689</c:v>
                </c:pt>
                <c:pt idx="122">
                  <c:v>0</c:v>
                </c:pt>
                <c:pt idx="123">
                  <c:v>0</c:v>
                </c:pt>
                <c:pt idx="124">
                  <c:v>0.299474721</c:v>
                </c:pt>
                <c:pt idx="125">
                  <c:v>1.6164770500000001</c:v>
                </c:pt>
                <c:pt idx="126">
                  <c:v>1.73526654</c:v>
                </c:pt>
                <c:pt idx="127">
                  <c:v>1.852608832</c:v>
                </c:pt>
                <c:pt idx="128">
                  <c:v>2.4473535449999999</c:v>
                </c:pt>
                <c:pt idx="129">
                  <c:v>0.95437889899999995</c:v>
                </c:pt>
                <c:pt idx="130">
                  <c:v>0.476923178</c:v>
                </c:pt>
                <c:pt idx="131">
                  <c:v>0.17875401299999999</c:v>
                </c:pt>
                <c:pt idx="132">
                  <c:v>0.119118665</c:v>
                </c:pt>
                <c:pt idx="133">
                  <c:v>0.11905874499999999</c:v>
                </c:pt>
                <c:pt idx="134">
                  <c:v>0</c:v>
                </c:pt>
                <c:pt idx="135">
                  <c:v>0.29743138299999999</c:v>
                </c:pt>
                <c:pt idx="136">
                  <c:v>1.962613988</c:v>
                </c:pt>
                <c:pt idx="137">
                  <c:v>3.507386914</c:v>
                </c:pt>
                <c:pt idx="138">
                  <c:v>4.9316110330000003</c:v>
                </c:pt>
                <c:pt idx="139">
                  <c:v>6.5881509429999996</c:v>
                </c:pt>
                <c:pt idx="140">
                  <c:v>8.2409633979999999</c:v>
                </c:pt>
                <c:pt idx="141">
                  <c:v>4.7499884149999998</c:v>
                </c:pt>
                <c:pt idx="142">
                  <c:v>6.6003581560000004</c:v>
                </c:pt>
                <c:pt idx="143">
                  <c:v>2.7195265480000002</c:v>
                </c:pt>
                <c:pt idx="144">
                  <c:v>0.40487750099999997</c:v>
                </c:pt>
                <c:pt idx="145">
                  <c:v>0.23128954299999999</c:v>
                </c:pt>
                <c:pt idx="146">
                  <c:v>5.7796686E-2</c:v>
                </c:pt>
                <c:pt idx="147">
                  <c:v>0.231157219</c:v>
                </c:pt>
                <c:pt idx="148">
                  <c:v>0.693353055</c:v>
                </c:pt>
                <c:pt idx="149">
                  <c:v>0.92447554799999998</c:v>
                </c:pt>
                <c:pt idx="150">
                  <c:v>9.7630919309999999</c:v>
                </c:pt>
                <c:pt idx="151">
                  <c:v>16.275064749999999</c:v>
                </c:pt>
                <c:pt idx="152">
                  <c:v>9.403294614</c:v>
                </c:pt>
                <c:pt idx="153">
                  <c:v>4.9009998039999996</c:v>
                </c:pt>
                <c:pt idx="154">
                  <c:v>1.8443591429999999</c:v>
                </c:pt>
                <c:pt idx="155">
                  <c:v>0.63372743499999995</c:v>
                </c:pt>
                <c:pt idx="156">
                  <c:v>0.74856117899999997</c:v>
                </c:pt>
                <c:pt idx="157">
                  <c:v>0.287826107</c:v>
                </c:pt>
                <c:pt idx="158">
                  <c:v>0.51780411900000001</c:v>
                </c:pt>
                <c:pt idx="159">
                  <c:v>0.57510596300000005</c:v>
                </c:pt>
                <c:pt idx="160">
                  <c:v>2.8743264019999999</c:v>
                </c:pt>
                <c:pt idx="161">
                  <c:v>7.9872571639999999</c:v>
                </c:pt>
                <c:pt idx="162">
                  <c:v>9.936349925</c:v>
                </c:pt>
                <c:pt idx="163">
                  <c:v>6.6544820810000003</c:v>
                </c:pt>
                <c:pt idx="164">
                  <c:v>3.3823060680000001</c:v>
                </c:pt>
                <c:pt idx="165">
                  <c:v>2.5785749080000002</c:v>
                </c:pt>
                <c:pt idx="166">
                  <c:v>2.6346220260000002</c:v>
                </c:pt>
                <c:pt idx="167">
                  <c:v>0.97318586699999998</c:v>
                </c:pt>
                <c:pt idx="168">
                  <c:v>0.34328772400000002</c:v>
                </c:pt>
                <c:pt idx="169">
                  <c:v>0.17155817100000001</c:v>
                </c:pt>
                <c:pt idx="170">
                  <c:v>0.17147119399999999</c:v>
                </c:pt>
                <c:pt idx="171">
                  <c:v>0.39990356599999999</c:v>
                </c:pt>
                <c:pt idx="172">
                  <c:v>1.884347864</c:v>
                </c:pt>
                <c:pt idx="173">
                  <c:v>4.5654335049999997</c:v>
                </c:pt>
                <c:pt idx="174">
                  <c:v>5.0745763159999999</c:v>
                </c:pt>
                <c:pt idx="175">
                  <c:v>3.471226379</c:v>
                </c:pt>
                <c:pt idx="176">
                  <c:v>4.4908001129999997</c:v>
                </c:pt>
                <c:pt idx="177">
                  <c:v>1.873026936</c:v>
                </c:pt>
                <c:pt idx="178">
                  <c:v>1.0776711640000001</c:v>
                </c:pt>
                <c:pt idx="179">
                  <c:v>0.73706925400000001</c:v>
                </c:pt>
                <c:pt idx="180">
                  <c:v>0.113319263</c:v>
                </c:pt>
                <c:pt idx="181">
                  <c:v>0.22654443799999999</c:v>
                </c:pt>
                <c:pt idx="182">
                  <c:v>0.50945780100000004</c:v>
                </c:pt>
                <c:pt idx="183">
                  <c:v>1.131772242</c:v>
                </c:pt>
                <c:pt idx="184">
                  <c:v>1.470437698</c:v>
                </c:pt>
                <c:pt idx="185">
                  <c:v>4.4656862879999997</c:v>
                </c:pt>
                <c:pt idx="186">
                  <c:v>10.847089929999999</c:v>
                </c:pt>
                <c:pt idx="187">
                  <c:v>10.888606169999999</c:v>
                </c:pt>
                <c:pt idx="188">
                  <c:v>8.3398511899999992</c:v>
                </c:pt>
                <c:pt idx="189">
                  <c:v>7.1482203179999999</c:v>
                </c:pt>
                <c:pt idx="190">
                  <c:v>3.65568611</c:v>
                </c:pt>
                <c:pt idx="191">
                  <c:v>1.6298965750000001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F-487E-915A-A166FB400FF9}"/>
            </c:ext>
          </c:extLst>
        </c:ser>
        <c:ser>
          <c:idx val="1"/>
          <c:order val="1"/>
          <c:tx>
            <c:strRef>
              <c:f>หน้า1!$C$1</c:f>
              <c:strCache>
                <c:ptCount val="1"/>
                <c:pt idx="0">
                  <c:v>ช่วงเปรียบเทียบ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หน้า1!$A$2:$A$193</c:f>
              <c:numCache>
                <c:formatCode>mmm\-yy</c:formatCode>
                <c:ptCount val="19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</c:numCache>
            </c:numRef>
          </c:cat>
          <c:val>
            <c:numRef>
              <c:f>หน้า1!$C$2:$C$193</c:f>
              <c:numCache>
                <c:formatCode>General</c:formatCode>
                <c:ptCount val="192"/>
                <c:pt idx="0">
                  <c:v>2.1698771977128221E-2</c:v>
                </c:pt>
                <c:pt idx="1">
                  <c:v>0.28809294637170518</c:v>
                </c:pt>
                <c:pt idx="2">
                  <c:v>0.28346507657960268</c:v>
                </c:pt>
                <c:pt idx="3">
                  <c:v>1.257456619205868</c:v>
                </c:pt>
                <c:pt idx="4">
                  <c:v>0.76678428610188121</c:v>
                </c:pt>
                <c:pt idx="5">
                  <c:v>2.402274027880082</c:v>
                </c:pt>
                <c:pt idx="6">
                  <c:v>10.588813721969419</c:v>
                </c:pt>
                <c:pt idx="7">
                  <c:v>7.2001203073536431</c:v>
                </c:pt>
                <c:pt idx="8">
                  <c:v>5.4221031190976987</c:v>
                </c:pt>
                <c:pt idx="9">
                  <c:v>2.5654106235199379</c:v>
                </c:pt>
                <c:pt idx="10">
                  <c:v>2.4630501934814788</c:v>
                </c:pt>
                <c:pt idx="11">
                  <c:v>0</c:v>
                </c:pt>
                <c:pt idx="12">
                  <c:v>0.82090157151850462</c:v>
                </c:pt>
                <c:pt idx="13">
                  <c:v>1.9716690617593711</c:v>
                </c:pt>
                <c:pt idx="14">
                  <c:v>1.691231372612833</c:v>
                </c:pt>
                <c:pt idx="15">
                  <c:v>2.0090903673332718</c:v>
                </c:pt>
                <c:pt idx="16">
                  <c:v>6.7537005800726888</c:v>
                </c:pt>
                <c:pt idx="17">
                  <c:v>10.52105374075057</c:v>
                </c:pt>
                <c:pt idx="18">
                  <c:v>12.95541903717316</c:v>
                </c:pt>
                <c:pt idx="19">
                  <c:v>3.092786415163062</c:v>
                </c:pt>
                <c:pt idx="20">
                  <c:v>0</c:v>
                </c:pt>
                <c:pt idx="21">
                  <c:v>3.8493014148866109</c:v>
                </c:pt>
                <c:pt idx="22">
                  <c:v>1.3860084614596531</c:v>
                </c:pt>
                <c:pt idx="23">
                  <c:v>0</c:v>
                </c:pt>
                <c:pt idx="24">
                  <c:v>0.47515912042734948</c:v>
                </c:pt>
                <c:pt idx="25">
                  <c:v>0</c:v>
                </c:pt>
                <c:pt idx="26">
                  <c:v>0</c:v>
                </c:pt>
                <c:pt idx="27">
                  <c:v>0.36605777485686991</c:v>
                </c:pt>
                <c:pt idx="28">
                  <c:v>4.4659721193983728</c:v>
                </c:pt>
                <c:pt idx="29">
                  <c:v>4.5350030272533672</c:v>
                </c:pt>
                <c:pt idx="30">
                  <c:v>5.3438153246069646</c:v>
                </c:pt>
                <c:pt idx="31">
                  <c:v>6.0217777209394967</c:v>
                </c:pt>
                <c:pt idx="32">
                  <c:v>5.0897487215633532</c:v>
                </c:pt>
                <c:pt idx="33">
                  <c:v>2.7287719817412039</c:v>
                </c:pt>
                <c:pt idx="34">
                  <c:v>1.516418478705361</c:v>
                </c:pt>
                <c:pt idx="35">
                  <c:v>1.0953216922970339</c:v>
                </c:pt>
                <c:pt idx="36">
                  <c:v>0.79040356691751867</c:v>
                </c:pt>
                <c:pt idx="37">
                  <c:v>0</c:v>
                </c:pt>
                <c:pt idx="38">
                  <c:v>1.8662104206015899</c:v>
                </c:pt>
                <c:pt idx="39">
                  <c:v>1.0421056126655801</c:v>
                </c:pt>
                <c:pt idx="40">
                  <c:v>4.0171428396565148</c:v>
                </c:pt>
                <c:pt idx="41">
                  <c:v>13.5082218160764</c:v>
                </c:pt>
                <c:pt idx="42">
                  <c:v>6.4097557198214759</c:v>
                </c:pt>
                <c:pt idx="43">
                  <c:v>4.530245719439506</c:v>
                </c:pt>
                <c:pt idx="44">
                  <c:v>5.2483582804408684</c:v>
                </c:pt>
                <c:pt idx="45">
                  <c:v>2.3985696241599039</c:v>
                </c:pt>
                <c:pt idx="46">
                  <c:v>2.6670790727590661</c:v>
                </c:pt>
                <c:pt idx="47">
                  <c:v>0.84160163762697948</c:v>
                </c:pt>
                <c:pt idx="48">
                  <c:v>0.1026617485650263</c:v>
                </c:pt>
                <c:pt idx="49">
                  <c:v>1.136651226592448</c:v>
                </c:pt>
                <c:pt idx="50">
                  <c:v>0</c:v>
                </c:pt>
                <c:pt idx="51">
                  <c:v>0.2456801517036524</c:v>
                </c:pt>
                <c:pt idx="52">
                  <c:v>3.1762808586697129</c:v>
                </c:pt>
                <c:pt idx="53">
                  <c:v>13.195016752278599</c:v>
                </c:pt>
                <c:pt idx="54">
                  <c:v>25.990188527934549</c:v>
                </c:pt>
                <c:pt idx="55">
                  <c:v>12.76561966293178</c:v>
                </c:pt>
                <c:pt idx="56">
                  <c:v>6.0502448270157743</c:v>
                </c:pt>
                <c:pt idx="57">
                  <c:v>4.815233652232962</c:v>
                </c:pt>
                <c:pt idx="58">
                  <c:v>1.6624419339859171</c:v>
                </c:pt>
                <c:pt idx="59">
                  <c:v>0.97612834277407501</c:v>
                </c:pt>
                <c:pt idx="60">
                  <c:v>0.93380866972751164</c:v>
                </c:pt>
                <c:pt idx="61">
                  <c:v>0.33004587297756421</c:v>
                </c:pt>
                <c:pt idx="62">
                  <c:v>1.520362055333123</c:v>
                </c:pt>
                <c:pt idx="63">
                  <c:v>1.5884984889052589</c:v>
                </c:pt>
                <c:pt idx="64">
                  <c:v>3.5802697744110792</c:v>
                </c:pt>
                <c:pt idx="65">
                  <c:v>6.445274734605789</c:v>
                </c:pt>
                <c:pt idx="66">
                  <c:v>8.0221684981083285</c:v>
                </c:pt>
                <c:pt idx="67">
                  <c:v>12.67084262527686</c:v>
                </c:pt>
                <c:pt idx="68">
                  <c:v>5.9510550587107787</c:v>
                </c:pt>
                <c:pt idx="69">
                  <c:v>10.512523768409149</c:v>
                </c:pt>
                <c:pt idx="70">
                  <c:v>1.9443510596599369</c:v>
                </c:pt>
                <c:pt idx="71">
                  <c:v>1.2233894033029169</c:v>
                </c:pt>
                <c:pt idx="72">
                  <c:v>1.265628193000168</c:v>
                </c:pt>
                <c:pt idx="73">
                  <c:v>1.2972387908238261</c:v>
                </c:pt>
                <c:pt idx="74">
                  <c:v>0</c:v>
                </c:pt>
                <c:pt idx="75">
                  <c:v>2.896645196388306</c:v>
                </c:pt>
                <c:pt idx="76">
                  <c:v>0.4480188288657132</c:v>
                </c:pt>
                <c:pt idx="77">
                  <c:v>11.84642175770972</c:v>
                </c:pt>
                <c:pt idx="78">
                  <c:v>26.473551588518092</c:v>
                </c:pt>
                <c:pt idx="79">
                  <c:v>49.304829870285573</c:v>
                </c:pt>
                <c:pt idx="80">
                  <c:v>11.36865321919953</c:v>
                </c:pt>
                <c:pt idx="81">
                  <c:v>4.2848257232778337</c:v>
                </c:pt>
                <c:pt idx="82">
                  <c:v>1.793651651044627</c:v>
                </c:pt>
                <c:pt idx="83">
                  <c:v>1.429576010733115</c:v>
                </c:pt>
                <c:pt idx="84">
                  <c:v>0.75288388196003098</c:v>
                </c:pt>
                <c:pt idx="85">
                  <c:v>0.1325441312404223</c:v>
                </c:pt>
                <c:pt idx="86">
                  <c:v>0.51893219375523358</c:v>
                </c:pt>
                <c:pt idx="87">
                  <c:v>2.7108230535190501</c:v>
                </c:pt>
                <c:pt idx="88">
                  <c:v>1.8530093324838499</c:v>
                </c:pt>
                <c:pt idx="89">
                  <c:v>3.226534179051157</c:v>
                </c:pt>
                <c:pt idx="90">
                  <c:v>1.129032453361503</c:v>
                </c:pt>
                <c:pt idx="91">
                  <c:v>2.13511756721249</c:v>
                </c:pt>
                <c:pt idx="92">
                  <c:v>0.66762364631125592</c:v>
                </c:pt>
                <c:pt idx="93">
                  <c:v>1.5657091295237819</c:v>
                </c:pt>
                <c:pt idx="94">
                  <c:v>1.448672365264031</c:v>
                </c:pt>
                <c:pt idx="95">
                  <c:v>0.74665889349029158</c:v>
                </c:pt>
                <c:pt idx="96">
                  <c:v>1.314821970595915</c:v>
                </c:pt>
                <c:pt idx="97">
                  <c:v>0.69297833238096018</c:v>
                </c:pt>
                <c:pt idx="98">
                  <c:v>1.915753692822989</c:v>
                </c:pt>
                <c:pt idx="99">
                  <c:v>1.5993554117073361</c:v>
                </c:pt>
                <c:pt idx="100">
                  <c:v>0</c:v>
                </c:pt>
                <c:pt idx="101">
                  <c:v>6.1811074980882381</c:v>
                </c:pt>
                <c:pt idx="102">
                  <c:v>7.1041775692560236</c:v>
                </c:pt>
                <c:pt idx="103">
                  <c:v>8.8881176797926287</c:v>
                </c:pt>
                <c:pt idx="104">
                  <c:v>3.8169728906181599</c:v>
                </c:pt>
                <c:pt idx="105">
                  <c:v>6.1202630343015576</c:v>
                </c:pt>
                <c:pt idx="106">
                  <c:v>1.7546610230218109</c:v>
                </c:pt>
                <c:pt idx="107">
                  <c:v>1.6555777046467599</c:v>
                </c:pt>
                <c:pt idx="108">
                  <c:v>1.2474494110273331</c:v>
                </c:pt>
                <c:pt idx="109">
                  <c:v>3.031809802215264</c:v>
                </c:pt>
                <c:pt idx="110">
                  <c:v>0.79008361220172674</c:v>
                </c:pt>
                <c:pt idx="111">
                  <c:v>2.8370931108970008</c:v>
                </c:pt>
                <c:pt idx="112">
                  <c:v>10.037766090176261</c:v>
                </c:pt>
                <c:pt idx="113">
                  <c:v>26.562587427280452</c:v>
                </c:pt>
                <c:pt idx="114">
                  <c:v>38.182728036790138</c:v>
                </c:pt>
                <c:pt idx="115">
                  <c:v>25.771916287128931</c:v>
                </c:pt>
                <c:pt idx="116">
                  <c:v>17.683391688071371</c:v>
                </c:pt>
                <c:pt idx="117">
                  <c:v>2.8731855033362881</c:v>
                </c:pt>
                <c:pt idx="118">
                  <c:v>2.971035657109439</c:v>
                </c:pt>
                <c:pt idx="119">
                  <c:v>0</c:v>
                </c:pt>
                <c:pt idx="120">
                  <c:v>0.37574310934348892</c:v>
                </c:pt>
                <c:pt idx="121">
                  <c:v>0.43370718139061643</c:v>
                </c:pt>
                <c:pt idx="122">
                  <c:v>0</c:v>
                </c:pt>
                <c:pt idx="123">
                  <c:v>0</c:v>
                </c:pt>
                <c:pt idx="124">
                  <c:v>0.66547710520211467</c:v>
                </c:pt>
                <c:pt idx="125">
                  <c:v>0.7721755184697372</c:v>
                </c:pt>
                <c:pt idx="126">
                  <c:v>1.72700334258883</c:v>
                </c:pt>
                <c:pt idx="127">
                  <c:v>2.9133216667277679</c:v>
                </c:pt>
                <c:pt idx="128">
                  <c:v>1.98031626483629</c:v>
                </c:pt>
                <c:pt idx="129">
                  <c:v>0.70326749547797363</c:v>
                </c:pt>
                <c:pt idx="130">
                  <c:v>0.24277545669627901</c:v>
                </c:pt>
                <c:pt idx="131">
                  <c:v>0</c:v>
                </c:pt>
                <c:pt idx="132">
                  <c:v>2.590474891254416</c:v>
                </c:pt>
                <c:pt idx="133">
                  <c:v>0.12048711378059811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F-487E-915A-A166FB400FF9}"/>
            </c:ext>
          </c:extLst>
        </c:ser>
        <c:ser>
          <c:idx val="2"/>
          <c:order val="2"/>
          <c:tx>
            <c:strRef>
              <c:f>หน้า1!$D$1</c:f>
              <c:strCache>
                <c:ptCount val="1"/>
                <c:pt idx="0">
                  <c:v>ช่วงสอบเทียบ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หน้า1!$A$2:$A$193</c:f>
              <c:numCache>
                <c:formatCode>mmm\-yy</c:formatCode>
                <c:ptCount val="192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</c:numCache>
            </c:numRef>
          </c:cat>
          <c:val>
            <c:numRef>
              <c:f>หน้า1!$D$2:$D$193</c:f>
              <c:numCache>
                <c:formatCode>General</c:formatCode>
                <c:ptCount val="192"/>
                <c:pt idx="134">
                  <c:v>2.035020402141583</c:v>
                </c:pt>
                <c:pt idx="135">
                  <c:v>0.74610405546098946</c:v>
                </c:pt>
                <c:pt idx="136">
                  <c:v>6.8462479767326272</c:v>
                </c:pt>
                <c:pt idx="137">
                  <c:v>4.5206198190912232</c:v>
                </c:pt>
                <c:pt idx="138">
                  <c:v>7.9744656560537237</c:v>
                </c:pt>
                <c:pt idx="139">
                  <c:v>8.2149079933191729</c:v>
                </c:pt>
                <c:pt idx="140">
                  <c:v>6.4182466713468216</c:v>
                </c:pt>
                <c:pt idx="141">
                  <c:v>3.004930727745148</c:v>
                </c:pt>
                <c:pt idx="142">
                  <c:v>3.2796804839937859</c:v>
                </c:pt>
                <c:pt idx="143">
                  <c:v>1.7707007970848849</c:v>
                </c:pt>
                <c:pt idx="144">
                  <c:v>0</c:v>
                </c:pt>
                <c:pt idx="145">
                  <c:v>0</c:v>
                </c:pt>
                <c:pt idx="146">
                  <c:v>1.6021681612309071</c:v>
                </c:pt>
                <c:pt idx="147">
                  <c:v>0.84364243058411148</c:v>
                </c:pt>
                <c:pt idx="148">
                  <c:v>6.3475577436196886</c:v>
                </c:pt>
                <c:pt idx="149">
                  <c:v>3.0830707375984621</c:v>
                </c:pt>
                <c:pt idx="150">
                  <c:v>9.3264925430034396</c:v>
                </c:pt>
                <c:pt idx="151">
                  <c:v>9.1280656572184284</c:v>
                </c:pt>
                <c:pt idx="152">
                  <c:v>11.036600352414039</c:v>
                </c:pt>
                <c:pt idx="153">
                  <c:v>7.6835150939545542</c:v>
                </c:pt>
                <c:pt idx="154">
                  <c:v>3.2896336494039251</c:v>
                </c:pt>
                <c:pt idx="155">
                  <c:v>1.185015218041201</c:v>
                </c:pt>
                <c:pt idx="156">
                  <c:v>0.94455978772145954</c:v>
                </c:pt>
                <c:pt idx="157">
                  <c:v>0</c:v>
                </c:pt>
                <c:pt idx="158">
                  <c:v>1.9810596009336341</c:v>
                </c:pt>
                <c:pt idx="159">
                  <c:v>1.3437365569934061</c:v>
                </c:pt>
                <c:pt idx="160">
                  <c:v>3.3216325350253442</c:v>
                </c:pt>
                <c:pt idx="161">
                  <c:v>11.045876212849119</c:v>
                </c:pt>
                <c:pt idx="162">
                  <c:v>8.2112601283319577</c:v>
                </c:pt>
                <c:pt idx="163">
                  <c:v>4.9347128609337574</c:v>
                </c:pt>
                <c:pt idx="164">
                  <c:v>2.576843023438812</c:v>
                </c:pt>
                <c:pt idx="165">
                  <c:v>5.4583489402807004</c:v>
                </c:pt>
                <c:pt idx="166">
                  <c:v>1.540452761281017</c:v>
                </c:pt>
                <c:pt idx="167">
                  <c:v>1.4596910355041359</c:v>
                </c:pt>
                <c:pt idx="168">
                  <c:v>1.2932137158877031</c:v>
                </c:pt>
                <c:pt idx="169">
                  <c:v>0.63739646721700183</c:v>
                </c:pt>
                <c:pt idx="170">
                  <c:v>0</c:v>
                </c:pt>
                <c:pt idx="171">
                  <c:v>3.7270616816117008</c:v>
                </c:pt>
                <c:pt idx="172">
                  <c:v>2.8517384235150871</c:v>
                </c:pt>
                <c:pt idx="173">
                  <c:v>3.7598235409372478</c:v>
                </c:pt>
                <c:pt idx="174">
                  <c:v>8.0226679896799737</c:v>
                </c:pt>
                <c:pt idx="175">
                  <c:v>5.2072111338833906</c:v>
                </c:pt>
                <c:pt idx="176">
                  <c:v>1.5863329856312589</c:v>
                </c:pt>
                <c:pt idx="177">
                  <c:v>2.1114046955721619</c:v>
                </c:pt>
                <c:pt idx="178">
                  <c:v>2.103009116325381</c:v>
                </c:pt>
                <c:pt idx="179">
                  <c:v>1.8616589001091479</c:v>
                </c:pt>
                <c:pt idx="180">
                  <c:v>1.4044854568698499</c:v>
                </c:pt>
                <c:pt idx="181">
                  <c:v>1.3164129008169989</c:v>
                </c:pt>
                <c:pt idx="182">
                  <c:v>1.471565870959523</c:v>
                </c:pt>
                <c:pt idx="183">
                  <c:v>0</c:v>
                </c:pt>
                <c:pt idx="184">
                  <c:v>2.9368959909574528</c:v>
                </c:pt>
                <c:pt idx="185">
                  <c:v>6.2224648276373387</c:v>
                </c:pt>
                <c:pt idx="186">
                  <c:v>18.237295682289581</c:v>
                </c:pt>
                <c:pt idx="187">
                  <c:v>16.950733253221131</c:v>
                </c:pt>
                <c:pt idx="188">
                  <c:v>7.7974427834075746</c:v>
                </c:pt>
                <c:pt idx="189">
                  <c:v>6.5824867289949793</c:v>
                </c:pt>
                <c:pt idx="190">
                  <c:v>1.7508504163121761</c:v>
                </c:pt>
                <c:pt idx="191">
                  <c:v>0.87842727041248736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F-487E-915A-A166FB400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665855"/>
        <c:axId val="1202669695"/>
      </c:lineChart>
      <c:dateAx>
        <c:axId val="120266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เดือน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02669695"/>
        <c:crosses val="autoZero"/>
        <c:auto val="1"/>
        <c:lblOffset val="100"/>
        <c:baseTimeUnit val="months"/>
        <c:majorUnit val="12"/>
        <c:majorTimeUnit val="months"/>
      </c:dateAx>
      <c:valAx>
        <c:axId val="12026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จำนวนผู้ติดเชื้อ(ราย/แสนประชากร)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026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171</xdr:row>
      <xdr:rowOff>95250</xdr:rowOff>
    </xdr:from>
    <xdr:to>
      <xdr:col>21</xdr:col>
      <xdr:colOff>266700</xdr:colOff>
      <xdr:row>190</xdr:row>
      <xdr:rowOff>152400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399452B-DAE6-D65D-5A7E-9AC17B823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198120</xdr:colOff>
      <xdr:row>168</xdr:row>
      <xdr:rowOff>60960</xdr:rowOff>
    </xdr:from>
    <xdr:to>
      <xdr:col>17</xdr:col>
      <xdr:colOff>548640</xdr:colOff>
      <xdr:row>192</xdr:row>
      <xdr:rowOff>60960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86CE2E9-D990-EBF9-DD15-E355604A2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731520</xdr:colOff>
      <xdr:row>171</xdr:row>
      <xdr:rowOff>95250</xdr:rowOff>
    </xdr:from>
    <xdr:to>
      <xdr:col>12</xdr:col>
      <xdr:colOff>605790</xdr:colOff>
      <xdr:row>190</xdr:row>
      <xdr:rowOff>15240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33C161AC-DF02-A6F3-A5DE-BF374428C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tabSelected="1" topLeftCell="A166" workbookViewId="0">
      <selection sqref="A1:D193"/>
    </sheetView>
  </sheetViews>
  <sheetFormatPr defaultRowHeight="13.8" x14ac:dyDescent="0.25"/>
  <cols>
    <col min="2" max="2" width="13.19921875" bestFit="1" customWidth="1"/>
    <col min="3" max="3" width="13.69921875" bestFit="1" customWidth="1"/>
  </cols>
  <sheetData>
    <row r="1" spans="1:6" x14ac:dyDescent="0.25">
      <c r="B1" s="1" t="s">
        <v>1</v>
      </c>
      <c r="C1" s="1" t="s">
        <v>3</v>
      </c>
      <c r="D1" s="1" t="s">
        <v>2</v>
      </c>
      <c r="E1" s="1" t="s">
        <v>0</v>
      </c>
    </row>
    <row r="2" spans="1:6" x14ac:dyDescent="0.25">
      <c r="A2" s="3">
        <v>37987</v>
      </c>
      <c r="B2">
        <v>0</v>
      </c>
      <c r="C2">
        <v>2.1698771977128221E-2</v>
      </c>
      <c r="D2" s="2"/>
      <c r="E2" s="2"/>
      <c r="F2">
        <v>-43.907519691502927</v>
      </c>
    </row>
    <row r="3" spans="1:6" x14ac:dyDescent="0.25">
      <c r="A3" s="3">
        <v>38018</v>
      </c>
      <c r="B3">
        <v>0.18734263200000001</v>
      </c>
      <c r="C3">
        <v>0.28809294637170518</v>
      </c>
      <c r="D3" s="2"/>
      <c r="E3" s="2"/>
      <c r="F3">
        <v>250.95708764294369</v>
      </c>
    </row>
    <row r="4" spans="1:6" x14ac:dyDescent="0.25">
      <c r="A4" s="3">
        <v>38047</v>
      </c>
      <c r="B4">
        <v>0.24845044599999999</v>
      </c>
      <c r="C4">
        <v>0.28346507657960268</v>
      </c>
      <c r="D4" s="2"/>
      <c r="E4" s="2"/>
      <c r="F4">
        <v>-1.541440118818914</v>
      </c>
    </row>
    <row r="5" spans="1:6" x14ac:dyDescent="0.25">
      <c r="A5" s="3">
        <v>38078</v>
      </c>
      <c r="B5">
        <v>0.37064423499999999</v>
      </c>
      <c r="C5">
        <v>1.257456619205868</v>
      </c>
      <c r="D5" s="2"/>
      <c r="E5" s="2"/>
      <c r="F5">
        <v>606.18993468415499</v>
      </c>
    </row>
    <row r="6" spans="1:6" x14ac:dyDescent="0.25">
      <c r="A6" s="3">
        <v>38108</v>
      </c>
      <c r="B6">
        <v>0.86385039100000005</v>
      </c>
      <c r="C6">
        <v>0.76678428610188121</v>
      </c>
      <c r="D6" s="2"/>
      <c r="E6" s="2"/>
      <c r="F6">
        <v>-301.7547524944564</v>
      </c>
    </row>
    <row r="7" spans="1:6" x14ac:dyDescent="0.25">
      <c r="A7" s="3">
        <v>38139</v>
      </c>
      <c r="B7">
        <v>3.179994411</v>
      </c>
      <c r="C7">
        <v>2.402274027880082</v>
      </c>
      <c r="D7" s="2"/>
      <c r="E7" s="2"/>
      <c r="F7">
        <v>-785.39537708209582</v>
      </c>
    </row>
    <row r="8" spans="1:6" x14ac:dyDescent="0.25">
      <c r="A8" s="3">
        <v>38169</v>
      </c>
      <c r="B8">
        <v>9.5509008259999995</v>
      </c>
      <c r="C8">
        <v>10.588813721969419</v>
      </c>
      <c r="D8" s="2"/>
      <c r="E8" s="2"/>
      <c r="F8">
        <v>217.15611758584899</v>
      </c>
    </row>
    <row r="9" spans="1:6" x14ac:dyDescent="0.25">
      <c r="A9" s="3">
        <v>38200</v>
      </c>
      <c r="B9">
        <v>7.8112463779999999</v>
      </c>
      <c r="C9">
        <v>7.2001203073536431</v>
      </c>
      <c r="D9" s="2"/>
      <c r="E9" s="2"/>
      <c r="F9">
        <v>-563.3097590757593</v>
      </c>
    </row>
    <row r="10" spans="1:6" x14ac:dyDescent="0.25">
      <c r="A10" s="3">
        <v>38231</v>
      </c>
      <c r="B10">
        <v>5.5426595010000002</v>
      </c>
      <c r="C10">
        <v>5.4221031190976987</v>
      </c>
      <c r="D10" s="2"/>
      <c r="E10" s="2"/>
      <c r="F10">
        <v>-9.6659530565677942E-2</v>
      </c>
    </row>
    <row r="11" spans="1:6" x14ac:dyDescent="0.25">
      <c r="A11" s="3">
        <v>38261</v>
      </c>
      <c r="B11">
        <v>1.7821061789999999</v>
      </c>
      <c r="C11">
        <v>2.5654106235199379</v>
      </c>
      <c r="D11" s="2"/>
      <c r="E11" s="2"/>
      <c r="F11">
        <v>-1063.4524361237061</v>
      </c>
    </row>
    <row r="12" spans="1:6" x14ac:dyDescent="0.25">
      <c r="A12" s="3">
        <v>38292</v>
      </c>
      <c r="B12">
        <v>0.921183537</v>
      </c>
      <c r="C12">
        <v>2.4630501934814788</v>
      </c>
      <c r="D12" s="2"/>
      <c r="E12" s="2"/>
      <c r="F12">
        <v>207.75549984671761</v>
      </c>
    </row>
    <row r="13" spans="1:6" x14ac:dyDescent="0.25">
      <c r="A13" s="3">
        <v>38322</v>
      </c>
      <c r="B13">
        <v>0.184024468</v>
      </c>
      <c r="C13">
        <v>0</v>
      </c>
      <c r="D13" s="2"/>
      <c r="E13" s="2"/>
      <c r="F13">
        <v>-209.04566736165569</v>
      </c>
    </row>
    <row r="14" spans="1:6" x14ac:dyDescent="0.25">
      <c r="A14" s="3">
        <v>38353</v>
      </c>
      <c r="B14">
        <v>6.1308807999999999E-2</v>
      </c>
      <c r="C14">
        <v>0.82090157151850462</v>
      </c>
      <c r="D14" s="2"/>
      <c r="E14" s="2"/>
      <c r="F14">
        <v>695.06079323091535</v>
      </c>
    </row>
    <row r="15" spans="1:6" x14ac:dyDescent="0.25">
      <c r="A15" s="3">
        <v>38384</v>
      </c>
      <c r="B15">
        <v>0.18393589699999999</v>
      </c>
      <c r="C15">
        <v>1.9716690617593711</v>
      </c>
      <c r="D15" s="2"/>
      <c r="E15" s="2"/>
      <c r="F15">
        <v>1.1072879460991E-5</v>
      </c>
    </row>
    <row r="16" spans="1:6" x14ac:dyDescent="0.25">
      <c r="A16" s="3">
        <v>38412</v>
      </c>
      <c r="B16">
        <v>0.245229369</v>
      </c>
      <c r="C16">
        <v>1.691231372612833</v>
      </c>
      <c r="D16" s="2"/>
      <c r="E16" s="2"/>
      <c r="F16">
        <v>-5.6720474970214929E-3</v>
      </c>
    </row>
    <row r="17" spans="1:6" x14ac:dyDescent="0.25">
      <c r="A17" s="3">
        <v>38443</v>
      </c>
      <c r="B17">
        <v>0.73557626899999995</v>
      </c>
      <c r="C17">
        <v>2.0090903673332718</v>
      </c>
      <c r="D17" s="2"/>
      <c r="E17" s="2"/>
      <c r="F17">
        <v>7.5256140183042705E-2</v>
      </c>
    </row>
    <row r="18" spans="1:6" x14ac:dyDescent="0.25">
      <c r="A18" s="3">
        <v>38473</v>
      </c>
      <c r="B18">
        <v>5.1344335279999997</v>
      </c>
      <c r="C18">
        <v>6.7537005800726888</v>
      </c>
      <c r="D18" s="2"/>
      <c r="E18" s="2"/>
      <c r="F18">
        <v>1.2103569063743329</v>
      </c>
    </row>
    <row r="19" spans="1:6" x14ac:dyDescent="0.25">
      <c r="A19" s="3">
        <v>38504</v>
      </c>
      <c r="B19">
        <v>5.9710368159999998</v>
      </c>
      <c r="C19">
        <v>10.52105374075057</v>
      </c>
      <c r="D19" s="2"/>
      <c r="E19" s="2"/>
      <c r="F19">
        <v>0.9964667054502373</v>
      </c>
    </row>
    <row r="20" spans="1:6" x14ac:dyDescent="0.25">
      <c r="A20" s="3">
        <v>38534</v>
      </c>
      <c r="B20">
        <v>4.5042741910000004</v>
      </c>
      <c r="C20">
        <v>12.95541903717316</v>
      </c>
      <c r="D20" s="2"/>
      <c r="E20" s="2"/>
      <c r="F20">
        <v>606.18908146690728</v>
      </c>
    </row>
    <row r="21" spans="1:6" x14ac:dyDescent="0.25">
      <c r="A21" s="3">
        <v>38565</v>
      </c>
      <c r="B21">
        <v>3.0386639600000001</v>
      </c>
      <c r="C21">
        <v>3.092786415163062</v>
      </c>
      <c r="D21" s="2"/>
      <c r="E21" s="2"/>
      <c r="F21">
        <v>-127.5515699979169</v>
      </c>
    </row>
    <row r="22" spans="1:6" x14ac:dyDescent="0.25">
      <c r="A22" s="3">
        <v>38596</v>
      </c>
      <c r="B22">
        <v>1.640260498</v>
      </c>
      <c r="C22">
        <v>0</v>
      </c>
      <c r="D22" s="2"/>
      <c r="E22" s="2"/>
      <c r="F22">
        <v>711.97968597858164</v>
      </c>
    </row>
    <row r="23" spans="1:6" x14ac:dyDescent="0.25">
      <c r="A23" s="3">
        <v>38626</v>
      </c>
      <c r="B23">
        <v>1.0932001730000001</v>
      </c>
      <c r="C23">
        <v>3.8493014148866109</v>
      </c>
      <c r="D23" s="2"/>
      <c r="E23" s="2"/>
      <c r="F23">
        <v>-1674.4226221704209</v>
      </c>
    </row>
    <row r="24" spans="1:6" x14ac:dyDescent="0.25">
      <c r="A24" s="3">
        <v>38657</v>
      </c>
      <c r="B24">
        <v>0.84938055899999998</v>
      </c>
      <c r="C24">
        <v>1.3860084614596531</v>
      </c>
      <c r="D24" s="2"/>
      <c r="E24" s="2"/>
      <c r="F24">
        <v>-301.75510909253558</v>
      </c>
    </row>
    <row r="25" spans="1:6" x14ac:dyDescent="0.25">
      <c r="A25" s="3">
        <v>38687</v>
      </c>
      <c r="B25">
        <v>0.12121145999999999</v>
      </c>
      <c r="C25">
        <v>0</v>
      </c>
      <c r="D25" s="2"/>
      <c r="E25" s="2"/>
      <c r="F25">
        <v>489.03670939378759</v>
      </c>
    </row>
    <row r="26" spans="1:6" x14ac:dyDescent="0.25">
      <c r="A26" s="3">
        <v>38718</v>
      </c>
      <c r="B26">
        <v>0.18232205400000001</v>
      </c>
      <c r="C26">
        <v>0.47515912042734948</v>
      </c>
      <c r="D26" s="2"/>
      <c r="E26" s="2"/>
      <c r="F26">
        <v>-187.28162619844349</v>
      </c>
    </row>
    <row r="27" spans="1:6" x14ac:dyDescent="0.25">
      <c r="A27" s="3">
        <v>38749</v>
      </c>
      <c r="B27">
        <v>6.0677954999999999E-2</v>
      </c>
      <c r="C27">
        <v>0</v>
      </c>
      <c r="D27" s="2"/>
      <c r="E27" s="2"/>
      <c r="F27">
        <v>572.28096009021431</v>
      </c>
    </row>
    <row r="28" spans="1:6" x14ac:dyDescent="0.25">
      <c r="A28" s="3">
        <v>38777</v>
      </c>
      <c r="B28">
        <v>0.24272492700000001</v>
      </c>
      <c r="C28">
        <v>0</v>
      </c>
      <c r="D28" s="2"/>
      <c r="E28" s="2"/>
      <c r="F28">
        <v>-508.68993805036939</v>
      </c>
    </row>
    <row r="29" spans="1:6" x14ac:dyDescent="0.25">
      <c r="A29" s="3">
        <v>38808</v>
      </c>
      <c r="B29">
        <v>0.60660103200000004</v>
      </c>
      <c r="C29">
        <v>0.36605777485686991</v>
      </c>
      <c r="D29" s="2"/>
      <c r="E29" s="2"/>
      <c r="F29">
        <v>-100.0110438223868</v>
      </c>
    </row>
    <row r="30" spans="1:6" x14ac:dyDescent="0.25">
      <c r="A30" s="3">
        <v>38838</v>
      </c>
      <c r="B30">
        <v>3.4544952069999999</v>
      </c>
      <c r="C30">
        <v>4.4659721193983728</v>
      </c>
      <c r="D30" s="2"/>
      <c r="E30" s="2"/>
      <c r="F30">
        <v>-43.967373020771838</v>
      </c>
    </row>
    <row r="31" spans="1:6" x14ac:dyDescent="0.25">
      <c r="A31" s="3">
        <v>38869</v>
      </c>
      <c r="B31">
        <v>8.9530334749999998</v>
      </c>
      <c r="C31">
        <v>4.5350030272533672</v>
      </c>
      <c r="D31" s="2"/>
      <c r="E31" s="2"/>
      <c r="F31">
        <v>2.936977611330072E-2</v>
      </c>
    </row>
    <row r="32" spans="1:6" x14ac:dyDescent="0.25">
      <c r="A32" s="3">
        <v>38899</v>
      </c>
      <c r="B32">
        <v>5.9259904270000003</v>
      </c>
      <c r="C32">
        <v>5.3438153246069646</v>
      </c>
      <c r="D32" s="2"/>
      <c r="E32" s="2"/>
      <c r="F32">
        <v>-88.989138719323407</v>
      </c>
    </row>
    <row r="33" spans="1:6" x14ac:dyDescent="0.25">
      <c r="A33" s="3">
        <v>38930</v>
      </c>
      <c r="B33">
        <v>4.6527872610000003</v>
      </c>
      <c r="C33">
        <v>6.0217777209394967</v>
      </c>
      <c r="D33" s="2"/>
      <c r="E33" s="2"/>
      <c r="F33">
        <v>86.055105673015305</v>
      </c>
    </row>
    <row r="34" spans="1:6" x14ac:dyDescent="0.25">
      <c r="A34" s="3">
        <v>38961</v>
      </c>
      <c r="B34">
        <v>0.96639482799999998</v>
      </c>
      <c r="C34">
        <v>5.0897487215633532</v>
      </c>
      <c r="D34" s="2"/>
      <c r="E34" s="2"/>
      <c r="F34">
        <v>272.75672433857619</v>
      </c>
    </row>
    <row r="35" spans="1:6" x14ac:dyDescent="0.25">
      <c r="A35" s="3">
        <v>38991</v>
      </c>
      <c r="B35">
        <v>0.90555594800000005</v>
      </c>
      <c r="C35">
        <v>2.7287719817412039</v>
      </c>
      <c r="D35" s="2"/>
      <c r="E35" s="2"/>
      <c r="F35">
        <v>140.6250857849154</v>
      </c>
    </row>
    <row r="36" spans="1:6" x14ac:dyDescent="0.25">
      <c r="A36" s="3">
        <v>39022</v>
      </c>
      <c r="B36">
        <v>0.42233653500000001</v>
      </c>
      <c r="C36">
        <v>1.516418478705361</v>
      </c>
      <c r="D36" s="2"/>
      <c r="E36" s="2"/>
      <c r="F36">
        <v>-6.1825295460948837E-7</v>
      </c>
    </row>
    <row r="37" spans="1:6" x14ac:dyDescent="0.25">
      <c r="A37" s="3">
        <v>39052</v>
      </c>
      <c r="B37">
        <v>0.24121117</v>
      </c>
      <c r="C37">
        <v>1.0953216922970339</v>
      </c>
      <c r="D37" s="2"/>
      <c r="E37" s="2"/>
      <c r="F37">
        <v>3.4111121171690677E-2</v>
      </c>
    </row>
    <row r="38" spans="1:6" x14ac:dyDescent="0.25">
      <c r="A38" s="3">
        <v>39083</v>
      </c>
      <c r="B38">
        <v>6.0288287000000003E-2</v>
      </c>
      <c r="C38">
        <v>0.79040356691751867</v>
      </c>
      <c r="D38" s="2"/>
      <c r="E38" s="2"/>
      <c r="F38">
        <v>-1.505202227102131E-2</v>
      </c>
    </row>
    <row r="39" spans="1:6" x14ac:dyDescent="0.25">
      <c r="A39" s="3">
        <v>39114</v>
      </c>
      <c r="B39">
        <v>0</v>
      </c>
      <c r="C39">
        <v>0</v>
      </c>
      <c r="D39" s="2"/>
      <c r="E39" s="2"/>
      <c r="F39">
        <v>-2.0473826375919661E-2</v>
      </c>
    </row>
    <row r="40" spans="1:6" x14ac:dyDescent="0.25">
      <c r="A40" s="3">
        <v>39142</v>
      </c>
      <c r="B40">
        <v>0.120561527</v>
      </c>
      <c r="C40">
        <v>1.8662104206015899</v>
      </c>
      <c r="D40" s="2"/>
      <c r="E40" s="2"/>
      <c r="F40">
        <v>8.0382527491451583E-2</v>
      </c>
    </row>
    <row r="41" spans="1:6" x14ac:dyDescent="0.25">
      <c r="A41" s="3">
        <v>39173</v>
      </c>
      <c r="B41">
        <v>0.42189922200000002</v>
      </c>
      <c r="C41">
        <v>1.0421056126655801</v>
      </c>
      <c r="D41" s="2"/>
      <c r="E41" s="2"/>
      <c r="F41">
        <v>-1063.4524365977679</v>
      </c>
    </row>
    <row r="42" spans="1:6" x14ac:dyDescent="0.25">
      <c r="A42" s="3">
        <v>39203</v>
      </c>
      <c r="B42">
        <v>1.263404116</v>
      </c>
      <c r="C42">
        <v>4.0171428396565148</v>
      </c>
      <c r="D42" s="2"/>
      <c r="E42" s="2"/>
      <c r="F42">
        <v>104.2065789111394</v>
      </c>
    </row>
    <row r="43" spans="1:6" x14ac:dyDescent="0.25">
      <c r="A43" s="3">
        <v>39234</v>
      </c>
      <c r="B43">
        <v>2.9452443019999999</v>
      </c>
      <c r="C43">
        <v>13.5082218160764</v>
      </c>
      <c r="D43" s="2"/>
      <c r="E43" s="2"/>
      <c r="F43">
        <v>1429.9982889081191</v>
      </c>
    </row>
    <row r="44" spans="1:6" x14ac:dyDescent="0.25">
      <c r="A44" s="3">
        <v>39264</v>
      </c>
      <c r="B44">
        <v>4.6292399629999998</v>
      </c>
      <c r="C44">
        <v>6.4097557198214759</v>
      </c>
      <c r="D44" s="2"/>
      <c r="E44" s="2"/>
      <c r="F44">
        <v>-151.86457733592081</v>
      </c>
    </row>
    <row r="45" spans="1:6" x14ac:dyDescent="0.25">
      <c r="A45" s="3">
        <v>39295</v>
      </c>
      <c r="B45">
        <v>4.4471528009999997</v>
      </c>
      <c r="C45">
        <v>4.530245719439506</v>
      </c>
      <c r="D45" s="2"/>
      <c r="E45" s="2"/>
      <c r="F45">
        <v>207.7554991633175</v>
      </c>
    </row>
    <row r="46" spans="1:6" x14ac:dyDescent="0.25">
      <c r="A46" s="3">
        <v>39326</v>
      </c>
      <c r="B46">
        <v>3.0051959840000002</v>
      </c>
      <c r="C46">
        <v>5.2483582804408684</v>
      </c>
      <c r="D46" s="2"/>
      <c r="E46" s="2"/>
      <c r="F46">
        <v>-270.62531814861148</v>
      </c>
    </row>
    <row r="47" spans="1:6" x14ac:dyDescent="0.25">
      <c r="A47" s="3">
        <v>39356</v>
      </c>
      <c r="B47">
        <v>1.1415202769999999</v>
      </c>
      <c r="C47">
        <v>2.3985696241599039</v>
      </c>
      <c r="D47" s="2"/>
      <c r="E47" s="2"/>
      <c r="F47">
        <v>-93.78521168835465</v>
      </c>
    </row>
    <row r="48" spans="1:6" x14ac:dyDescent="0.25">
      <c r="A48" s="3">
        <v>39387</v>
      </c>
      <c r="B48">
        <v>0.90148293899999998</v>
      </c>
      <c r="C48">
        <v>2.6670790727590661</v>
      </c>
      <c r="D48" s="2"/>
      <c r="E48" s="2"/>
      <c r="F48">
        <v>55.734808801685489</v>
      </c>
    </row>
    <row r="49" spans="1:6" x14ac:dyDescent="0.25">
      <c r="A49" s="3">
        <v>39417</v>
      </c>
      <c r="B49">
        <v>0.24032698899999999</v>
      </c>
      <c r="C49">
        <v>0.84160163762697948</v>
      </c>
      <c r="D49" s="2"/>
      <c r="E49" s="2"/>
      <c r="F49">
        <v>-313.22727644563298</v>
      </c>
    </row>
    <row r="50" spans="1:6" x14ac:dyDescent="0.25">
      <c r="A50" s="3">
        <v>39448</v>
      </c>
      <c r="B50">
        <v>0.54058924200000003</v>
      </c>
      <c r="C50">
        <v>0.1026617485650263</v>
      </c>
      <c r="D50" s="2"/>
      <c r="E50" s="2"/>
      <c r="F50">
        <v>-199.61508657274311</v>
      </c>
    </row>
    <row r="51" spans="1:6" x14ac:dyDescent="0.25">
      <c r="A51" s="3">
        <v>39479</v>
      </c>
      <c r="B51">
        <v>0.66057734499999998</v>
      </c>
      <c r="C51">
        <v>1.136651226592448</v>
      </c>
      <c r="D51" s="2"/>
      <c r="E51" s="2"/>
      <c r="F51">
        <v>2.3817392502678561E-11</v>
      </c>
    </row>
    <row r="52" spans="1:6" x14ac:dyDescent="0.25">
      <c r="A52" s="3">
        <v>39508</v>
      </c>
      <c r="B52">
        <v>0.48035411700000002</v>
      </c>
      <c r="C52">
        <v>0</v>
      </c>
      <c r="D52" s="2"/>
      <c r="E52" s="2"/>
      <c r="F52">
        <v>8.0437985161552206E-9</v>
      </c>
    </row>
    <row r="53" spans="1:6" x14ac:dyDescent="0.25">
      <c r="A53" s="3">
        <v>39539</v>
      </c>
      <c r="B53">
        <v>1.9810004050000001</v>
      </c>
      <c r="C53">
        <v>0.2456801517036524</v>
      </c>
      <c r="D53" s="2"/>
      <c r="E53" s="2"/>
      <c r="F53">
        <v>-4.9684604164212942E-7</v>
      </c>
    </row>
    <row r="54" spans="1:6" x14ac:dyDescent="0.25">
      <c r="A54" s="3">
        <v>39569</v>
      </c>
      <c r="B54">
        <v>5.8793109450000003</v>
      </c>
      <c r="C54">
        <v>3.1762808586697129</v>
      </c>
      <c r="D54" s="2"/>
      <c r="E54" s="2"/>
      <c r="F54">
        <v>-1.0129621443866199E-6</v>
      </c>
    </row>
    <row r="55" spans="1:6" x14ac:dyDescent="0.25">
      <c r="A55" s="3">
        <v>39600</v>
      </c>
      <c r="B55">
        <v>16.358942769999999</v>
      </c>
      <c r="C55">
        <v>13.195016752278599</v>
      </c>
      <c r="D55" s="2"/>
      <c r="E55" s="2"/>
      <c r="F55">
        <v>-8.3818543430425052E-6</v>
      </c>
    </row>
    <row r="56" spans="1:6" x14ac:dyDescent="0.25">
      <c r="A56" s="3">
        <v>39630</v>
      </c>
      <c r="B56">
        <v>25.593045400000001</v>
      </c>
      <c r="C56">
        <v>25.990188527934549</v>
      </c>
      <c r="D56" s="2"/>
      <c r="E56" s="2"/>
      <c r="F56">
        <v>-5.6721397877197433E-3</v>
      </c>
    </row>
    <row r="57" spans="1:6" x14ac:dyDescent="0.25">
      <c r="A57" s="3">
        <v>39661</v>
      </c>
      <c r="B57">
        <v>26.435805949999999</v>
      </c>
      <c r="C57">
        <v>12.76561966293178</v>
      </c>
      <c r="D57" s="2"/>
      <c r="E57" s="2"/>
      <c r="F57">
        <v>6.0728366649414056E-3</v>
      </c>
    </row>
    <row r="58" spans="1:6" x14ac:dyDescent="0.25">
      <c r="A58" s="3">
        <v>39692</v>
      </c>
      <c r="B58">
        <v>16.05896276</v>
      </c>
      <c r="C58">
        <v>6.0502448270157743</v>
      </c>
      <c r="D58" s="2"/>
      <c r="E58" s="2"/>
      <c r="F58">
        <v>-3.3918872455842568E-2</v>
      </c>
    </row>
    <row r="59" spans="1:6" x14ac:dyDescent="0.25">
      <c r="A59" s="3">
        <v>39722</v>
      </c>
      <c r="B59">
        <v>10.064231360000001</v>
      </c>
      <c r="C59">
        <v>4.815233652232962</v>
      </c>
      <c r="D59" s="2"/>
      <c r="E59" s="2"/>
      <c r="F59">
        <v>2.8447615500226679E-2</v>
      </c>
    </row>
    <row r="60" spans="1:6" x14ac:dyDescent="0.25">
      <c r="A60" s="3">
        <v>39753</v>
      </c>
      <c r="B60">
        <v>6.8271853729999998</v>
      </c>
      <c r="C60">
        <v>1.6624419339859171</v>
      </c>
      <c r="D60" s="2"/>
      <c r="E60" s="2"/>
      <c r="F60">
        <v>7.5261384860766611E-2</v>
      </c>
    </row>
    <row r="61" spans="1:6" x14ac:dyDescent="0.25">
      <c r="A61" s="3">
        <v>39783</v>
      </c>
      <c r="B61">
        <v>2.7539682590000001</v>
      </c>
      <c r="C61">
        <v>0.97612834277407501</v>
      </c>
      <c r="D61" s="2"/>
      <c r="E61" s="2"/>
      <c r="F61">
        <v>-4.5246342793831218E-2</v>
      </c>
    </row>
    <row r="62" spans="1:6" x14ac:dyDescent="0.25">
      <c r="A62" s="3">
        <v>39814</v>
      </c>
      <c r="B62">
        <v>2.3990285779999998</v>
      </c>
      <c r="C62">
        <v>0.93380866972751164</v>
      </c>
      <c r="D62" s="2"/>
      <c r="E62" s="2"/>
      <c r="F62">
        <v>-5.3846364133278257E-2</v>
      </c>
    </row>
    <row r="63" spans="1:6" x14ac:dyDescent="0.25">
      <c r="A63" s="3">
        <v>39845</v>
      </c>
      <c r="B63">
        <v>0.85932114900000001</v>
      </c>
      <c r="C63">
        <v>0.33004587297756421</v>
      </c>
      <c r="D63" s="2"/>
      <c r="E63" s="2"/>
      <c r="F63">
        <v>-0.18397928358518811</v>
      </c>
    </row>
    <row r="64" spans="1:6" x14ac:dyDescent="0.25">
      <c r="A64" s="3">
        <v>39873</v>
      </c>
      <c r="B64">
        <v>1.4122585270000001</v>
      </c>
      <c r="C64">
        <v>1.520362055333123</v>
      </c>
      <c r="D64" s="2"/>
      <c r="E64" s="2"/>
      <c r="F64">
        <v>-0.52831494985923655</v>
      </c>
    </row>
    <row r="65" spans="1:6" x14ac:dyDescent="0.25">
      <c r="A65" s="3">
        <v>39904</v>
      </c>
      <c r="B65">
        <v>0.98228630800000005</v>
      </c>
      <c r="C65">
        <v>1.5884984889052589</v>
      </c>
      <c r="D65" s="2"/>
      <c r="E65" s="2"/>
      <c r="F65">
        <v>-6.3897170849031681E-2</v>
      </c>
    </row>
    <row r="66" spans="1:6" x14ac:dyDescent="0.25">
      <c r="A66" s="3">
        <v>39934</v>
      </c>
      <c r="B66">
        <v>4.7855843470000003</v>
      </c>
      <c r="C66">
        <v>3.5802697744110792</v>
      </c>
      <c r="D66" s="2"/>
      <c r="E66" s="2"/>
      <c r="F66">
        <v>606.18908144703187</v>
      </c>
    </row>
    <row r="67" spans="1:6" x14ac:dyDescent="0.25">
      <c r="A67" s="3">
        <v>39965</v>
      </c>
      <c r="B67">
        <v>7.908981722</v>
      </c>
      <c r="C67">
        <v>6.445274734605789</v>
      </c>
      <c r="D67" s="2"/>
      <c r="E67" s="2"/>
      <c r="F67">
        <v>-127.551569971923</v>
      </c>
    </row>
    <row r="68" spans="1:6" x14ac:dyDescent="0.25">
      <c r="A68" s="3">
        <v>39995</v>
      </c>
      <c r="B68">
        <v>6.9311206089999997</v>
      </c>
      <c r="C68">
        <v>8.0221684981083285</v>
      </c>
      <c r="D68" s="2"/>
      <c r="E68" s="2"/>
      <c r="F68">
        <v>711.97968598179</v>
      </c>
    </row>
    <row r="69" spans="1:6" x14ac:dyDescent="0.25">
      <c r="A69" s="3">
        <v>40026</v>
      </c>
      <c r="B69">
        <v>6.9916259949999997</v>
      </c>
      <c r="C69">
        <v>12.67084262527686</v>
      </c>
      <c r="D69" s="2"/>
      <c r="E69" s="2"/>
      <c r="F69">
        <v>-1674.4226222064719</v>
      </c>
    </row>
    <row r="70" spans="1:6" x14ac:dyDescent="0.25">
      <c r="A70" s="3">
        <v>40057</v>
      </c>
      <c r="B70">
        <v>3.923357217</v>
      </c>
      <c r="C70">
        <v>5.9510550587107787</v>
      </c>
      <c r="D70" s="2"/>
      <c r="E70" s="2"/>
      <c r="F70">
        <v>-127.5515699713571</v>
      </c>
    </row>
    <row r="71" spans="1:6" x14ac:dyDescent="0.25">
      <c r="A71" s="3">
        <v>40087</v>
      </c>
      <c r="B71">
        <v>3.7994246939999998</v>
      </c>
      <c r="C71">
        <v>10.512523768409149</v>
      </c>
      <c r="D71" s="2"/>
      <c r="E71" s="2"/>
      <c r="F71">
        <v>59.599091514777001</v>
      </c>
    </row>
    <row r="72" spans="1:6" x14ac:dyDescent="0.25">
      <c r="A72" s="3">
        <v>40118</v>
      </c>
      <c r="B72">
        <v>4.1654160210000004</v>
      </c>
      <c r="C72">
        <v>1.9443510596599369</v>
      </c>
      <c r="D72" s="2"/>
      <c r="E72" s="2"/>
      <c r="F72">
        <v>156.1174745098385</v>
      </c>
    </row>
    <row r="73" spans="1:6" x14ac:dyDescent="0.25">
      <c r="A73" s="3">
        <v>40148</v>
      </c>
      <c r="B73">
        <v>1.408840659</v>
      </c>
      <c r="C73">
        <v>1.2233894033029169</v>
      </c>
      <c r="D73" s="2"/>
      <c r="E73" s="2"/>
      <c r="F73">
        <v>-1549.3644408280261</v>
      </c>
    </row>
    <row r="74" spans="1:6" x14ac:dyDescent="0.25">
      <c r="A74" s="3">
        <v>40179</v>
      </c>
      <c r="B74">
        <v>1.2856153720000001</v>
      </c>
      <c r="C74">
        <v>1.265628193000168</v>
      </c>
      <c r="D74" s="2"/>
      <c r="E74" s="2"/>
      <c r="F74">
        <v>2145.7965134044789</v>
      </c>
    </row>
    <row r="75" spans="1:6" x14ac:dyDescent="0.25">
      <c r="A75" s="3">
        <v>40210</v>
      </c>
      <c r="B75">
        <v>0.85702864499999998</v>
      </c>
      <c r="C75">
        <v>1.2972387908238261</v>
      </c>
      <c r="D75" s="2"/>
      <c r="E75" s="2"/>
      <c r="F75">
        <v>-103.7062598282899</v>
      </c>
    </row>
    <row r="76" spans="1:6" x14ac:dyDescent="0.25">
      <c r="A76" s="3">
        <v>40238</v>
      </c>
      <c r="B76">
        <v>1.040662988</v>
      </c>
      <c r="C76">
        <v>0</v>
      </c>
      <c r="D76" s="2"/>
      <c r="E76" s="2"/>
      <c r="F76">
        <v>-301.75510909112268</v>
      </c>
    </row>
    <row r="77" spans="1:6" x14ac:dyDescent="0.25">
      <c r="A77" s="3">
        <v>40269</v>
      </c>
      <c r="B77">
        <v>1.347050388</v>
      </c>
      <c r="C77">
        <v>2.896645196388306</v>
      </c>
      <c r="F77">
        <v>489.03670936250637</v>
      </c>
    </row>
    <row r="78" spans="1:6" x14ac:dyDescent="0.25">
      <c r="A78" s="3">
        <v>40299</v>
      </c>
      <c r="B78">
        <v>4.4022615399999996</v>
      </c>
      <c r="C78">
        <v>0.4480188288657132</v>
      </c>
      <c r="F78">
        <v>-187.2816262086821</v>
      </c>
    </row>
    <row r="79" spans="1:6" x14ac:dyDescent="0.25">
      <c r="A79" s="3">
        <v>40330</v>
      </c>
      <c r="B79">
        <v>12.1577056</v>
      </c>
      <c r="C79">
        <v>11.84642175770972</v>
      </c>
      <c r="F79">
        <v>-271.6779755386861</v>
      </c>
    </row>
    <row r="80" spans="1:6" x14ac:dyDescent="0.25">
      <c r="A80" s="3">
        <v>40360</v>
      </c>
      <c r="B80">
        <v>38.658377199999997</v>
      </c>
      <c r="C80">
        <v>26.473551588518092</v>
      </c>
      <c r="F80">
        <v>253.73835506854559</v>
      </c>
    </row>
    <row r="81" spans="1:6" x14ac:dyDescent="0.25">
      <c r="A81" s="3">
        <v>40391</v>
      </c>
      <c r="B81">
        <v>49.271008870000003</v>
      </c>
      <c r="C81">
        <v>49.304829870285573</v>
      </c>
      <c r="F81">
        <v>19.973660032893061</v>
      </c>
    </row>
    <row r="82" spans="1:6" x14ac:dyDescent="0.25">
      <c r="A82" s="3">
        <v>40422</v>
      </c>
      <c r="B82">
        <v>18.551211410000001</v>
      </c>
      <c r="C82">
        <v>11.36865321919953</v>
      </c>
      <c r="F82">
        <v>-125.53125985965789</v>
      </c>
    </row>
    <row r="83" spans="1:6" x14ac:dyDescent="0.25">
      <c r="A83" s="3">
        <v>40452</v>
      </c>
      <c r="B83">
        <v>6.8325470819999996</v>
      </c>
      <c r="C83">
        <v>4.2848257232778337</v>
      </c>
      <c r="F83">
        <v>67.699707503396382</v>
      </c>
    </row>
    <row r="84" spans="1:6" x14ac:dyDescent="0.25">
      <c r="A84" s="3">
        <v>40483</v>
      </c>
      <c r="B84">
        <v>1.5244320730000001</v>
      </c>
      <c r="C84">
        <v>1.793651651044627</v>
      </c>
      <c r="F84">
        <v>245.3557907011737</v>
      </c>
    </row>
    <row r="85" spans="1:6" x14ac:dyDescent="0.25">
      <c r="A85" s="3">
        <v>40513</v>
      </c>
      <c r="B85">
        <v>1.402029529</v>
      </c>
      <c r="C85">
        <v>1.429576010733115</v>
      </c>
      <c r="F85">
        <v>-31.962401680811151</v>
      </c>
    </row>
    <row r="86" spans="1:6" x14ac:dyDescent="0.25">
      <c r="A86" s="3">
        <v>40544</v>
      </c>
      <c r="B86">
        <v>0.60932325499999995</v>
      </c>
      <c r="C86">
        <v>0.75288388196003098</v>
      </c>
    </row>
    <row r="87" spans="1:6" x14ac:dyDescent="0.25">
      <c r="A87" s="3">
        <v>40575</v>
      </c>
      <c r="B87">
        <v>0.30458943199999999</v>
      </c>
      <c r="C87">
        <v>0.1325441312404223</v>
      </c>
    </row>
    <row r="88" spans="1:6" x14ac:dyDescent="0.25">
      <c r="A88" s="3">
        <v>40603</v>
      </c>
      <c r="B88">
        <v>0.48733834100000001</v>
      </c>
      <c r="C88">
        <v>0.51893219375523358</v>
      </c>
    </row>
    <row r="89" spans="1:6" x14ac:dyDescent="0.25">
      <c r="A89" s="3">
        <v>40634</v>
      </c>
      <c r="B89">
        <v>0.182721936</v>
      </c>
      <c r="C89">
        <v>2.7108230535190501</v>
      </c>
    </row>
    <row r="90" spans="1:6" x14ac:dyDescent="0.25">
      <c r="A90" s="3">
        <v>40664</v>
      </c>
      <c r="B90">
        <v>2.5613098289999998</v>
      </c>
      <c r="C90">
        <v>1.8530093324838499</v>
      </c>
    </row>
    <row r="91" spans="1:6" x14ac:dyDescent="0.25">
      <c r="A91" s="3">
        <v>40695</v>
      </c>
      <c r="B91">
        <v>3.7167337100000002</v>
      </c>
      <c r="C91">
        <v>3.226534179051157</v>
      </c>
    </row>
    <row r="92" spans="1:6" x14ac:dyDescent="0.25">
      <c r="A92" s="3">
        <v>40725</v>
      </c>
      <c r="B92">
        <v>1.948006489</v>
      </c>
      <c r="C92">
        <v>1.129032453361503</v>
      </c>
    </row>
    <row r="93" spans="1:6" x14ac:dyDescent="0.25">
      <c r="A93" s="3">
        <v>40756</v>
      </c>
      <c r="B93">
        <v>2.3118756789999999</v>
      </c>
      <c r="C93">
        <v>2.13511756721249</v>
      </c>
    </row>
    <row r="94" spans="1:6" x14ac:dyDescent="0.25">
      <c r="A94" s="3">
        <v>40787</v>
      </c>
      <c r="B94">
        <v>0.851597567</v>
      </c>
      <c r="C94">
        <v>0.66762364631125592</v>
      </c>
    </row>
    <row r="95" spans="1:6" x14ac:dyDescent="0.25">
      <c r="A95" s="3">
        <v>40817</v>
      </c>
      <c r="B95">
        <v>0.60794708399999997</v>
      </c>
      <c r="C95">
        <v>1.5657091295237819</v>
      </c>
    </row>
    <row r="96" spans="1:6" x14ac:dyDescent="0.25">
      <c r="A96" s="3">
        <v>40848</v>
      </c>
      <c r="B96">
        <v>0.85084555799999995</v>
      </c>
      <c r="C96">
        <v>1.448672365264031</v>
      </c>
    </row>
    <row r="97" spans="1:3" x14ac:dyDescent="0.25">
      <c r="A97" s="3">
        <v>40878</v>
      </c>
      <c r="B97">
        <v>0.182244081</v>
      </c>
      <c r="C97">
        <v>0.74665889349029158</v>
      </c>
    </row>
    <row r="98" spans="1:3" x14ac:dyDescent="0.25">
      <c r="A98" s="3">
        <v>40909</v>
      </c>
      <c r="B98">
        <v>0.425350915</v>
      </c>
      <c r="C98">
        <v>1.314821970595915</v>
      </c>
    </row>
    <row r="99" spans="1:3" x14ac:dyDescent="0.25">
      <c r="A99" s="3">
        <v>40940</v>
      </c>
      <c r="B99">
        <v>0.42535789299999999</v>
      </c>
      <c r="C99">
        <v>0.69297833238096018</v>
      </c>
    </row>
    <row r="100" spans="1:3" x14ac:dyDescent="0.25">
      <c r="A100" s="3">
        <v>40969</v>
      </c>
      <c r="B100">
        <v>6.0751237999999999E-2</v>
      </c>
      <c r="C100">
        <v>1.915753692822989</v>
      </c>
    </row>
    <row r="101" spans="1:3" x14ac:dyDescent="0.25">
      <c r="A101" s="3">
        <v>41000</v>
      </c>
      <c r="B101">
        <v>0.36436885499999999</v>
      </c>
      <c r="C101">
        <v>1.5993554117073361</v>
      </c>
    </row>
    <row r="102" spans="1:3" x14ac:dyDescent="0.25">
      <c r="A102" s="3">
        <v>41030</v>
      </c>
      <c r="B102">
        <v>1.0317224300000001</v>
      </c>
      <c r="C102">
        <v>0</v>
      </c>
    </row>
    <row r="103" spans="1:3" x14ac:dyDescent="0.25">
      <c r="A103" s="3">
        <v>41061</v>
      </c>
      <c r="B103">
        <v>3.8797919219999999</v>
      </c>
      <c r="C103">
        <v>6.1811074980882381</v>
      </c>
    </row>
    <row r="104" spans="1:3" x14ac:dyDescent="0.25">
      <c r="A104" s="3">
        <v>41091</v>
      </c>
      <c r="B104">
        <v>5.0270735159999997</v>
      </c>
      <c r="C104">
        <v>7.1041775692560236</v>
      </c>
    </row>
    <row r="105" spans="1:3" x14ac:dyDescent="0.25">
      <c r="A105" s="3">
        <v>41122</v>
      </c>
      <c r="B105">
        <v>6.537577755</v>
      </c>
      <c r="C105">
        <v>8.8881176797926287</v>
      </c>
    </row>
    <row r="106" spans="1:3" x14ac:dyDescent="0.25">
      <c r="A106" s="3">
        <v>41153</v>
      </c>
      <c r="B106">
        <v>6.1700763399999996</v>
      </c>
      <c r="C106">
        <v>3.8169728906181599</v>
      </c>
    </row>
    <row r="107" spans="1:3" x14ac:dyDescent="0.25">
      <c r="A107" s="3">
        <v>41183</v>
      </c>
      <c r="B107">
        <v>5.7431448009999997</v>
      </c>
      <c r="C107">
        <v>6.1202630343015576</v>
      </c>
    </row>
    <row r="108" spans="1:3" x14ac:dyDescent="0.25">
      <c r="A108" s="3">
        <v>41214</v>
      </c>
      <c r="B108">
        <v>3.625579186</v>
      </c>
      <c r="C108">
        <v>1.7546610230218109</v>
      </c>
    </row>
    <row r="109" spans="1:3" x14ac:dyDescent="0.25">
      <c r="A109" s="3">
        <v>41244</v>
      </c>
      <c r="B109">
        <v>1.087191555</v>
      </c>
      <c r="C109">
        <v>1.6555777046467599</v>
      </c>
    </row>
    <row r="110" spans="1:3" x14ac:dyDescent="0.25">
      <c r="A110" s="3">
        <v>41275</v>
      </c>
      <c r="B110">
        <v>1.6900466510000001</v>
      </c>
      <c r="C110">
        <v>1.2474494110273331</v>
      </c>
    </row>
    <row r="111" spans="1:3" x14ac:dyDescent="0.25">
      <c r="A111" s="3">
        <v>41306</v>
      </c>
      <c r="B111">
        <v>1.267251211</v>
      </c>
      <c r="C111">
        <v>3.031809802215264</v>
      </c>
    </row>
    <row r="112" spans="1:3" x14ac:dyDescent="0.25">
      <c r="A112" s="3">
        <v>41334</v>
      </c>
      <c r="B112">
        <v>1.8098488349999999</v>
      </c>
      <c r="C112">
        <v>0.79008361220172674</v>
      </c>
    </row>
    <row r="113" spans="1:3" x14ac:dyDescent="0.25">
      <c r="A113" s="3">
        <v>41365</v>
      </c>
      <c r="B113">
        <v>6.8151237849999999</v>
      </c>
      <c r="C113">
        <v>2.8370931108970008</v>
      </c>
    </row>
    <row r="114" spans="1:3" x14ac:dyDescent="0.25">
      <c r="A114" s="3">
        <v>41395</v>
      </c>
      <c r="B114">
        <v>18.258027510000002</v>
      </c>
      <c r="C114">
        <v>10.037766090176261</v>
      </c>
    </row>
    <row r="115" spans="1:3" x14ac:dyDescent="0.25">
      <c r="A115" s="3">
        <v>41426</v>
      </c>
      <c r="B115">
        <v>30.0346753</v>
      </c>
      <c r="C115">
        <v>26.562587427280452</v>
      </c>
    </row>
    <row r="116" spans="1:3" x14ac:dyDescent="0.25">
      <c r="A116" s="3">
        <v>41456</v>
      </c>
      <c r="B116">
        <v>38.683090440000001</v>
      </c>
      <c r="C116">
        <v>38.182728036790138</v>
      </c>
    </row>
    <row r="117" spans="1:3" x14ac:dyDescent="0.25">
      <c r="A117" s="3">
        <v>41487</v>
      </c>
      <c r="B117">
        <v>30.124158430000001</v>
      </c>
      <c r="C117">
        <v>25.771916287128931</v>
      </c>
    </row>
    <row r="118" spans="1:3" x14ac:dyDescent="0.25">
      <c r="A118" s="3">
        <v>41518</v>
      </c>
      <c r="B118">
        <v>17.124491450000001</v>
      </c>
      <c r="C118">
        <v>17.683391688071371</v>
      </c>
    </row>
    <row r="119" spans="1:3" x14ac:dyDescent="0.25">
      <c r="A119" s="3">
        <v>41548</v>
      </c>
      <c r="B119">
        <v>5.2244909719999999</v>
      </c>
      <c r="C119">
        <v>2.8731855033362881</v>
      </c>
    </row>
    <row r="120" spans="1:3" x14ac:dyDescent="0.25">
      <c r="A120" s="3">
        <v>41579</v>
      </c>
      <c r="B120">
        <v>1.860527646</v>
      </c>
      <c r="C120">
        <v>2.971035657109439</v>
      </c>
    </row>
    <row r="121" spans="1:3" x14ac:dyDescent="0.25">
      <c r="A121" s="3">
        <v>41609</v>
      </c>
      <c r="B121">
        <v>0.89988049599999997</v>
      </c>
      <c r="C121">
        <v>0</v>
      </c>
    </row>
    <row r="122" spans="1:3" x14ac:dyDescent="0.25">
      <c r="A122" s="3">
        <v>41640</v>
      </c>
      <c r="B122">
        <v>0.23982929</v>
      </c>
      <c r="C122">
        <v>0.37574310934348892</v>
      </c>
    </row>
    <row r="123" spans="1:3" x14ac:dyDescent="0.25">
      <c r="A123" s="3">
        <v>41671</v>
      </c>
      <c r="B123">
        <v>0.179815689</v>
      </c>
      <c r="C123">
        <v>0.43370718139061643</v>
      </c>
    </row>
    <row r="124" spans="1:3" x14ac:dyDescent="0.25">
      <c r="A124" s="3">
        <v>41699</v>
      </c>
      <c r="B124">
        <v>0</v>
      </c>
      <c r="C124">
        <v>0</v>
      </c>
    </row>
    <row r="125" spans="1:3" x14ac:dyDescent="0.25">
      <c r="A125" s="3">
        <v>41730</v>
      </c>
      <c r="B125">
        <v>0</v>
      </c>
      <c r="C125">
        <v>0</v>
      </c>
    </row>
    <row r="126" spans="1:3" x14ac:dyDescent="0.25">
      <c r="A126" s="3">
        <v>41760</v>
      </c>
      <c r="B126">
        <v>0.299474721</v>
      </c>
      <c r="C126">
        <v>0.66547710520211467</v>
      </c>
    </row>
    <row r="127" spans="1:3" x14ac:dyDescent="0.25">
      <c r="A127" s="3">
        <v>41791</v>
      </c>
      <c r="B127">
        <v>1.6164770500000001</v>
      </c>
      <c r="C127">
        <v>0.7721755184697372</v>
      </c>
    </row>
    <row r="128" spans="1:3" x14ac:dyDescent="0.25">
      <c r="A128" s="3">
        <v>41821</v>
      </c>
      <c r="B128">
        <v>1.73526654</v>
      </c>
      <c r="C128">
        <v>1.72700334258883</v>
      </c>
    </row>
    <row r="129" spans="1:4" x14ac:dyDescent="0.25">
      <c r="A129" s="3">
        <v>41852</v>
      </c>
      <c r="B129">
        <v>1.852608832</v>
      </c>
      <c r="C129">
        <v>2.9133216667277679</v>
      </c>
    </row>
    <row r="130" spans="1:4" x14ac:dyDescent="0.25">
      <c r="A130" s="3">
        <v>41883</v>
      </c>
      <c r="B130">
        <v>2.4473535449999999</v>
      </c>
      <c r="C130">
        <v>1.98031626483629</v>
      </c>
    </row>
    <row r="131" spans="1:4" x14ac:dyDescent="0.25">
      <c r="A131" s="3">
        <v>41913</v>
      </c>
      <c r="B131">
        <v>0.95437889899999995</v>
      </c>
      <c r="C131">
        <v>0.70326749547797363</v>
      </c>
    </row>
    <row r="132" spans="1:4" x14ac:dyDescent="0.25">
      <c r="A132" s="3">
        <v>41944</v>
      </c>
      <c r="B132">
        <v>0.476923178</v>
      </c>
      <c r="C132">
        <v>0.24277545669627901</v>
      </c>
    </row>
    <row r="133" spans="1:4" x14ac:dyDescent="0.25">
      <c r="A133" s="3">
        <v>41974</v>
      </c>
      <c r="B133">
        <v>0.17875401299999999</v>
      </c>
      <c r="C133">
        <v>0</v>
      </c>
    </row>
    <row r="134" spans="1:4" x14ac:dyDescent="0.25">
      <c r="A134" s="3">
        <v>42005</v>
      </c>
      <c r="B134">
        <v>0.119118665</v>
      </c>
      <c r="C134">
        <v>2.590474891254416</v>
      </c>
    </row>
    <row r="135" spans="1:4" x14ac:dyDescent="0.25">
      <c r="A135" s="3">
        <v>42036</v>
      </c>
      <c r="B135">
        <v>0.11905874499999999</v>
      </c>
      <c r="C135">
        <v>0.12048711378059811</v>
      </c>
    </row>
    <row r="136" spans="1:4" x14ac:dyDescent="0.25">
      <c r="A136" s="3">
        <v>42064</v>
      </c>
      <c r="B136">
        <v>0</v>
      </c>
      <c r="D136">
        <v>2.035020402141583</v>
      </c>
    </row>
    <row r="137" spans="1:4" x14ac:dyDescent="0.25">
      <c r="A137" s="3">
        <v>42095</v>
      </c>
      <c r="B137">
        <v>0.29743138299999999</v>
      </c>
      <c r="D137">
        <v>0.74610405546098946</v>
      </c>
    </row>
    <row r="138" spans="1:4" x14ac:dyDescent="0.25">
      <c r="A138" s="3">
        <v>42125</v>
      </c>
      <c r="B138">
        <v>1.962613988</v>
      </c>
      <c r="D138">
        <v>6.8462479767326272</v>
      </c>
    </row>
    <row r="139" spans="1:4" x14ac:dyDescent="0.25">
      <c r="A139" s="3">
        <v>42156</v>
      </c>
      <c r="B139">
        <v>3.507386914</v>
      </c>
      <c r="D139">
        <v>4.5206198190912232</v>
      </c>
    </row>
    <row r="140" spans="1:4" x14ac:dyDescent="0.25">
      <c r="A140" s="3">
        <v>42186</v>
      </c>
      <c r="B140">
        <v>4.9316110330000003</v>
      </c>
      <c r="D140">
        <v>7.9744656560537237</v>
      </c>
    </row>
    <row r="141" spans="1:4" x14ac:dyDescent="0.25">
      <c r="A141" s="3">
        <v>42217</v>
      </c>
      <c r="B141">
        <v>6.5881509429999996</v>
      </c>
      <c r="D141">
        <v>8.2149079933191729</v>
      </c>
    </row>
    <row r="142" spans="1:4" x14ac:dyDescent="0.25">
      <c r="A142" s="3">
        <v>42248</v>
      </c>
      <c r="B142">
        <v>8.2409633979999999</v>
      </c>
      <c r="D142">
        <v>6.4182466713468216</v>
      </c>
    </row>
    <row r="143" spans="1:4" x14ac:dyDescent="0.25">
      <c r="A143" s="3">
        <v>42278</v>
      </c>
      <c r="B143">
        <v>4.7499884149999998</v>
      </c>
      <c r="D143">
        <v>3.004930727745148</v>
      </c>
    </row>
    <row r="144" spans="1:4" x14ac:dyDescent="0.25">
      <c r="A144" s="3">
        <v>42309</v>
      </c>
      <c r="B144">
        <v>6.6003581560000004</v>
      </c>
      <c r="D144">
        <v>3.2796804839937859</v>
      </c>
    </row>
    <row r="145" spans="1:4" x14ac:dyDescent="0.25">
      <c r="A145" s="3">
        <v>42339</v>
      </c>
      <c r="B145">
        <v>2.7195265480000002</v>
      </c>
      <c r="D145">
        <v>1.7707007970848849</v>
      </c>
    </row>
    <row r="146" spans="1:4" x14ac:dyDescent="0.25">
      <c r="A146" s="3">
        <v>42370</v>
      </c>
      <c r="B146">
        <v>0.40487750099999997</v>
      </c>
      <c r="D146">
        <v>0</v>
      </c>
    </row>
    <row r="147" spans="1:4" x14ac:dyDescent="0.25">
      <c r="A147" s="3">
        <v>42401</v>
      </c>
      <c r="B147">
        <v>0.23128954299999999</v>
      </c>
      <c r="D147">
        <v>0</v>
      </c>
    </row>
    <row r="148" spans="1:4" x14ac:dyDescent="0.25">
      <c r="A148" s="3">
        <v>42430</v>
      </c>
      <c r="B148">
        <v>5.7796686E-2</v>
      </c>
      <c r="D148">
        <v>1.6021681612309071</v>
      </c>
    </row>
    <row r="149" spans="1:4" x14ac:dyDescent="0.25">
      <c r="A149" s="3">
        <v>42461</v>
      </c>
      <c r="B149">
        <v>0.231157219</v>
      </c>
      <c r="D149">
        <v>0.84364243058411148</v>
      </c>
    </row>
    <row r="150" spans="1:4" x14ac:dyDescent="0.25">
      <c r="A150" s="3">
        <v>42491</v>
      </c>
      <c r="B150">
        <v>0.693353055</v>
      </c>
      <c r="D150">
        <v>6.3475577436196886</v>
      </c>
    </row>
    <row r="151" spans="1:4" x14ac:dyDescent="0.25">
      <c r="A151" s="3">
        <v>42522</v>
      </c>
      <c r="B151">
        <v>0.92447554799999998</v>
      </c>
      <c r="D151">
        <v>3.0830707375984621</v>
      </c>
    </row>
    <row r="152" spans="1:4" x14ac:dyDescent="0.25">
      <c r="A152" s="3">
        <v>42552</v>
      </c>
      <c r="B152">
        <v>9.7630919309999999</v>
      </c>
      <c r="D152">
        <v>9.3264925430034396</v>
      </c>
    </row>
    <row r="153" spans="1:4" x14ac:dyDescent="0.25">
      <c r="A153" s="3">
        <v>42583</v>
      </c>
      <c r="B153">
        <v>16.275064749999999</v>
      </c>
      <c r="D153">
        <v>9.1280656572184284</v>
      </c>
    </row>
    <row r="154" spans="1:4" x14ac:dyDescent="0.25">
      <c r="A154" s="3">
        <v>42614</v>
      </c>
      <c r="B154">
        <v>9.403294614</v>
      </c>
      <c r="D154">
        <v>11.036600352414039</v>
      </c>
    </row>
    <row r="155" spans="1:4" x14ac:dyDescent="0.25">
      <c r="A155" s="3">
        <v>42644</v>
      </c>
      <c r="B155">
        <v>4.9009998039999996</v>
      </c>
      <c r="D155">
        <v>7.6835150939545542</v>
      </c>
    </row>
    <row r="156" spans="1:4" x14ac:dyDescent="0.25">
      <c r="A156" s="3">
        <v>42675</v>
      </c>
      <c r="B156">
        <v>1.8443591429999999</v>
      </c>
      <c r="D156">
        <v>3.2896336494039251</v>
      </c>
    </row>
    <row r="157" spans="1:4" x14ac:dyDescent="0.25">
      <c r="A157" s="3">
        <v>42705</v>
      </c>
      <c r="B157">
        <v>0.63372743499999995</v>
      </c>
      <c r="D157">
        <v>1.185015218041201</v>
      </c>
    </row>
    <row r="158" spans="1:4" x14ac:dyDescent="0.25">
      <c r="A158" s="3">
        <v>42736</v>
      </c>
      <c r="B158">
        <v>0.74856117899999997</v>
      </c>
      <c r="D158">
        <v>0.94455978772145954</v>
      </c>
    </row>
    <row r="159" spans="1:4" x14ac:dyDescent="0.25">
      <c r="A159" s="3">
        <v>42767</v>
      </c>
      <c r="B159">
        <v>0.287826107</v>
      </c>
      <c r="D159">
        <v>0</v>
      </c>
    </row>
    <row r="160" spans="1:4" x14ac:dyDescent="0.25">
      <c r="A160" s="3">
        <v>42795</v>
      </c>
      <c r="B160">
        <v>0.51780411900000001</v>
      </c>
      <c r="D160">
        <v>1.9810596009336341</v>
      </c>
    </row>
    <row r="161" spans="1:4" x14ac:dyDescent="0.25">
      <c r="A161" s="3">
        <v>42826</v>
      </c>
      <c r="B161">
        <v>0.57510596300000005</v>
      </c>
      <c r="D161">
        <v>1.3437365569934061</v>
      </c>
    </row>
    <row r="162" spans="1:4" x14ac:dyDescent="0.25">
      <c r="A162" s="3">
        <v>42856</v>
      </c>
      <c r="B162">
        <v>2.8743264019999999</v>
      </c>
      <c r="D162">
        <v>3.3216325350253442</v>
      </c>
    </row>
    <row r="163" spans="1:4" x14ac:dyDescent="0.25">
      <c r="A163" s="3">
        <v>42887</v>
      </c>
      <c r="B163">
        <v>7.9872571639999999</v>
      </c>
      <c r="D163">
        <v>11.045876212849119</v>
      </c>
    </row>
    <row r="164" spans="1:4" x14ac:dyDescent="0.25">
      <c r="A164" s="3">
        <v>42917</v>
      </c>
      <c r="B164">
        <v>9.936349925</v>
      </c>
      <c r="D164">
        <v>8.2112601283319577</v>
      </c>
    </row>
    <row r="165" spans="1:4" x14ac:dyDescent="0.25">
      <c r="A165" s="3">
        <v>42948</v>
      </c>
      <c r="B165">
        <v>6.6544820810000003</v>
      </c>
      <c r="D165">
        <v>4.9347128609337574</v>
      </c>
    </row>
    <row r="166" spans="1:4" x14ac:dyDescent="0.25">
      <c r="A166" s="3">
        <v>42979</v>
      </c>
      <c r="B166">
        <v>3.3823060680000001</v>
      </c>
      <c r="D166">
        <v>2.576843023438812</v>
      </c>
    </row>
    <row r="167" spans="1:4" x14ac:dyDescent="0.25">
      <c r="A167" s="3">
        <v>43009</v>
      </c>
      <c r="B167">
        <v>2.5785749080000002</v>
      </c>
      <c r="D167">
        <v>5.4583489402807004</v>
      </c>
    </row>
    <row r="168" spans="1:4" x14ac:dyDescent="0.25">
      <c r="A168" s="3">
        <v>43040</v>
      </c>
      <c r="B168">
        <v>2.6346220260000002</v>
      </c>
      <c r="D168">
        <v>1.540452761281017</v>
      </c>
    </row>
    <row r="169" spans="1:4" x14ac:dyDescent="0.25">
      <c r="A169" s="3">
        <v>43070</v>
      </c>
      <c r="B169">
        <v>0.97318586699999998</v>
      </c>
      <c r="D169">
        <v>1.4596910355041359</v>
      </c>
    </row>
    <row r="170" spans="1:4" x14ac:dyDescent="0.25">
      <c r="A170" s="3">
        <v>43101</v>
      </c>
      <c r="B170">
        <v>0.34328772400000002</v>
      </c>
      <c r="D170">
        <v>1.2932137158877031</v>
      </c>
    </row>
    <row r="171" spans="1:4" x14ac:dyDescent="0.25">
      <c r="A171" s="3">
        <v>43132</v>
      </c>
      <c r="B171">
        <v>0.17155817100000001</v>
      </c>
      <c r="D171">
        <v>0.63739646721700183</v>
      </c>
    </row>
    <row r="172" spans="1:4" x14ac:dyDescent="0.25">
      <c r="A172" s="3">
        <v>43160</v>
      </c>
      <c r="B172">
        <v>0.17147119399999999</v>
      </c>
      <c r="D172">
        <v>0</v>
      </c>
    </row>
    <row r="173" spans="1:4" x14ac:dyDescent="0.25">
      <c r="A173" s="3">
        <v>43191</v>
      </c>
      <c r="B173">
        <v>0.39990356599999999</v>
      </c>
      <c r="D173">
        <v>3.7270616816117008</v>
      </c>
    </row>
    <row r="174" spans="1:4" x14ac:dyDescent="0.25">
      <c r="A174" s="3">
        <v>43221</v>
      </c>
      <c r="B174">
        <v>1.884347864</v>
      </c>
      <c r="D174">
        <v>2.8517384235150871</v>
      </c>
    </row>
    <row r="175" spans="1:4" x14ac:dyDescent="0.25">
      <c r="A175" s="3">
        <v>43252</v>
      </c>
      <c r="B175">
        <v>4.5654335049999997</v>
      </c>
      <c r="D175">
        <v>3.7598235409372478</v>
      </c>
    </row>
    <row r="176" spans="1:4" x14ac:dyDescent="0.25">
      <c r="A176" s="3">
        <v>43282</v>
      </c>
      <c r="B176">
        <v>5.0745763159999999</v>
      </c>
      <c r="D176">
        <v>8.0226679896799737</v>
      </c>
    </row>
    <row r="177" spans="1:4" x14ac:dyDescent="0.25">
      <c r="A177" s="3">
        <v>43313</v>
      </c>
      <c r="B177">
        <v>3.471226379</v>
      </c>
      <c r="D177">
        <v>5.2072111338833906</v>
      </c>
    </row>
    <row r="178" spans="1:4" x14ac:dyDescent="0.25">
      <c r="A178" s="3">
        <v>43344</v>
      </c>
      <c r="B178">
        <v>4.4908001129999997</v>
      </c>
      <c r="D178">
        <v>1.5863329856312589</v>
      </c>
    </row>
    <row r="179" spans="1:4" x14ac:dyDescent="0.25">
      <c r="A179" s="3">
        <v>43374</v>
      </c>
      <c r="B179">
        <v>1.873026936</v>
      </c>
      <c r="D179">
        <v>2.1114046955721619</v>
      </c>
    </row>
    <row r="180" spans="1:4" x14ac:dyDescent="0.25">
      <c r="A180" s="3">
        <v>43405</v>
      </c>
      <c r="B180">
        <v>1.0776711640000001</v>
      </c>
      <c r="D180">
        <v>2.103009116325381</v>
      </c>
    </row>
    <row r="181" spans="1:4" x14ac:dyDescent="0.25">
      <c r="A181" s="3">
        <v>43435</v>
      </c>
      <c r="B181">
        <v>0.73706925400000001</v>
      </c>
      <c r="D181">
        <v>1.8616589001091479</v>
      </c>
    </row>
    <row r="182" spans="1:4" x14ac:dyDescent="0.25">
      <c r="A182" s="3">
        <v>43466</v>
      </c>
      <c r="B182">
        <v>0.113319263</v>
      </c>
      <c r="D182">
        <v>1.4044854568698499</v>
      </c>
    </row>
    <row r="183" spans="1:4" x14ac:dyDescent="0.25">
      <c r="A183" s="3">
        <v>43497</v>
      </c>
      <c r="B183">
        <v>0.22654443799999999</v>
      </c>
      <c r="D183">
        <v>1.3164129008169989</v>
      </c>
    </row>
    <row r="184" spans="1:4" x14ac:dyDescent="0.25">
      <c r="A184" s="3">
        <v>43525</v>
      </c>
      <c r="B184">
        <v>0.50945780100000004</v>
      </c>
      <c r="D184">
        <v>1.471565870959523</v>
      </c>
    </row>
    <row r="185" spans="1:4" x14ac:dyDescent="0.25">
      <c r="A185" s="3">
        <v>43556</v>
      </c>
      <c r="B185">
        <v>1.131772242</v>
      </c>
      <c r="D185">
        <v>0</v>
      </c>
    </row>
    <row r="186" spans="1:4" x14ac:dyDescent="0.25">
      <c r="A186" s="3">
        <v>43586</v>
      </c>
      <c r="B186">
        <v>1.470437698</v>
      </c>
      <c r="D186">
        <v>2.9368959909574528</v>
      </c>
    </row>
    <row r="187" spans="1:4" x14ac:dyDescent="0.25">
      <c r="A187" s="3">
        <v>43617</v>
      </c>
      <c r="B187">
        <v>4.4656862879999997</v>
      </c>
      <c r="D187">
        <v>6.2224648276373387</v>
      </c>
    </row>
    <row r="188" spans="1:4" x14ac:dyDescent="0.25">
      <c r="A188" s="3">
        <v>43647</v>
      </c>
      <c r="B188">
        <v>10.847089929999999</v>
      </c>
      <c r="D188">
        <v>18.237295682289581</v>
      </c>
    </row>
    <row r="189" spans="1:4" x14ac:dyDescent="0.25">
      <c r="A189" s="3">
        <v>43678</v>
      </c>
      <c r="B189">
        <v>10.888606169999999</v>
      </c>
      <c r="D189">
        <v>16.950733253221131</v>
      </c>
    </row>
    <row r="190" spans="1:4" x14ac:dyDescent="0.25">
      <c r="A190" s="3">
        <v>43709</v>
      </c>
      <c r="B190">
        <v>8.3398511899999992</v>
      </c>
      <c r="D190">
        <v>7.7974427834075746</v>
      </c>
    </row>
    <row r="191" spans="1:4" x14ac:dyDescent="0.25">
      <c r="A191" s="3">
        <v>43739</v>
      </c>
      <c r="B191">
        <v>7.1482203179999999</v>
      </c>
      <c r="D191">
        <v>6.5824867289949793</v>
      </c>
    </row>
    <row r="192" spans="1:4" x14ac:dyDescent="0.25">
      <c r="A192" s="3">
        <v>43770</v>
      </c>
      <c r="B192">
        <v>3.65568611</v>
      </c>
      <c r="D192">
        <v>1.7508504163121761</v>
      </c>
    </row>
    <row r="193" spans="1:4" x14ac:dyDescent="0.25">
      <c r="A193" s="3">
        <v>43800</v>
      </c>
      <c r="B193">
        <v>1.6298965750000001</v>
      </c>
      <c r="D193">
        <v>0.87842727041248736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หน้า1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2023-07-17T15:25:37Z</dcterms:created>
  <dcterms:modified xsi:type="dcterms:W3CDTF">2023-07-17T16:03:57Z</dcterms:modified>
</cp:coreProperties>
</file>