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pa\Desktop\"/>
    </mc:Choice>
  </mc:AlternateContent>
  <bookViews>
    <workbookView xWindow="0" yWindow="0" windowWidth="10780" windowHeight="4080" xr2:uid="{D6554FC6-4616-492C-9AB1-69F46FB9BB22}"/>
  </bookViews>
  <sheets>
    <sheet name="Resul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<sst xmlns="http://schemas.openxmlformats.org/spreadsheetml/2006/main" count="13" uniqueCount="13">
  <si>
    <t>n=1</t>
  </si>
  <si>
    <t>n=100</t>
  </si>
  <si>
    <t>n=2</t>
  </si>
  <si>
    <t>n=3</t>
  </si>
  <si>
    <t>n=4</t>
  </si>
  <si>
    <t>n=10</t>
  </si>
  <si>
    <t>n=5</t>
  </si>
  <si>
    <t>n=6</t>
  </si>
  <si>
    <t>n=50</t>
  </si>
  <si>
    <t>Values of d for :</t>
  </si>
  <si>
    <t>Experimental value:</t>
  </si>
  <si>
    <t>Expected value:</t>
  </si>
  <si>
    <t>Randomwalk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</si>
</sst>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4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46A9-0C4F-49BE-8FD9-4160B7BC905E}">
  <dimension ref="B1:K14"/>
  <sheetViews>
    <sheetView tabSelected="1" workbookViewId="0">
      <selection activeCell="B15" sqref="B15"/>
    </sheetView>
  </sheetViews>
  <sheetFormatPr defaultRowHeight="14.5" x14ac:dyDescent="0.35"/>
  <cols>
    <col min="2" max="2" width="18" customWidth="1"/>
  </cols>
  <sheetData>
    <row r="1" spans="2:11" x14ac:dyDescent="0.35">
      <c r="B1" t="s">
        <v>12</v>
      </c>
    </row>
    <row r="2" spans="2:11" s="1" customFormat="1" ht="30" customHeight="1" x14ac:dyDescent="0.35">
      <c r="B2" s="4" t="s">
        <v>9</v>
      </c>
      <c r="C2" s="3" t="s">
        <v>0</v>
      </c>
      <c r="D2" s="3" t="s">
        <v>2</v>
      </c>
      <c r="E2" s="3" t="s">
        <v>3</v>
      </c>
      <c r="F2" s="3" t="s">
        <v>4</v>
      </c>
      <c r="G2" s="3" t="s">
        <v>6</v>
      </c>
      <c r="H2" s="3" t="s">
        <v>5</v>
      </c>
      <c r="I2" s="3" t="s">
        <v>7</v>
      </c>
      <c r="J2" s="3" t="s">
        <v>8</v>
      </c>
      <c r="K2" s="3" t="s">
        <v>1</v>
      </c>
    </row>
    <row r="3" spans="2:11" x14ac:dyDescent="0.35">
      <c r="B3" s="2">
        <v>1</v>
      </c>
      <c r="C3" s="2">
        <v>1</v>
      </c>
      <c r="D3" s="2">
        <v>2</v>
      </c>
      <c r="E3" s="2">
        <v>2.2361</v>
      </c>
      <c r="F3" s="2">
        <v>4</v>
      </c>
      <c r="G3" s="2">
        <v>4.1230000000000002</v>
      </c>
      <c r="H3" s="2">
        <v>4.2426406871192803</v>
      </c>
      <c r="I3" s="2">
        <v>0</v>
      </c>
      <c r="J3" s="2">
        <v>13.92</v>
      </c>
      <c r="K3" s="2">
        <v>13.038</v>
      </c>
    </row>
    <row r="4" spans="2:11" x14ac:dyDescent="0.35">
      <c r="B4" s="2">
        <v>2</v>
      </c>
      <c r="C4" s="2">
        <v>1</v>
      </c>
      <c r="D4" s="2">
        <v>0</v>
      </c>
      <c r="E4" s="2">
        <v>1</v>
      </c>
      <c r="F4" s="2">
        <v>2</v>
      </c>
      <c r="G4" s="2">
        <v>2.2360000000000002</v>
      </c>
      <c r="H4" s="2">
        <v>2.8284271247461898</v>
      </c>
      <c r="I4" s="2">
        <v>3.1619999999999999</v>
      </c>
      <c r="J4" s="2">
        <v>5.6559999999999997</v>
      </c>
      <c r="K4" s="2">
        <v>6.3246000000000002</v>
      </c>
    </row>
    <row r="5" spans="2:11" x14ac:dyDescent="0.35">
      <c r="B5" s="2">
        <v>3</v>
      </c>
      <c r="C5" s="2">
        <v>1</v>
      </c>
      <c r="D5" s="2">
        <v>2</v>
      </c>
      <c r="E5" s="2">
        <v>2.2361</v>
      </c>
      <c r="F5" s="2">
        <v>3.1623000000000001</v>
      </c>
      <c r="G5" s="2">
        <v>1</v>
      </c>
      <c r="H5" s="2">
        <v>2</v>
      </c>
      <c r="I5" s="2">
        <v>4.4720000000000004</v>
      </c>
      <c r="J5" s="2">
        <v>7.2110000000000003</v>
      </c>
      <c r="K5" s="2">
        <v>7.6159999999999997</v>
      </c>
    </row>
    <row r="6" spans="2:11" x14ac:dyDescent="0.35">
      <c r="B6" s="2">
        <v>4</v>
      </c>
      <c r="C6" s="2">
        <v>1</v>
      </c>
      <c r="D6" s="2">
        <v>1.4139999999999999</v>
      </c>
      <c r="E6" s="2">
        <v>1</v>
      </c>
      <c r="F6" s="2">
        <v>0</v>
      </c>
      <c r="G6" s="2">
        <v>2.2360000000000002</v>
      </c>
      <c r="H6" s="2">
        <v>0</v>
      </c>
      <c r="I6" s="2">
        <v>2</v>
      </c>
      <c r="J6" s="2">
        <v>2.8279999999999998</v>
      </c>
      <c r="K6" s="2">
        <v>8.4853000000000005</v>
      </c>
    </row>
    <row r="7" spans="2:11" x14ac:dyDescent="0.35">
      <c r="B7" s="2">
        <v>5</v>
      </c>
      <c r="C7" s="2">
        <v>1</v>
      </c>
      <c r="D7" s="2">
        <v>0</v>
      </c>
      <c r="E7" s="2">
        <v>1</v>
      </c>
      <c r="F7" s="2">
        <v>2</v>
      </c>
      <c r="G7" s="2">
        <v>4.1230000000000002</v>
      </c>
      <c r="H7" s="2">
        <v>2</v>
      </c>
      <c r="I7" s="2">
        <v>3.1619999999999999</v>
      </c>
      <c r="J7" s="2">
        <v>2.8279999999999998</v>
      </c>
      <c r="K7" s="2">
        <v>7.6159999999999997</v>
      </c>
    </row>
    <row r="8" spans="2:11" x14ac:dyDescent="0.35">
      <c r="B8" s="2">
        <v>6</v>
      </c>
      <c r="C8" s="2">
        <v>1</v>
      </c>
      <c r="D8" s="2">
        <v>1.4139999999999999</v>
      </c>
      <c r="E8" s="2">
        <v>1</v>
      </c>
      <c r="F8" s="2">
        <v>1.4139999999999999</v>
      </c>
      <c r="G8" s="2">
        <v>1</v>
      </c>
      <c r="H8" s="2">
        <v>1.41421356237309</v>
      </c>
      <c r="I8" s="2">
        <v>1.4139999999999999</v>
      </c>
      <c r="J8" s="2">
        <v>8.4849999999999994</v>
      </c>
      <c r="K8" s="2">
        <v>8.4853000000000005</v>
      </c>
    </row>
    <row r="9" spans="2:11" x14ac:dyDescent="0.35">
      <c r="B9" s="2">
        <v>7</v>
      </c>
      <c r="C9" s="2">
        <v>1</v>
      </c>
      <c r="D9" s="2">
        <v>0</v>
      </c>
      <c r="E9" s="2">
        <v>2.2361</v>
      </c>
      <c r="F9" s="2">
        <v>1.4139999999999999</v>
      </c>
      <c r="G9" s="2">
        <v>2.2360000000000002</v>
      </c>
      <c r="H9" s="2">
        <v>2.8284271247461898</v>
      </c>
      <c r="I9" s="2">
        <v>2</v>
      </c>
      <c r="J9" s="2">
        <v>12</v>
      </c>
      <c r="K9" s="2">
        <v>9.4870000000000001</v>
      </c>
    </row>
    <row r="10" spans="2:11" x14ac:dyDescent="0.35">
      <c r="B10" s="2">
        <v>8</v>
      </c>
      <c r="C10" s="2">
        <v>1</v>
      </c>
      <c r="D10" s="2">
        <v>2</v>
      </c>
      <c r="E10" s="2">
        <v>1</v>
      </c>
      <c r="F10" s="2">
        <v>1.4139999999999999</v>
      </c>
      <c r="G10" s="2">
        <v>2.2360000000000002</v>
      </c>
      <c r="H10" s="2">
        <v>4.2426406871192803</v>
      </c>
      <c r="I10" s="2">
        <v>0</v>
      </c>
      <c r="J10" s="2">
        <v>6.3239999999999998</v>
      </c>
      <c r="K10" s="2">
        <v>6</v>
      </c>
    </row>
    <row r="11" spans="2:11" x14ac:dyDescent="0.35">
      <c r="B11" s="2">
        <v>9</v>
      </c>
      <c r="C11" s="2">
        <v>1</v>
      </c>
      <c r="D11" s="2">
        <v>1.4139999999999999</v>
      </c>
      <c r="E11" s="2">
        <v>2.2361</v>
      </c>
      <c r="F11" s="2">
        <v>1.4139999999999999</v>
      </c>
      <c r="G11" s="2">
        <v>3</v>
      </c>
      <c r="H11" s="2">
        <v>1.41421356237309</v>
      </c>
      <c r="I11" s="2">
        <v>1.4139999999999999</v>
      </c>
      <c r="J11" s="2">
        <v>8.6020000000000003</v>
      </c>
      <c r="K11" s="2">
        <v>7.2111000000000001</v>
      </c>
    </row>
    <row r="12" spans="2:11" x14ac:dyDescent="0.35">
      <c r="B12" s="2">
        <v>10</v>
      </c>
      <c r="C12" s="2">
        <v>1</v>
      </c>
      <c r="D12" s="2">
        <v>0</v>
      </c>
      <c r="E12" s="2">
        <v>1</v>
      </c>
      <c r="F12" s="2">
        <v>1.4139999999999999</v>
      </c>
      <c r="G12" s="2">
        <v>2.2360000000000002</v>
      </c>
      <c r="H12" s="2">
        <v>4.2426406871192803</v>
      </c>
      <c r="I12" s="2">
        <v>3.1619999999999999</v>
      </c>
      <c r="J12" s="2">
        <v>3.1619999999999999</v>
      </c>
      <c r="K12" s="2">
        <v>5.8310000000000004</v>
      </c>
    </row>
    <row r="13" spans="2:11" x14ac:dyDescent="0.35">
      <c r="B13" s="5" t="s">
        <v>10</v>
      </c>
      <c r="C13" s="6">
        <f t="shared" ref="C13:K13" si="0">AVERAGE(C3:C12)</f>
        <v>1</v>
      </c>
      <c r="D13" s="6">
        <f t="shared" si="0"/>
        <v>1.0242</v>
      </c>
      <c r="E13" s="6">
        <f t="shared" si="0"/>
        <v>1.4944400000000002</v>
      </c>
      <c r="F13" s="6">
        <f t="shared" si="0"/>
        <v>1.8232300000000001</v>
      </c>
      <c r="G13" s="6">
        <f t="shared" si="0"/>
        <v>2.4426000000000001</v>
      </c>
      <c r="H13" s="6">
        <f t="shared" si="0"/>
        <v>2.5213203435596396</v>
      </c>
      <c r="I13" s="6">
        <f t="shared" si="0"/>
        <v>2.0786000000000002</v>
      </c>
      <c r="J13" s="6">
        <f t="shared" si="0"/>
        <v>7.1016000000000004</v>
      </c>
      <c r="K13" s="6">
        <f t="shared" si="0"/>
        <v>8.00943</v>
      </c>
    </row>
    <row r="14" spans="2:11" x14ac:dyDescent="0.35">
      <c r="B14" s="7" t="s">
        <v>11</v>
      </c>
      <c r="C14" s="8">
        <v>1</v>
      </c>
      <c r="D14" s="8">
        <v>1.4139999999999999</v>
      </c>
      <c r="E14" s="8">
        <v>1.732</v>
      </c>
      <c r="F14" s="8">
        <v>2</v>
      </c>
      <c r="G14" s="8">
        <v>2.2360000000000002</v>
      </c>
      <c r="H14" s="8">
        <v>3.1619999999999999</v>
      </c>
      <c r="I14" s="8">
        <v>2.4500000000000002</v>
      </c>
      <c r="J14" s="8">
        <v>7.0709999999999997</v>
      </c>
      <c r="K14" s="8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krapa</dc:creator>
  <cp:lastModifiedBy>krapa</cp:lastModifiedBy>
  <dcterms:created xsi:type="dcterms:W3CDTF">2018-01-21T20:10:32Z</dcterms:created>
  <dcterms:modified xsi:type="dcterms:W3CDTF">2018-01-22T03:29:01Z</dcterms:modified>
</cp:coreProperties>
</file>